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<sst xmlns="http://schemas.openxmlformats.org/spreadsheetml/2006/main" count="330" uniqueCount="33">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</sst>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420.8</v>
      </c>
      <c r="C2" s="4">
        <f t="shared" si="1"/>
        <v>425.7</v>
      </c>
      <c r="D2" s="4">
        <f t="shared" si="1"/>
        <v>421.4</v>
      </c>
      <c r="E2" s="4">
        <f t="shared" si="1"/>
        <v>422.7</v>
      </c>
      <c r="F2" s="4">
        <f t="shared" si="1"/>
        <v>243.1</v>
      </c>
      <c r="G2" s="4">
        <f t="shared" si="1"/>
        <v>244.7</v>
      </c>
      <c r="H2" s="4">
        <f t="shared" si="1"/>
        <v>244.4</v>
      </c>
      <c r="I2" s="4">
        <f t="shared" si="1"/>
        <v>244.1</v>
      </c>
    </row>
    <row r="3">
      <c r="A3" s="3" t="s">
        <v>10</v>
      </c>
      <c r="B3" s="4">
        <f t="shared" ref="B3:I3" si="2">ROUND(MAX(B5:B1000), 3)</f>
        <v>443.2</v>
      </c>
      <c r="C3" s="4">
        <f t="shared" si="2"/>
        <v>448.5</v>
      </c>
      <c r="D3" s="4">
        <f t="shared" si="2"/>
        <v>445.5</v>
      </c>
      <c r="E3" s="4">
        <f t="shared" si="2"/>
        <v>445.7</v>
      </c>
      <c r="F3" s="4">
        <f t="shared" si="2"/>
        <v>256.6</v>
      </c>
      <c r="G3" s="4">
        <f t="shared" si="2"/>
        <v>257.2</v>
      </c>
      <c r="H3" s="4">
        <f t="shared" si="2"/>
        <v>258.5</v>
      </c>
      <c r="I3" s="4">
        <f t="shared" si="2"/>
        <v>257.3</v>
      </c>
    </row>
    <row r="4">
      <c r="A4" s="3" t="s">
        <v>11</v>
      </c>
      <c r="B4" s="4">
        <f t="shared" ref="B4:I4" si="3">ROUND(AVERAGE(B5:B1000), 3)</f>
        <v>431.484</v>
      </c>
      <c r="C4" s="4">
        <f t="shared" si="3"/>
        <v>436.824</v>
      </c>
      <c r="D4" s="4">
        <f t="shared" si="3"/>
        <v>433.867</v>
      </c>
      <c r="E4" s="4">
        <f t="shared" si="3"/>
        <v>434.058</v>
      </c>
      <c r="F4" s="4">
        <f t="shared" si="3"/>
        <v>249.56</v>
      </c>
      <c r="G4" s="4">
        <f t="shared" si="3"/>
        <v>250.458</v>
      </c>
      <c r="H4" s="4">
        <f t="shared" si="3"/>
        <v>251.839</v>
      </c>
      <c r="I4" s="4">
        <f t="shared" si="3"/>
        <v>250.618</v>
      </c>
    </row>
    <row r="5">
      <c r="A5" s="5">
        <v>45985.0</v>
      </c>
      <c r="B5" s="6">
        <v>437.8</v>
      </c>
      <c r="C5" s="6">
        <v>445.1</v>
      </c>
      <c r="D5" s="6">
        <v>441.5</v>
      </c>
      <c r="E5" s="6">
        <v>441.5</v>
      </c>
      <c r="F5" s="6">
        <v>253.7</v>
      </c>
      <c r="G5" s="6">
        <v>254.6</v>
      </c>
      <c r="H5" s="6">
        <v>256.4</v>
      </c>
      <c r="I5" s="6">
        <v>254.9</v>
      </c>
    </row>
    <row r="6">
      <c r="A6" s="5">
        <v>45985.00347222222</v>
      </c>
      <c r="B6" s="6">
        <v>437.3</v>
      </c>
      <c r="C6" s="6">
        <v>444.3</v>
      </c>
      <c r="D6" s="6">
        <v>440.6</v>
      </c>
      <c r="E6" s="6">
        <v>440.8</v>
      </c>
      <c r="F6" s="6">
        <v>253.4</v>
      </c>
      <c r="G6" s="6">
        <v>254.3</v>
      </c>
      <c r="H6" s="6">
        <v>255.7</v>
      </c>
      <c r="I6" s="6">
        <v>254.5</v>
      </c>
    </row>
    <row r="7">
      <c r="A7" s="5">
        <v>45985.006944444445</v>
      </c>
      <c r="B7" s="6">
        <v>437.7</v>
      </c>
      <c r="C7" s="6">
        <v>444.4</v>
      </c>
      <c r="D7" s="6">
        <v>440.9</v>
      </c>
      <c r="E7" s="6">
        <v>441.0</v>
      </c>
      <c r="F7" s="6">
        <v>253.7</v>
      </c>
      <c r="G7" s="6">
        <v>254.4</v>
      </c>
      <c r="H7" s="6">
        <v>255.8</v>
      </c>
      <c r="I7" s="6">
        <v>254.6</v>
      </c>
    </row>
    <row r="8">
      <c r="A8" s="5">
        <v>45985.010416666664</v>
      </c>
      <c r="B8" s="6">
        <v>437.5</v>
      </c>
      <c r="C8" s="6">
        <v>444.3</v>
      </c>
      <c r="D8" s="6">
        <v>441.7</v>
      </c>
      <c r="E8" s="6">
        <v>441.2</v>
      </c>
      <c r="F8" s="6">
        <v>253.9</v>
      </c>
      <c r="G8" s="6">
        <v>254.1</v>
      </c>
      <c r="H8" s="6">
        <v>256.2</v>
      </c>
      <c r="I8" s="6">
        <v>254.7</v>
      </c>
    </row>
    <row r="9">
      <c r="A9" s="5">
        <v>45985.01388888889</v>
      </c>
      <c r="B9" s="6">
        <v>437.1</v>
      </c>
      <c r="C9" s="6">
        <v>444.3</v>
      </c>
      <c r="D9" s="6">
        <v>441.0</v>
      </c>
      <c r="E9" s="6">
        <v>440.8</v>
      </c>
      <c r="F9" s="6">
        <v>253.5</v>
      </c>
      <c r="G9" s="6">
        <v>254.1</v>
      </c>
      <c r="H9" s="6">
        <v>256.0</v>
      </c>
      <c r="I9" s="6">
        <v>254.5</v>
      </c>
    </row>
    <row r="10">
      <c r="A10" s="5">
        <v>45985.01736111111</v>
      </c>
      <c r="B10" s="6">
        <v>437.3</v>
      </c>
      <c r="C10" s="6">
        <v>443.8</v>
      </c>
      <c r="D10" s="6">
        <v>440.6</v>
      </c>
      <c r="E10" s="6">
        <v>440.6</v>
      </c>
      <c r="F10" s="6">
        <v>253.5</v>
      </c>
      <c r="G10" s="6">
        <v>254.0</v>
      </c>
      <c r="H10" s="6">
        <v>255.6</v>
      </c>
      <c r="I10" s="6">
        <v>254.4</v>
      </c>
    </row>
    <row r="11">
      <c r="A11" s="5">
        <v>45985.020833333336</v>
      </c>
      <c r="B11" s="6">
        <v>437.5</v>
      </c>
      <c r="C11" s="6">
        <v>444.3</v>
      </c>
      <c r="D11" s="6">
        <v>440.5</v>
      </c>
      <c r="E11" s="6">
        <v>440.8</v>
      </c>
      <c r="F11" s="6">
        <v>253.4</v>
      </c>
      <c r="G11" s="6">
        <v>254.3</v>
      </c>
      <c r="H11" s="6">
        <v>255.7</v>
      </c>
      <c r="I11" s="6">
        <v>254.5</v>
      </c>
    </row>
    <row r="12">
      <c r="A12" s="5">
        <v>45985.024305555555</v>
      </c>
      <c r="B12" s="6">
        <v>437.5</v>
      </c>
      <c r="C12" s="6">
        <v>444.6</v>
      </c>
      <c r="D12" s="6">
        <v>440.7</v>
      </c>
      <c r="E12" s="6">
        <v>440.9</v>
      </c>
      <c r="F12" s="6">
        <v>253.4</v>
      </c>
      <c r="G12" s="6">
        <v>254.4</v>
      </c>
      <c r="H12" s="6">
        <v>255.9</v>
      </c>
      <c r="I12" s="6">
        <v>254.6</v>
      </c>
    </row>
    <row r="13">
      <c r="A13" s="5">
        <v>45985.02777777778</v>
      </c>
      <c r="B13" s="6">
        <v>437.4</v>
      </c>
      <c r="C13" s="6">
        <v>443.8</v>
      </c>
      <c r="D13" s="6">
        <v>441.0</v>
      </c>
      <c r="E13" s="6">
        <v>440.7</v>
      </c>
      <c r="F13" s="6">
        <v>253.6</v>
      </c>
      <c r="G13" s="6">
        <v>254.0</v>
      </c>
      <c r="H13" s="6">
        <v>255.8</v>
      </c>
      <c r="I13" s="6">
        <v>254.5</v>
      </c>
    </row>
    <row r="14">
      <c r="A14" s="5">
        <v>45985.03125</v>
      </c>
      <c r="B14" s="6">
        <v>437.7</v>
      </c>
      <c r="C14" s="6">
        <v>444.0</v>
      </c>
      <c r="D14" s="6">
        <v>440.9</v>
      </c>
      <c r="E14" s="6">
        <v>440.9</v>
      </c>
      <c r="F14" s="6">
        <v>253.7</v>
      </c>
      <c r="G14" s="6">
        <v>254.2</v>
      </c>
      <c r="H14" s="6">
        <v>255.7</v>
      </c>
      <c r="I14" s="6">
        <v>254.5</v>
      </c>
    </row>
    <row r="15">
      <c r="A15" s="5">
        <v>45985.03472222222</v>
      </c>
      <c r="B15" s="6">
        <v>437.4</v>
      </c>
      <c r="C15" s="6">
        <v>443.7</v>
      </c>
      <c r="D15" s="6">
        <v>441.2</v>
      </c>
      <c r="E15" s="6">
        <v>440.7</v>
      </c>
      <c r="F15" s="6">
        <v>253.7</v>
      </c>
      <c r="G15" s="6">
        <v>253.9</v>
      </c>
      <c r="H15" s="6">
        <v>255.8</v>
      </c>
      <c r="I15" s="6">
        <v>254.5</v>
      </c>
    </row>
    <row r="16">
      <c r="A16" s="5">
        <v>45985.038194444445</v>
      </c>
      <c r="B16" s="6">
        <v>438.1</v>
      </c>
      <c r="C16" s="6">
        <v>443.9</v>
      </c>
      <c r="D16" s="6">
        <v>440.8</v>
      </c>
      <c r="E16" s="6">
        <v>440.9</v>
      </c>
      <c r="F16" s="6">
        <v>253.8</v>
      </c>
      <c r="G16" s="6">
        <v>254.3</v>
      </c>
      <c r="H16" s="6">
        <v>255.6</v>
      </c>
      <c r="I16" s="6">
        <v>254.6</v>
      </c>
    </row>
    <row r="17">
      <c r="A17" s="5">
        <v>45985.041666666664</v>
      </c>
      <c r="B17" s="6">
        <v>437.5</v>
      </c>
      <c r="C17" s="6">
        <v>444.1</v>
      </c>
      <c r="D17" s="6">
        <v>440.4</v>
      </c>
      <c r="E17" s="6">
        <v>440.7</v>
      </c>
      <c r="F17" s="6">
        <v>253.4</v>
      </c>
      <c r="G17" s="6">
        <v>254.2</v>
      </c>
      <c r="H17" s="6">
        <v>255.6</v>
      </c>
      <c r="I17" s="6">
        <v>254.4</v>
      </c>
    </row>
    <row r="18">
      <c r="A18" s="5">
        <v>45985.04513888889</v>
      </c>
      <c r="B18" s="6">
        <v>439.1</v>
      </c>
      <c r="C18" s="6">
        <v>445.0</v>
      </c>
      <c r="D18" s="6">
        <v>441.9</v>
      </c>
      <c r="E18" s="6">
        <v>442.0</v>
      </c>
      <c r="F18" s="6">
        <v>254.4</v>
      </c>
      <c r="G18" s="6">
        <v>254.9</v>
      </c>
      <c r="H18" s="6">
        <v>256.2</v>
      </c>
      <c r="I18" s="6">
        <v>255.2</v>
      </c>
    </row>
    <row r="19">
      <c r="A19" s="5">
        <v>45985.04861111111</v>
      </c>
      <c r="B19" s="6">
        <v>438.3</v>
      </c>
      <c r="C19" s="6">
        <v>444.9</v>
      </c>
      <c r="D19" s="6">
        <v>441.2</v>
      </c>
      <c r="E19" s="6">
        <v>441.4</v>
      </c>
      <c r="F19" s="6">
        <v>253.8</v>
      </c>
      <c r="G19" s="6">
        <v>254.7</v>
      </c>
      <c r="H19" s="6">
        <v>256.1</v>
      </c>
      <c r="I19" s="6">
        <v>254.9</v>
      </c>
    </row>
    <row r="20">
      <c r="A20" s="5">
        <v>45985.052083333336</v>
      </c>
      <c r="B20" s="6">
        <v>438.7</v>
      </c>
      <c r="C20" s="6">
        <v>444.7</v>
      </c>
      <c r="D20" s="6">
        <v>441.0</v>
      </c>
      <c r="E20" s="6">
        <v>441.5</v>
      </c>
      <c r="F20" s="6">
        <v>254.1</v>
      </c>
      <c r="G20" s="6">
        <v>254.8</v>
      </c>
      <c r="H20" s="6">
        <v>255.8</v>
      </c>
      <c r="I20" s="6">
        <v>254.9</v>
      </c>
    </row>
    <row r="21">
      <c r="A21" s="5">
        <v>45985.055555555555</v>
      </c>
      <c r="B21" s="6">
        <v>439.0</v>
      </c>
      <c r="C21" s="6">
        <v>445.1</v>
      </c>
      <c r="D21" s="6">
        <v>441.2</v>
      </c>
      <c r="E21" s="6">
        <v>441.8</v>
      </c>
      <c r="F21" s="6">
        <v>254.1</v>
      </c>
      <c r="G21" s="6">
        <v>255.1</v>
      </c>
      <c r="H21" s="6">
        <v>256.0</v>
      </c>
      <c r="I21" s="6">
        <v>255.1</v>
      </c>
    </row>
    <row r="22">
      <c r="A22" s="5">
        <v>45985.05902777778</v>
      </c>
      <c r="B22" s="6">
        <v>438.8</v>
      </c>
      <c r="C22" s="6">
        <v>445.0</v>
      </c>
      <c r="D22" s="6">
        <v>441.4</v>
      </c>
      <c r="E22" s="6">
        <v>441.7</v>
      </c>
      <c r="F22" s="6">
        <v>254.1</v>
      </c>
      <c r="G22" s="6">
        <v>254.9</v>
      </c>
      <c r="H22" s="6">
        <v>256.1</v>
      </c>
      <c r="I22" s="6">
        <v>255.0</v>
      </c>
    </row>
    <row r="23">
      <c r="A23" s="5">
        <v>45985.0625</v>
      </c>
      <c r="B23" s="6">
        <v>438.5</v>
      </c>
      <c r="C23" s="6">
        <v>444.7</v>
      </c>
      <c r="D23" s="6">
        <v>440.7</v>
      </c>
      <c r="E23" s="6">
        <v>441.3</v>
      </c>
      <c r="F23" s="6">
        <v>253.9</v>
      </c>
      <c r="G23" s="6">
        <v>254.8</v>
      </c>
      <c r="H23" s="6">
        <v>255.7</v>
      </c>
      <c r="I23" s="6">
        <v>254.8</v>
      </c>
    </row>
    <row r="24">
      <c r="A24" s="5">
        <v>45985.06597222222</v>
      </c>
      <c r="B24" s="6">
        <v>439.0</v>
      </c>
      <c r="C24" s="6">
        <v>445.2</v>
      </c>
      <c r="D24" s="6">
        <v>441.7</v>
      </c>
      <c r="E24" s="6">
        <v>442.0</v>
      </c>
      <c r="F24" s="6">
        <v>254.2</v>
      </c>
      <c r="G24" s="6">
        <v>255.0</v>
      </c>
      <c r="H24" s="6">
        <v>256.3</v>
      </c>
      <c r="I24" s="6">
        <v>255.2</v>
      </c>
    </row>
    <row r="25">
      <c r="A25" s="5">
        <v>45985.069444444445</v>
      </c>
      <c r="B25" s="6">
        <v>437.7</v>
      </c>
      <c r="C25" s="6">
        <v>445.0</v>
      </c>
      <c r="D25" s="6">
        <v>441.0</v>
      </c>
      <c r="E25" s="6">
        <v>441.2</v>
      </c>
      <c r="F25" s="6">
        <v>253.5</v>
      </c>
      <c r="G25" s="6">
        <v>254.6</v>
      </c>
      <c r="H25" s="6">
        <v>256.2</v>
      </c>
      <c r="I25" s="6">
        <v>254.8</v>
      </c>
    </row>
    <row r="26">
      <c r="A26" s="5">
        <v>45985.072916666664</v>
      </c>
      <c r="B26" s="6">
        <v>437.9</v>
      </c>
      <c r="C26" s="6">
        <v>444.6</v>
      </c>
      <c r="D26" s="6">
        <v>440.6</v>
      </c>
      <c r="E26" s="6">
        <v>441.0</v>
      </c>
      <c r="F26" s="6">
        <v>253.5</v>
      </c>
      <c r="G26" s="6">
        <v>254.6</v>
      </c>
      <c r="H26" s="6">
        <v>255.8</v>
      </c>
      <c r="I26" s="6">
        <v>254.6</v>
      </c>
    </row>
    <row r="27">
      <c r="A27" s="5">
        <v>45985.07638888889</v>
      </c>
      <c r="B27" s="6">
        <v>438.2</v>
      </c>
      <c r="C27" s="6">
        <v>445.1</v>
      </c>
      <c r="D27" s="6">
        <v>441.4</v>
      </c>
      <c r="E27" s="6">
        <v>441.6</v>
      </c>
      <c r="F27" s="6">
        <v>253.8</v>
      </c>
      <c r="G27" s="6">
        <v>254.7</v>
      </c>
      <c r="H27" s="6">
        <v>256.3</v>
      </c>
      <c r="I27" s="6">
        <v>254.9</v>
      </c>
    </row>
    <row r="28">
      <c r="A28" s="5">
        <v>45985.07986111111</v>
      </c>
      <c r="B28" s="6">
        <v>438.9</v>
      </c>
      <c r="C28" s="6">
        <v>445.4</v>
      </c>
      <c r="D28" s="6">
        <v>441.5</v>
      </c>
      <c r="E28" s="6">
        <v>442.0</v>
      </c>
      <c r="F28" s="6">
        <v>254.1</v>
      </c>
      <c r="G28" s="6">
        <v>255.1</v>
      </c>
      <c r="H28" s="6">
        <v>256.3</v>
      </c>
      <c r="I28" s="6">
        <v>255.2</v>
      </c>
    </row>
    <row r="29">
      <c r="A29" s="5">
        <v>45985.083333333336</v>
      </c>
      <c r="B29" s="6">
        <v>439.4</v>
      </c>
      <c r="C29" s="6">
        <v>444.8</v>
      </c>
      <c r="D29" s="6">
        <v>441.3</v>
      </c>
      <c r="E29" s="6">
        <v>441.8</v>
      </c>
      <c r="F29" s="6">
        <v>254.3</v>
      </c>
      <c r="G29" s="6">
        <v>255.1</v>
      </c>
      <c r="H29" s="6">
        <v>255.9</v>
      </c>
      <c r="I29" s="6">
        <v>255.1</v>
      </c>
    </row>
    <row r="30">
      <c r="A30" s="5">
        <v>45985.086805555555</v>
      </c>
      <c r="B30" s="6">
        <v>438.7</v>
      </c>
      <c r="C30" s="6">
        <v>445.1</v>
      </c>
      <c r="D30" s="6">
        <v>441.1</v>
      </c>
      <c r="E30" s="6">
        <v>441.6</v>
      </c>
      <c r="F30" s="6">
        <v>253.9</v>
      </c>
      <c r="G30" s="6">
        <v>254.9</v>
      </c>
      <c r="H30" s="6">
        <v>256.1</v>
      </c>
      <c r="I30" s="6">
        <v>255.0</v>
      </c>
    </row>
    <row r="31">
      <c r="A31" s="5">
        <v>45985.09027777778</v>
      </c>
      <c r="B31" s="6">
        <v>438.3</v>
      </c>
      <c r="C31" s="6">
        <v>445.2</v>
      </c>
      <c r="D31" s="6">
        <v>441.5</v>
      </c>
      <c r="E31" s="6">
        <v>441.7</v>
      </c>
      <c r="F31" s="6">
        <v>253.9</v>
      </c>
      <c r="G31" s="6">
        <v>254.8</v>
      </c>
      <c r="H31" s="6">
        <v>256.4</v>
      </c>
      <c r="I31" s="6">
        <v>255.0</v>
      </c>
    </row>
    <row r="32">
      <c r="A32" s="5">
        <v>45985.09375</v>
      </c>
      <c r="B32" s="6">
        <v>438.2</v>
      </c>
      <c r="C32" s="6">
        <v>445.6</v>
      </c>
      <c r="D32" s="6">
        <v>441.5</v>
      </c>
      <c r="E32" s="6">
        <v>441.7</v>
      </c>
      <c r="F32" s="6">
        <v>253.7</v>
      </c>
      <c r="G32" s="6">
        <v>254.9</v>
      </c>
      <c r="H32" s="6">
        <v>256.5</v>
      </c>
      <c r="I32" s="6">
        <v>255.0</v>
      </c>
    </row>
    <row r="33">
      <c r="A33" s="5">
        <v>45985.09722222222</v>
      </c>
      <c r="B33" s="6">
        <v>438.2</v>
      </c>
      <c r="C33" s="6">
        <v>445.2</v>
      </c>
      <c r="D33" s="6">
        <v>441.5</v>
      </c>
      <c r="E33" s="6">
        <v>441.6</v>
      </c>
      <c r="F33" s="6">
        <v>253.8</v>
      </c>
      <c r="G33" s="6">
        <v>254.7</v>
      </c>
      <c r="H33" s="6">
        <v>256.3</v>
      </c>
      <c r="I33" s="6">
        <v>255.0</v>
      </c>
    </row>
    <row r="34">
      <c r="A34" s="5">
        <v>45985.100694444445</v>
      </c>
      <c r="B34" s="6">
        <v>438.3</v>
      </c>
      <c r="C34" s="6">
        <v>444.8</v>
      </c>
      <c r="D34" s="6">
        <v>441.3</v>
      </c>
      <c r="E34" s="6">
        <v>441.5</v>
      </c>
      <c r="F34" s="6">
        <v>253.8</v>
      </c>
      <c r="G34" s="6">
        <v>254.7</v>
      </c>
      <c r="H34" s="6">
        <v>256.2</v>
      </c>
      <c r="I34" s="6">
        <v>254.9</v>
      </c>
    </row>
    <row r="35">
      <c r="A35" s="5">
        <v>45985.104166666664</v>
      </c>
      <c r="B35" s="6">
        <v>438.2</v>
      </c>
      <c r="C35" s="6">
        <v>444.2</v>
      </c>
      <c r="D35" s="6">
        <v>440.5</v>
      </c>
      <c r="E35" s="6">
        <v>441.0</v>
      </c>
      <c r="F35" s="6">
        <v>253.6</v>
      </c>
      <c r="G35" s="6">
        <v>254.6</v>
      </c>
      <c r="H35" s="6">
        <v>255.6</v>
      </c>
      <c r="I35" s="6">
        <v>254.6</v>
      </c>
    </row>
    <row r="36">
      <c r="A36" s="5">
        <v>45985.10763888889</v>
      </c>
      <c r="B36" s="6">
        <v>438.0</v>
      </c>
      <c r="C36" s="6">
        <v>444.6</v>
      </c>
      <c r="D36" s="6">
        <v>441.3</v>
      </c>
      <c r="E36" s="6">
        <v>441.3</v>
      </c>
      <c r="F36" s="6">
        <v>253.7</v>
      </c>
      <c r="G36" s="6">
        <v>254.5</v>
      </c>
      <c r="H36" s="6">
        <v>256.1</v>
      </c>
      <c r="I36" s="6">
        <v>254.8</v>
      </c>
    </row>
    <row r="37">
      <c r="A37" s="5">
        <v>45985.11111111111</v>
      </c>
      <c r="B37" s="6">
        <v>437.6</v>
      </c>
      <c r="C37" s="6">
        <v>444.3</v>
      </c>
      <c r="D37" s="6">
        <v>440.9</v>
      </c>
      <c r="E37" s="6">
        <v>440.9</v>
      </c>
      <c r="F37" s="6">
        <v>253.5</v>
      </c>
      <c r="G37" s="6">
        <v>254.3</v>
      </c>
      <c r="H37" s="6">
        <v>256.0</v>
      </c>
      <c r="I37" s="6">
        <v>254.6</v>
      </c>
    </row>
    <row r="38">
      <c r="A38" s="5">
        <v>45985.114583333336</v>
      </c>
      <c r="B38" s="6">
        <v>437.0</v>
      </c>
      <c r="C38" s="6">
        <v>443.3</v>
      </c>
      <c r="D38" s="6">
        <v>440.9</v>
      </c>
      <c r="E38" s="6">
        <v>440.4</v>
      </c>
      <c r="F38" s="6">
        <v>253.5</v>
      </c>
      <c r="G38" s="6">
        <v>253.7</v>
      </c>
      <c r="H38" s="6">
        <v>255.7</v>
      </c>
      <c r="I38" s="6">
        <v>254.3</v>
      </c>
    </row>
    <row r="39">
      <c r="A39" s="5">
        <v>45985.118055555555</v>
      </c>
      <c r="B39" s="6">
        <v>436.3</v>
      </c>
      <c r="C39" s="6">
        <v>443.0</v>
      </c>
      <c r="D39" s="6">
        <v>440.4</v>
      </c>
      <c r="E39" s="6">
        <v>439.9</v>
      </c>
      <c r="F39" s="6">
        <v>253.0</v>
      </c>
      <c r="G39" s="6">
        <v>253.4</v>
      </c>
      <c r="H39" s="6">
        <v>255.5</v>
      </c>
      <c r="I39" s="6">
        <v>254.0</v>
      </c>
    </row>
    <row r="40">
      <c r="A40" s="5">
        <v>45985.12152777778</v>
      </c>
      <c r="B40" s="6">
        <v>436.9</v>
      </c>
      <c r="C40" s="6">
        <v>443.3</v>
      </c>
      <c r="D40" s="6">
        <v>440.6</v>
      </c>
      <c r="E40" s="6">
        <v>440.3</v>
      </c>
      <c r="F40" s="6">
        <v>253.3</v>
      </c>
      <c r="G40" s="6">
        <v>253.7</v>
      </c>
      <c r="H40" s="6">
        <v>255.6</v>
      </c>
      <c r="I40" s="6">
        <v>254.2</v>
      </c>
    </row>
    <row r="41">
      <c r="A41" s="5">
        <v>45985.125</v>
      </c>
      <c r="B41" s="6">
        <v>436.5</v>
      </c>
      <c r="C41" s="6">
        <v>443.2</v>
      </c>
      <c r="D41" s="6">
        <v>440.1</v>
      </c>
      <c r="E41" s="6">
        <v>439.9</v>
      </c>
      <c r="F41" s="6">
        <v>253.0</v>
      </c>
      <c r="G41" s="6">
        <v>253.6</v>
      </c>
      <c r="H41" s="6">
        <v>255.4</v>
      </c>
      <c r="I41" s="6">
        <v>254.0</v>
      </c>
    </row>
    <row r="42">
      <c r="A42" s="5">
        <v>45985.12847222222</v>
      </c>
      <c r="B42" s="6">
        <v>436.7</v>
      </c>
      <c r="C42" s="6">
        <v>442.9</v>
      </c>
      <c r="D42" s="6">
        <v>439.2</v>
      </c>
      <c r="E42" s="6">
        <v>439.6</v>
      </c>
      <c r="F42" s="6">
        <v>252.8</v>
      </c>
      <c r="G42" s="6">
        <v>253.7</v>
      </c>
      <c r="H42" s="6">
        <v>255.0</v>
      </c>
      <c r="I42" s="6">
        <v>253.8</v>
      </c>
    </row>
    <row r="43">
      <c r="A43" s="5">
        <v>45985.131944444445</v>
      </c>
      <c r="B43" s="6">
        <v>436.4</v>
      </c>
      <c r="C43" s="6">
        <v>442.5</v>
      </c>
      <c r="D43" s="6">
        <v>439.6</v>
      </c>
      <c r="E43" s="6">
        <v>439.5</v>
      </c>
      <c r="F43" s="6">
        <v>252.9</v>
      </c>
      <c r="G43" s="6">
        <v>253.4</v>
      </c>
      <c r="H43" s="6">
        <v>255.0</v>
      </c>
      <c r="I43" s="6">
        <v>253.8</v>
      </c>
    </row>
    <row r="44">
      <c r="A44" s="5">
        <v>45985.135416666664</v>
      </c>
      <c r="B44" s="6">
        <v>436.9</v>
      </c>
      <c r="C44" s="6">
        <v>443.0</v>
      </c>
      <c r="D44" s="6">
        <v>439.9</v>
      </c>
      <c r="E44" s="6">
        <v>439.9</v>
      </c>
      <c r="F44" s="6">
        <v>253.0</v>
      </c>
      <c r="G44" s="6">
        <v>253.8</v>
      </c>
      <c r="H44" s="6">
        <v>255.2</v>
      </c>
      <c r="I44" s="6">
        <v>254.0</v>
      </c>
    </row>
    <row r="45">
      <c r="A45" s="5">
        <v>45985.13888888889</v>
      </c>
      <c r="B45" s="6">
        <v>436.4</v>
      </c>
      <c r="C45" s="6">
        <v>442.9</v>
      </c>
      <c r="D45" s="6">
        <v>439.1</v>
      </c>
      <c r="E45" s="6">
        <v>439.5</v>
      </c>
      <c r="F45" s="6">
        <v>252.6</v>
      </c>
      <c r="G45" s="6">
        <v>253.7</v>
      </c>
      <c r="H45" s="6">
        <v>254.9</v>
      </c>
      <c r="I45" s="6">
        <v>253.7</v>
      </c>
    </row>
    <row r="46">
      <c r="A46" s="5">
        <v>45985.14236111111</v>
      </c>
      <c r="B46" s="6">
        <v>435.8</v>
      </c>
      <c r="C46" s="6">
        <v>442.2</v>
      </c>
      <c r="D46" s="6">
        <v>438.3</v>
      </c>
      <c r="E46" s="6">
        <v>438.7</v>
      </c>
      <c r="F46" s="6">
        <v>252.2</v>
      </c>
      <c r="G46" s="6">
        <v>253.3</v>
      </c>
      <c r="H46" s="6">
        <v>254.4</v>
      </c>
      <c r="I46" s="6">
        <v>253.3</v>
      </c>
    </row>
    <row r="47">
      <c r="A47" s="5">
        <v>45985.145833333336</v>
      </c>
      <c r="B47" s="6">
        <v>435.7</v>
      </c>
      <c r="C47" s="6">
        <v>441.8</v>
      </c>
      <c r="D47" s="6">
        <v>439.0</v>
      </c>
      <c r="E47" s="6">
        <v>438.8</v>
      </c>
      <c r="F47" s="6">
        <v>252.5</v>
      </c>
      <c r="G47" s="6">
        <v>253.0</v>
      </c>
      <c r="H47" s="6">
        <v>254.6</v>
      </c>
      <c r="I47" s="6">
        <v>253.4</v>
      </c>
    </row>
    <row r="48">
      <c r="A48" s="5">
        <v>45985.149305555555</v>
      </c>
      <c r="B48" s="6">
        <v>435.7</v>
      </c>
      <c r="C48" s="6">
        <v>442.2</v>
      </c>
      <c r="D48" s="6">
        <v>438.5</v>
      </c>
      <c r="E48" s="6">
        <v>438.8</v>
      </c>
      <c r="F48" s="6">
        <v>252.3</v>
      </c>
      <c r="G48" s="6">
        <v>253.2</v>
      </c>
      <c r="H48" s="6">
        <v>254.5</v>
      </c>
      <c r="I48" s="6">
        <v>253.3</v>
      </c>
    </row>
    <row r="49">
      <c r="A49" s="5">
        <v>45985.15277777778</v>
      </c>
      <c r="B49" s="6">
        <v>435.1</v>
      </c>
      <c r="C49" s="6">
        <v>440.8</v>
      </c>
      <c r="D49" s="6">
        <v>437.8</v>
      </c>
      <c r="E49" s="6">
        <v>437.9</v>
      </c>
      <c r="F49" s="6">
        <v>252.0</v>
      </c>
      <c r="G49" s="6">
        <v>252.6</v>
      </c>
      <c r="H49" s="6">
        <v>253.9</v>
      </c>
      <c r="I49" s="6">
        <v>252.8</v>
      </c>
    </row>
    <row r="50">
      <c r="A50" s="5">
        <v>45985.15625</v>
      </c>
      <c r="B50" s="6">
        <v>434.8</v>
      </c>
      <c r="C50" s="6">
        <v>441.2</v>
      </c>
      <c r="D50" s="6">
        <v>438.7</v>
      </c>
      <c r="E50" s="6">
        <v>438.2</v>
      </c>
      <c r="F50" s="6">
        <v>252.1</v>
      </c>
      <c r="G50" s="6">
        <v>252.4</v>
      </c>
      <c r="H50" s="6">
        <v>254.4</v>
      </c>
      <c r="I50" s="6">
        <v>253.0</v>
      </c>
    </row>
    <row r="51">
      <c r="A51" s="5">
        <v>45985.15972222222</v>
      </c>
      <c r="B51" s="6">
        <v>434.6</v>
      </c>
      <c r="C51" s="6">
        <v>440.1</v>
      </c>
      <c r="D51" s="6">
        <v>436.7</v>
      </c>
      <c r="E51" s="6">
        <v>437.2</v>
      </c>
      <c r="F51" s="6">
        <v>251.5</v>
      </c>
      <c r="G51" s="6">
        <v>252.4</v>
      </c>
      <c r="H51" s="6">
        <v>253.2</v>
      </c>
      <c r="I51" s="6">
        <v>252.4</v>
      </c>
    </row>
    <row r="52">
      <c r="A52" s="5">
        <v>45985.163194444445</v>
      </c>
      <c r="B52" s="6">
        <v>433.9</v>
      </c>
      <c r="C52" s="6">
        <v>440.1</v>
      </c>
      <c r="D52" s="6">
        <v>436.7</v>
      </c>
      <c r="E52" s="6">
        <v>436.9</v>
      </c>
      <c r="F52" s="6">
        <v>251.2</v>
      </c>
      <c r="G52" s="6">
        <v>252.1</v>
      </c>
      <c r="H52" s="6">
        <v>253.4</v>
      </c>
      <c r="I52" s="6">
        <v>252.3</v>
      </c>
    </row>
    <row r="53">
      <c r="A53" s="5">
        <v>45985.166666666664</v>
      </c>
      <c r="B53" s="6">
        <v>432.9</v>
      </c>
      <c r="C53" s="6">
        <v>439.5</v>
      </c>
      <c r="D53" s="6">
        <v>436.0</v>
      </c>
      <c r="E53" s="6">
        <v>436.1</v>
      </c>
      <c r="F53" s="6">
        <v>250.7</v>
      </c>
      <c r="G53" s="6">
        <v>251.6</v>
      </c>
      <c r="H53" s="6">
        <v>253.1</v>
      </c>
      <c r="I53" s="6">
        <v>251.8</v>
      </c>
    </row>
    <row r="54">
      <c r="A54" s="5">
        <v>45985.17013888889</v>
      </c>
      <c r="B54" s="6">
        <v>432.4</v>
      </c>
      <c r="C54" s="6">
        <v>438.2</v>
      </c>
      <c r="D54" s="6">
        <v>435.1</v>
      </c>
      <c r="E54" s="6">
        <v>435.3</v>
      </c>
      <c r="F54" s="6">
        <v>250.4</v>
      </c>
      <c r="G54" s="6">
        <v>251.0</v>
      </c>
      <c r="H54" s="6">
        <v>252.5</v>
      </c>
      <c r="I54" s="6">
        <v>251.3</v>
      </c>
    </row>
    <row r="55">
      <c r="A55" s="5">
        <v>45985.17361111111</v>
      </c>
      <c r="B55" s="6">
        <v>432.0</v>
      </c>
      <c r="C55" s="6">
        <v>437.8</v>
      </c>
      <c r="D55" s="6">
        <v>435.1</v>
      </c>
      <c r="E55" s="6">
        <v>435.0</v>
      </c>
      <c r="F55" s="6">
        <v>250.4</v>
      </c>
      <c r="G55" s="6">
        <v>250.7</v>
      </c>
      <c r="H55" s="6">
        <v>252.4</v>
      </c>
      <c r="I55" s="6">
        <v>251.1</v>
      </c>
    </row>
    <row r="56">
      <c r="A56" s="5">
        <v>45985.177083333336</v>
      </c>
      <c r="B56" s="6">
        <v>431.4</v>
      </c>
      <c r="C56" s="6">
        <v>438.2</v>
      </c>
      <c r="D56" s="6">
        <v>434.7</v>
      </c>
      <c r="E56" s="6">
        <v>434.7</v>
      </c>
      <c r="F56" s="6">
        <v>249.9</v>
      </c>
      <c r="G56" s="6">
        <v>250.6</v>
      </c>
      <c r="H56" s="6">
        <v>252.5</v>
      </c>
      <c r="I56" s="6">
        <v>251.0</v>
      </c>
    </row>
    <row r="57">
      <c r="A57" s="5">
        <v>45985.180555555555</v>
      </c>
      <c r="B57" s="6">
        <v>431.8</v>
      </c>
      <c r="C57" s="6">
        <v>438.3</v>
      </c>
      <c r="D57" s="6">
        <v>434.8</v>
      </c>
      <c r="E57" s="6">
        <v>434.9</v>
      </c>
      <c r="F57" s="6">
        <v>250.0</v>
      </c>
      <c r="G57" s="6">
        <v>250.8</v>
      </c>
      <c r="H57" s="6">
        <v>252.5</v>
      </c>
      <c r="I57" s="6">
        <v>251.1</v>
      </c>
    </row>
    <row r="58">
      <c r="A58" s="5">
        <v>45985.18402777778</v>
      </c>
      <c r="B58" s="6">
        <v>431.9</v>
      </c>
      <c r="C58" s="6">
        <v>437.2</v>
      </c>
      <c r="D58" s="6">
        <v>434.5</v>
      </c>
      <c r="E58" s="6">
        <v>434.5</v>
      </c>
      <c r="F58" s="6">
        <v>250.2</v>
      </c>
      <c r="G58" s="6">
        <v>250.5</v>
      </c>
      <c r="H58" s="6">
        <v>252.0</v>
      </c>
      <c r="I58" s="6">
        <v>250.9</v>
      </c>
    </row>
    <row r="59">
      <c r="A59" s="5">
        <v>45985.1875</v>
      </c>
      <c r="B59" s="6">
        <v>431.4</v>
      </c>
      <c r="C59" s="6">
        <v>438.2</v>
      </c>
      <c r="D59" s="6">
        <v>434.5</v>
      </c>
      <c r="E59" s="6">
        <v>434.7</v>
      </c>
      <c r="F59" s="6">
        <v>249.7</v>
      </c>
      <c r="G59" s="6">
        <v>250.7</v>
      </c>
      <c r="H59" s="6">
        <v>252.4</v>
      </c>
      <c r="I59" s="6">
        <v>251.0</v>
      </c>
    </row>
    <row r="60">
      <c r="A60" s="5">
        <v>45985.19097222222</v>
      </c>
      <c r="B60" s="6">
        <v>431.4</v>
      </c>
      <c r="C60" s="6">
        <v>437.7</v>
      </c>
      <c r="D60" s="6">
        <v>434.5</v>
      </c>
      <c r="E60" s="6">
        <v>434.5</v>
      </c>
      <c r="F60" s="6">
        <v>249.9</v>
      </c>
      <c r="G60" s="6">
        <v>250.5</v>
      </c>
      <c r="H60" s="6">
        <v>252.2</v>
      </c>
      <c r="I60" s="6">
        <v>250.9</v>
      </c>
    </row>
    <row r="61">
      <c r="A61" s="5">
        <v>45985.194444444445</v>
      </c>
      <c r="B61" s="6">
        <v>431.7</v>
      </c>
      <c r="C61" s="6">
        <v>437.7</v>
      </c>
      <c r="D61" s="6">
        <v>434.8</v>
      </c>
      <c r="E61" s="6">
        <v>434.7</v>
      </c>
      <c r="F61" s="6">
        <v>250.0</v>
      </c>
      <c r="G61" s="6">
        <v>250.6</v>
      </c>
      <c r="H61" s="6">
        <v>252.4</v>
      </c>
      <c r="I61" s="6">
        <v>251.0</v>
      </c>
    </row>
    <row r="62">
      <c r="A62" s="5">
        <v>45985.197916666664</v>
      </c>
      <c r="B62" s="6">
        <v>431.2</v>
      </c>
      <c r="C62" s="6">
        <v>437.6</v>
      </c>
      <c r="D62" s="6">
        <v>434.1</v>
      </c>
      <c r="E62" s="6">
        <v>434.3</v>
      </c>
      <c r="F62" s="6">
        <v>249.6</v>
      </c>
      <c r="G62" s="6">
        <v>250.5</v>
      </c>
      <c r="H62" s="6">
        <v>252.2</v>
      </c>
      <c r="I62" s="6">
        <v>250.7</v>
      </c>
    </row>
    <row r="63">
      <c r="A63" s="5">
        <v>45985.20138888889</v>
      </c>
      <c r="B63" s="6">
        <v>431.1</v>
      </c>
      <c r="C63" s="6">
        <v>437.4</v>
      </c>
      <c r="D63" s="6">
        <v>434.0</v>
      </c>
      <c r="E63" s="6">
        <v>434.2</v>
      </c>
      <c r="F63" s="6">
        <v>249.6</v>
      </c>
      <c r="G63" s="6">
        <v>250.4</v>
      </c>
      <c r="H63" s="6">
        <v>252.1</v>
      </c>
      <c r="I63" s="6">
        <v>250.7</v>
      </c>
    </row>
    <row r="64">
      <c r="A64" s="5">
        <v>45985.20486111111</v>
      </c>
      <c r="B64" s="6">
        <v>431.2</v>
      </c>
      <c r="C64" s="6">
        <v>437.2</v>
      </c>
      <c r="D64" s="6">
        <v>434.1</v>
      </c>
      <c r="E64" s="6">
        <v>434.1</v>
      </c>
      <c r="F64" s="6">
        <v>249.7</v>
      </c>
      <c r="G64" s="6">
        <v>250.2</v>
      </c>
      <c r="H64" s="6">
        <v>252.0</v>
      </c>
      <c r="I64" s="6">
        <v>250.7</v>
      </c>
    </row>
    <row r="65">
      <c r="A65" s="5">
        <v>45985.208333333336</v>
      </c>
      <c r="B65" s="6">
        <v>430.6</v>
      </c>
      <c r="C65" s="6">
        <v>436.2</v>
      </c>
      <c r="D65" s="6">
        <v>432.7</v>
      </c>
      <c r="E65" s="6">
        <v>433.2</v>
      </c>
      <c r="F65" s="6">
        <v>249.1</v>
      </c>
      <c r="G65" s="6">
        <v>250.0</v>
      </c>
      <c r="H65" s="6">
        <v>251.2</v>
      </c>
      <c r="I65" s="6">
        <v>250.1</v>
      </c>
    </row>
    <row r="66">
      <c r="A66" s="5">
        <v>45985.211805555555</v>
      </c>
      <c r="B66" s="6">
        <v>429.3</v>
      </c>
      <c r="C66" s="6">
        <v>435.4</v>
      </c>
      <c r="D66" s="6">
        <v>431.8</v>
      </c>
      <c r="E66" s="6">
        <v>432.2</v>
      </c>
      <c r="F66" s="6">
        <v>248.3</v>
      </c>
      <c r="G66" s="6">
        <v>249.5</v>
      </c>
      <c r="H66" s="6">
        <v>250.8</v>
      </c>
      <c r="I66" s="6">
        <v>249.5</v>
      </c>
    </row>
    <row r="67">
      <c r="A67" s="5">
        <v>45985.21527777778</v>
      </c>
      <c r="B67" s="6">
        <v>428.4</v>
      </c>
      <c r="C67" s="6">
        <v>435.3</v>
      </c>
      <c r="D67" s="6">
        <v>431.6</v>
      </c>
      <c r="E67" s="6">
        <v>431.8</v>
      </c>
      <c r="F67" s="6">
        <v>247.8</v>
      </c>
      <c r="G67" s="6">
        <v>249.1</v>
      </c>
      <c r="H67" s="6">
        <v>251.0</v>
      </c>
      <c r="I67" s="6">
        <v>249.3</v>
      </c>
    </row>
    <row r="68">
      <c r="A68" s="5">
        <v>45985.21875</v>
      </c>
      <c r="B68" s="6">
        <v>430.5</v>
      </c>
      <c r="C68" s="6">
        <v>436.9</v>
      </c>
      <c r="D68" s="6">
        <v>434.0</v>
      </c>
      <c r="E68" s="6">
        <v>433.8</v>
      </c>
      <c r="F68" s="6">
        <v>249.1</v>
      </c>
      <c r="G68" s="6">
        <v>250.0</v>
      </c>
      <c r="H68" s="6">
        <v>252.2</v>
      </c>
      <c r="I68" s="6">
        <v>250.5</v>
      </c>
    </row>
    <row r="69">
      <c r="A69" s="5">
        <v>45985.22222222222</v>
      </c>
      <c r="B69" s="6">
        <v>429.8</v>
      </c>
      <c r="C69" s="6">
        <v>436.5</v>
      </c>
      <c r="D69" s="6">
        <v>433.7</v>
      </c>
      <c r="E69" s="6">
        <v>433.3</v>
      </c>
      <c r="F69" s="6">
        <v>248.9</v>
      </c>
      <c r="G69" s="6">
        <v>249.6</v>
      </c>
      <c r="H69" s="6">
        <v>252.2</v>
      </c>
      <c r="I69" s="6">
        <v>250.2</v>
      </c>
    </row>
    <row r="70">
      <c r="A70" s="5">
        <v>45985.225694444445</v>
      </c>
      <c r="B70" s="6">
        <v>428.8</v>
      </c>
      <c r="C70" s="6">
        <v>435.3</v>
      </c>
      <c r="D70" s="6">
        <v>432.4</v>
      </c>
      <c r="E70" s="6">
        <v>432.1</v>
      </c>
      <c r="F70" s="6">
        <v>248.1</v>
      </c>
      <c r="G70" s="6">
        <v>249.2</v>
      </c>
      <c r="H70" s="6">
        <v>251.2</v>
      </c>
      <c r="I70" s="6">
        <v>249.5</v>
      </c>
    </row>
    <row r="71">
      <c r="A71" s="5">
        <v>45985.229166666664</v>
      </c>
      <c r="B71" s="6">
        <v>429.2</v>
      </c>
      <c r="C71" s="6">
        <v>435.6</v>
      </c>
      <c r="D71" s="6">
        <v>432.5</v>
      </c>
      <c r="E71" s="6">
        <v>432.4</v>
      </c>
      <c r="F71" s="6">
        <v>248.2</v>
      </c>
      <c r="G71" s="6">
        <v>249.6</v>
      </c>
      <c r="H71" s="6">
        <v>251.2</v>
      </c>
      <c r="I71" s="6">
        <v>249.7</v>
      </c>
    </row>
    <row r="72">
      <c r="A72" s="5">
        <v>45985.23263888889</v>
      </c>
      <c r="B72" s="6">
        <v>426.9</v>
      </c>
      <c r="C72" s="6">
        <v>433.8</v>
      </c>
      <c r="D72" s="6">
        <v>430.9</v>
      </c>
      <c r="E72" s="6">
        <v>430.6</v>
      </c>
      <c r="F72" s="6">
        <v>247.0</v>
      </c>
      <c r="G72" s="6">
        <v>248.5</v>
      </c>
      <c r="H72" s="6">
        <v>250.3</v>
      </c>
      <c r="I72" s="6">
        <v>248.6</v>
      </c>
    </row>
    <row r="73">
      <c r="A73" s="5">
        <v>45985.23611111111</v>
      </c>
      <c r="B73" s="6">
        <v>425.2</v>
      </c>
      <c r="C73" s="6">
        <v>432.0</v>
      </c>
      <c r="D73" s="6">
        <v>429.1</v>
      </c>
      <c r="E73" s="6">
        <v>428.7</v>
      </c>
      <c r="F73" s="6">
        <v>245.9</v>
      </c>
      <c r="G73" s="6">
        <v>247.5</v>
      </c>
      <c r="H73" s="6">
        <v>249.2</v>
      </c>
      <c r="I73" s="6">
        <v>247.5</v>
      </c>
    </row>
    <row r="74">
      <c r="A74" s="5">
        <v>45985.239583333336</v>
      </c>
      <c r="B74" s="6">
        <v>424.8</v>
      </c>
      <c r="C74" s="6">
        <v>431.3</v>
      </c>
      <c r="D74" s="6">
        <v>428.8</v>
      </c>
      <c r="E74" s="6">
        <v>428.3</v>
      </c>
      <c r="F74" s="6">
        <v>245.9</v>
      </c>
      <c r="G74" s="6">
        <v>247.1</v>
      </c>
      <c r="H74" s="6">
        <v>248.8</v>
      </c>
      <c r="I74" s="6">
        <v>247.3</v>
      </c>
    </row>
    <row r="75">
      <c r="A75" s="5">
        <v>45985.243055555555</v>
      </c>
      <c r="B75" s="6">
        <v>424.1</v>
      </c>
      <c r="C75" s="6">
        <v>430.5</v>
      </c>
      <c r="D75" s="6">
        <v>428.4</v>
      </c>
      <c r="E75" s="6">
        <v>427.7</v>
      </c>
      <c r="F75" s="6">
        <v>245.6</v>
      </c>
      <c r="G75" s="6">
        <v>246.6</v>
      </c>
      <c r="H75" s="6">
        <v>248.6</v>
      </c>
      <c r="I75" s="6">
        <v>246.9</v>
      </c>
    </row>
    <row r="76">
      <c r="A76" s="5">
        <v>45985.24652777778</v>
      </c>
      <c r="B76" s="6">
        <v>423.7</v>
      </c>
      <c r="C76" s="6">
        <v>429.6</v>
      </c>
      <c r="D76" s="6">
        <v>427.1</v>
      </c>
      <c r="E76" s="6">
        <v>426.8</v>
      </c>
      <c r="F76" s="6">
        <v>245.2</v>
      </c>
      <c r="G76" s="6">
        <v>246.2</v>
      </c>
      <c r="H76" s="6">
        <v>247.9</v>
      </c>
      <c r="I76" s="6">
        <v>246.4</v>
      </c>
    </row>
    <row r="77">
      <c r="A77" s="5">
        <v>45985.25</v>
      </c>
      <c r="B77" s="6">
        <v>424.6</v>
      </c>
      <c r="C77" s="6">
        <v>430.7</v>
      </c>
      <c r="D77" s="6">
        <v>428.4</v>
      </c>
      <c r="E77" s="6">
        <v>427.9</v>
      </c>
      <c r="F77" s="6">
        <v>245.8</v>
      </c>
      <c r="G77" s="6">
        <v>246.6</v>
      </c>
      <c r="H77" s="6">
        <v>248.7</v>
      </c>
      <c r="I77" s="6">
        <v>247.1</v>
      </c>
    </row>
    <row r="78">
      <c r="A78" s="5">
        <v>45985.25347222222</v>
      </c>
      <c r="B78" s="6">
        <v>423.8</v>
      </c>
      <c r="C78" s="6">
        <v>430.1</v>
      </c>
      <c r="D78" s="6">
        <v>426.8</v>
      </c>
      <c r="E78" s="6">
        <v>426.9</v>
      </c>
      <c r="F78" s="6">
        <v>244.9</v>
      </c>
      <c r="G78" s="6">
        <v>246.6</v>
      </c>
      <c r="H78" s="6">
        <v>248.0</v>
      </c>
      <c r="I78" s="6">
        <v>246.5</v>
      </c>
    </row>
    <row r="79">
      <c r="A79" s="5">
        <v>45985.256944444445</v>
      </c>
      <c r="B79" s="6">
        <v>422.1</v>
      </c>
      <c r="C79" s="6">
        <v>429.3</v>
      </c>
      <c r="D79" s="6">
        <v>425.9</v>
      </c>
      <c r="E79" s="6">
        <v>425.8</v>
      </c>
      <c r="F79" s="6">
        <v>244.1</v>
      </c>
      <c r="G79" s="6">
        <v>245.8</v>
      </c>
      <c r="H79" s="6">
        <v>247.7</v>
      </c>
      <c r="I79" s="6">
        <v>245.8</v>
      </c>
    </row>
    <row r="80">
      <c r="A80" s="5">
        <v>45985.260416666664</v>
      </c>
      <c r="B80" s="6">
        <v>421.9</v>
      </c>
      <c r="C80" s="6">
        <v>428.8</v>
      </c>
      <c r="D80" s="6">
        <v>426.8</v>
      </c>
      <c r="E80" s="6">
        <v>425.9</v>
      </c>
      <c r="F80" s="6">
        <v>244.2</v>
      </c>
      <c r="G80" s="6">
        <v>245.6</v>
      </c>
      <c r="H80" s="6">
        <v>247.8</v>
      </c>
      <c r="I80" s="6">
        <v>245.9</v>
      </c>
    </row>
    <row r="81">
      <c r="A81" s="5">
        <v>45985.26388888889</v>
      </c>
      <c r="B81" s="6">
        <v>420.8</v>
      </c>
      <c r="C81" s="6">
        <v>427.0</v>
      </c>
      <c r="D81" s="6">
        <v>425.3</v>
      </c>
      <c r="E81" s="6">
        <v>424.4</v>
      </c>
      <c r="F81" s="6">
        <v>243.5</v>
      </c>
      <c r="G81" s="6">
        <v>244.8</v>
      </c>
      <c r="H81" s="6">
        <v>246.8</v>
      </c>
      <c r="I81" s="6">
        <v>245.0</v>
      </c>
    </row>
    <row r="82">
      <c r="A82" s="5">
        <v>45985.26736111111</v>
      </c>
      <c r="B82" s="6">
        <v>427.5</v>
      </c>
      <c r="C82" s="6">
        <v>434.4</v>
      </c>
      <c r="D82" s="6">
        <v>432.3</v>
      </c>
      <c r="E82" s="6">
        <v>431.4</v>
      </c>
      <c r="F82" s="6">
        <v>247.4</v>
      </c>
      <c r="G82" s="6">
        <v>248.9</v>
      </c>
      <c r="H82" s="6">
        <v>250.9</v>
      </c>
      <c r="I82" s="6">
        <v>249.1</v>
      </c>
    </row>
    <row r="83">
      <c r="A83" s="5">
        <v>45985.270833333336</v>
      </c>
      <c r="B83" s="6">
        <v>427.6</v>
      </c>
      <c r="C83" s="6">
        <v>434.0</v>
      </c>
      <c r="D83" s="6">
        <v>431.8</v>
      </c>
      <c r="E83" s="6">
        <v>431.1</v>
      </c>
      <c r="F83" s="6">
        <v>247.4</v>
      </c>
      <c r="G83" s="6">
        <v>248.8</v>
      </c>
      <c r="H83" s="6">
        <v>250.6</v>
      </c>
      <c r="I83" s="6">
        <v>248.9</v>
      </c>
    </row>
    <row r="84">
      <c r="A84" s="5">
        <v>45985.274305555555</v>
      </c>
      <c r="B84" s="6">
        <v>427.2</v>
      </c>
      <c r="C84" s="6">
        <v>432.6</v>
      </c>
      <c r="D84" s="6">
        <v>430.6</v>
      </c>
      <c r="E84" s="6">
        <v>430.2</v>
      </c>
      <c r="F84" s="6">
        <v>247.2</v>
      </c>
      <c r="G84" s="6">
        <v>248.1</v>
      </c>
      <c r="H84" s="6">
        <v>249.8</v>
      </c>
      <c r="I84" s="6">
        <v>248.4</v>
      </c>
    </row>
    <row r="85">
      <c r="A85" s="5">
        <v>45985.27777777778</v>
      </c>
      <c r="B85" s="6">
        <v>424.8</v>
      </c>
      <c r="C85" s="6">
        <v>430.7</v>
      </c>
      <c r="D85" s="6">
        <v>429.0</v>
      </c>
      <c r="E85" s="6">
        <v>428.2</v>
      </c>
      <c r="F85" s="6">
        <v>245.9</v>
      </c>
      <c r="G85" s="6">
        <v>246.8</v>
      </c>
      <c r="H85" s="6">
        <v>248.9</v>
      </c>
      <c r="I85" s="6">
        <v>247.2</v>
      </c>
    </row>
    <row r="86">
      <c r="A86" s="5">
        <v>45985.28125</v>
      </c>
      <c r="B86" s="6">
        <v>424.5</v>
      </c>
      <c r="C86" s="6">
        <v>431.6</v>
      </c>
      <c r="D86" s="6">
        <v>429.3</v>
      </c>
      <c r="E86" s="6">
        <v>428.5</v>
      </c>
      <c r="F86" s="6">
        <v>245.6</v>
      </c>
      <c r="G86" s="6">
        <v>247.0</v>
      </c>
      <c r="H86" s="6">
        <v>249.5</v>
      </c>
      <c r="I86" s="6">
        <v>247.4</v>
      </c>
    </row>
    <row r="87">
      <c r="A87" s="5">
        <v>45985.28472222222</v>
      </c>
      <c r="B87" s="6">
        <v>423.4</v>
      </c>
      <c r="C87" s="6">
        <v>430.3</v>
      </c>
      <c r="D87" s="6">
        <v>427.6</v>
      </c>
      <c r="E87" s="6">
        <v>427.1</v>
      </c>
      <c r="F87" s="6">
        <v>244.9</v>
      </c>
      <c r="G87" s="6">
        <v>246.2</v>
      </c>
      <c r="H87" s="6">
        <v>248.7</v>
      </c>
      <c r="I87" s="6">
        <v>246.6</v>
      </c>
    </row>
    <row r="88">
      <c r="A88" s="5">
        <v>45985.288194444445</v>
      </c>
      <c r="B88" s="6">
        <v>423.7</v>
      </c>
      <c r="C88" s="6">
        <v>429.1</v>
      </c>
      <c r="D88" s="6">
        <v>427.2</v>
      </c>
      <c r="E88" s="6">
        <v>426.7</v>
      </c>
      <c r="F88" s="6">
        <v>245.3</v>
      </c>
      <c r="G88" s="6">
        <v>245.9</v>
      </c>
      <c r="H88" s="6">
        <v>247.8</v>
      </c>
      <c r="I88" s="6">
        <v>246.3</v>
      </c>
    </row>
    <row r="89">
      <c r="A89" s="5">
        <v>45985.291666666664</v>
      </c>
      <c r="B89" s="6">
        <v>424.5</v>
      </c>
      <c r="C89" s="6">
        <v>429.8</v>
      </c>
      <c r="D89" s="6">
        <v>427.6</v>
      </c>
      <c r="E89" s="6">
        <v>427.3</v>
      </c>
      <c r="F89" s="6">
        <v>245.8</v>
      </c>
      <c r="G89" s="6">
        <v>246.3</v>
      </c>
      <c r="H89" s="6">
        <v>248.1</v>
      </c>
      <c r="I89" s="6">
        <v>246.7</v>
      </c>
    </row>
    <row r="90">
      <c r="A90" s="5">
        <v>45985.29513888889</v>
      </c>
      <c r="B90" s="6">
        <v>423.3</v>
      </c>
      <c r="C90" s="6">
        <v>427.6</v>
      </c>
      <c r="D90" s="6">
        <v>425.1</v>
      </c>
      <c r="E90" s="6">
        <v>425.3</v>
      </c>
      <c r="F90" s="6">
        <v>245.0</v>
      </c>
      <c r="G90" s="6">
        <v>245.6</v>
      </c>
      <c r="H90" s="6">
        <v>246.1</v>
      </c>
      <c r="I90" s="6">
        <v>245.6</v>
      </c>
    </row>
    <row r="91">
      <c r="A91" s="5">
        <v>45985.29861111111</v>
      </c>
      <c r="B91" s="6">
        <v>422.5</v>
      </c>
      <c r="C91" s="6">
        <v>428.0</v>
      </c>
      <c r="D91" s="6">
        <v>425.2</v>
      </c>
      <c r="E91" s="6">
        <v>425.2</v>
      </c>
      <c r="F91" s="6">
        <v>244.2</v>
      </c>
      <c r="G91" s="6">
        <v>245.6</v>
      </c>
      <c r="H91" s="6">
        <v>246.8</v>
      </c>
      <c r="I91" s="6">
        <v>245.5</v>
      </c>
    </row>
    <row r="92">
      <c r="A92" s="5">
        <v>45985.302083333336</v>
      </c>
      <c r="B92" s="6">
        <v>420.9</v>
      </c>
      <c r="C92" s="6">
        <v>427.5</v>
      </c>
      <c r="D92" s="6">
        <v>424.3</v>
      </c>
      <c r="E92" s="6">
        <v>424.2</v>
      </c>
      <c r="F92" s="6">
        <v>243.2</v>
      </c>
      <c r="G92" s="6">
        <v>244.9</v>
      </c>
      <c r="H92" s="6">
        <v>246.7</v>
      </c>
      <c r="I92" s="6">
        <v>244.9</v>
      </c>
    </row>
    <row r="93">
      <c r="A93" s="5">
        <v>45985.305555555555</v>
      </c>
      <c r="B93" s="6">
        <v>421.3</v>
      </c>
      <c r="C93" s="6">
        <v>427.4</v>
      </c>
      <c r="D93" s="6">
        <v>424.3</v>
      </c>
      <c r="E93" s="6">
        <v>424.4</v>
      </c>
      <c r="F93" s="6">
        <v>243.6</v>
      </c>
      <c r="G93" s="6">
        <v>244.8</v>
      </c>
      <c r="H93" s="6">
        <v>246.6</v>
      </c>
      <c r="I93" s="6">
        <v>245.0</v>
      </c>
    </row>
    <row r="94">
      <c r="A94" s="5">
        <v>45985.30902777778</v>
      </c>
      <c r="B94" s="6">
        <v>421.6</v>
      </c>
      <c r="C94" s="6">
        <v>428.3</v>
      </c>
      <c r="D94" s="6">
        <v>424.7</v>
      </c>
      <c r="E94" s="6">
        <v>424.8</v>
      </c>
      <c r="F94" s="6">
        <v>243.5</v>
      </c>
      <c r="G94" s="6">
        <v>245.5</v>
      </c>
      <c r="H94" s="6">
        <v>246.8</v>
      </c>
      <c r="I94" s="6">
        <v>245.3</v>
      </c>
    </row>
    <row r="95">
      <c r="A95" s="5">
        <v>45985.3125</v>
      </c>
      <c r="B95" s="6">
        <v>422.7</v>
      </c>
      <c r="C95" s="6">
        <v>429.5</v>
      </c>
      <c r="D95" s="6">
        <v>426.4</v>
      </c>
      <c r="E95" s="6">
        <v>426.2</v>
      </c>
      <c r="F95" s="6">
        <v>244.2</v>
      </c>
      <c r="G95" s="6">
        <v>245.8</v>
      </c>
      <c r="H95" s="6">
        <v>248.2</v>
      </c>
      <c r="I95" s="6">
        <v>246.1</v>
      </c>
    </row>
    <row r="96">
      <c r="A96" s="5">
        <v>45985.31597222222</v>
      </c>
      <c r="B96" s="6">
        <v>423.0</v>
      </c>
      <c r="C96" s="6">
        <v>428.8</v>
      </c>
      <c r="D96" s="6">
        <v>424.9</v>
      </c>
      <c r="E96" s="6">
        <v>425.6</v>
      </c>
      <c r="F96" s="6">
        <v>244.0</v>
      </c>
      <c r="G96" s="6">
        <v>245.9</v>
      </c>
      <c r="H96" s="6">
        <v>247.2</v>
      </c>
      <c r="I96" s="6">
        <v>245.7</v>
      </c>
    </row>
    <row r="97">
      <c r="A97" s="5">
        <v>45985.319444444445</v>
      </c>
      <c r="B97" s="6">
        <v>424.1</v>
      </c>
      <c r="C97" s="6">
        <v>430.4</v>
      </c>
      <c r="D97" s="6">
        <v>426.2</v>
      </c>
      <c r="E97" s="6">
        <v>426.9</v>
      </c>
      <c r="F97" s="6">
        <v>244.9</v>
      </c>
      <c r="G97" s="6">
        <v>246.4</v>
      </c>
      <c r="H97" s="6">
        <v>248.1</v>
      </c>
      <c r="I97" s="6">
        <v>246.5</v>
      </c>
    </row>
    <row r="98">
      <c r="A98" s="5">
        <v>45985.322916666664</v>
      </c>
      <c r="B98" s="6">
        <v>426.5</v>
      </c>
      <c r="C98" s="6">
        <v>431.2</v>
      </c>
      <c r="D98" s="6">
        <v>428.5</v>
      </c>
      <c r="E98" s="6">
        <v>428.7</v>
      </c>
      <c r="F98" s="6">
        <v>246.3</v>
      </c>
      <c r="G98" s="6">
        <v>247.2</v>
      </c>
      <c r="H98" s="6">
        <v>249.0</v>
      </c>
      <c r="I98" s="6">
        <v>247.5</v>
      </c>
    </row>
    <row r="99">
      <c r="A99" s="5">
        <v>45985.32638888889</v>
      </c>
      <c r="B99" s="6">
        <v>425.0</v>
      </c>
      <c r="C99" s="6">
        <v>431.0</v>
      </c>
      <c r="D99" s="6">
        <v>428.2</v>
      </c>
      <c r="E99" s="6">
        <v>428.1</v>
      </c>
      <c r="F99" s="6">
        <v>245.9</v>
      </c>
      <c r="G99" s="6">
        <v>246.7</v>
      </c>
      <c r="H99" s="6">
        <v>248.8</v>
      </c>
      <c r="I99" s="6">
        <v>247.1</v>
      </c>
    </row>
    <row r="100">
      <c r="A100" s="5">
        <v>45985.32986111111</v>
      </c>
      <c r="B100" s="6">
        <v>427.1</v>
      </c>
      <c r="C100" s="6">
        <v>432.6</v>
      </c>
      <c r="D100" s="6">
        <v>428.6</v>
      </c>
      <c r="E100" s="6">
        <v>429.5</v>
      </c>
      <c r="F100" s="6">
        <v>246.9</v>
      </c>
      <c r="G100" s="6">
        <v>247.8</v>
      </c>
      <c r="H100" s="6">
        <v>249.2</v>
      </c>
      <c r="I100" s="6">
        <v>248.0</v>
      </c>
    </row>
    <row r="101">
      <c r="A101" s="5">
        <v>45985.333333333336</v>
      </c>
      <c r="B101" s="6">
        <v>426.3</v>
      </c>
      <c r="C101" s="6">
        <v>431.7</v>
      </c>
      <c r="D101" s="6">
        <v>428.4</v>
      </c>
      <c r="E101" s="6">
        <v>428.8</v>
      </c>
      <c r="F101" s="6">
        <v>246.6</v>
      </c>
      <c r="G101" s="6">
        <v>247.4</v>
      </c>
      <c r="H101" s="6">
        <v>248.7</v>
      </c>
      <c r="I101" s="6">
        <v>247.6</v>
      </c>
    </row>
    <row r="102">
      <c r="A102" s="5">
        <v>45985.336805555555</v>
      </c>
      <c r="B102" s="6">
        <v>425.6</v>
      </c>
      <c r="C102" s="6">
        <v>431.0</v>
      </c>
      <c r="D102" s="6">
        <v>427.3</v>
      </c>
      <c r="E102" s="6">
        <v>428.0</v>
      </c>
      <c r="F102" s="6">
        <v>246.2</v>
      </c>
      <c r="G102" s="6">
        <v>247.1</v>
      </c>
      <c r="H102" s="6">
        <v>248.0</v>
      </c>
      <c r="I102" s="6">
        <v>247.1</v>
      </c>
    </row>
    <row r="103">
      <c r="A103" s="5">
        <v>45985.34027777778</v>
      </c>
      <c r="B103" s="6">
        <v>425.9</v>
      </c>
      <c r="C103" s="6">
        <v>431.8</v>
      </c>
      <c r="D103" s="6">
        <v>427.9</v>
      </c>
      <c r="E103" s="6">
        <v>428.5</v>
      </c>
      <c r="F103" s="6">
        <v>246.6</v>
      </c>
      <c r="G103" s="6">
        <v>247.4</v>
      </c>
      <c r="H103" s="6">
        <v>248.3</v>
      </c>
      <c r="I103" s="6">
        <v>247.4</v>
      </c>
    </row>
    <row r="104">
      <c r="A104" s="5">
        <v>45985.34375</v>
      </c>
      <c r="B104" s="6">
        <v>426.7</v>
      </c>
      <c r="C104" s="6">
        <v>432.4</v>
      </c>
      <c r="D104" s="6">
        <v>428.1</v>
      </c>
      <c r="E104" s="6">
        <v>429.0</v>
      </c>
      <c r="F104" s="6">
        <v>246.9</v>
      </c>
      <c r="G104" s="6">
        <v>247.9</v>
      </c>
      <c r="H104" s="6">
        <v>248.4</v>
      </c>
      <c r="I104" s="6">
        <v>247.7</v>
      </c>
    </row>
    <row r="105">
      <c r="A105" s="5">
        <v>45985.34722222222</v>
      </c>
      <c r="B105" s="6">
        <v>426.4</v>
      </c>
      <c r="C105" s="6">
        <v>431.6</v>
      </c>
      <c r="D105" s="6">
        <v>428.6</v>
      </c>
      <c r="E105" s="6">
        <v>428.9</v>
      </c>
      <c r="F105" s="6">
        <v>246.8</v>
      </c>
      <c r="G105" s="6">
        <v>247.0</v>
      </c>
      <c r="H105" s="6">
        <v>249.1</v>
      </c>
      <c r="I105" s="6">
        <v>247.6</v>
      </c>
    </row>
    <row r="106">
      <c r="A106" s="5">
        <v>45985.350694444445</v>
      </c>
      <c r="B106" s="6">
        <v>426.4</v>
      </c>
      <c r="C106" s="6">
        <v>431.4</v>
      </c>
      <c r="D106" s="6">
        <v>428.1</v>
      </c>
      <c r="E106" s="6">
        <v>428.6</v>
      </c>
      <c r="F106" s="6">
        <v>246.5</v>
      </c>
      <c r="G106" s="6">
        <v>247.4</v>
      </c>
      <c r="H106" s="6">
        <v>248.5</v>
      </c>
      <c r="I106" s="6">
        <v>247.5</v>
      </c>
    </row>
    <row r="107">
      <c r="A107" s="5">
        <v>45985.354166666664</v>
      </c>
      <c r="B107" s="6">
        <v>427.6</v>
      </c>
      <c r="C107" s="6">
        <v>432.5</v>
      </c>
      <c r="D107" s="6">
        <v>429.2</v>
      </c>
      <c r="E107" s="6">
        <v>429.8</v>
      </c>
      <c r="F107" s="6">
        <v>247.2</v>
      </c>
      <c r="G107" s="6">
        <v>248.2</v>
      </c>
      <c r="H107" s="6">
        <v>249.0</v>
      </c>
      <c r="I107" s="6">
        <v>248.1</v>
      </c>
    </row>
    <row r="108">
      <c r="A108" s="5">
        <v>45985.35763888889</v>
      </c>
      <c r="B108" s="6">
        <v>426.1</v>
      </c>
      <c r="C108" s="6">
        <v>430.7</v>
      </c>
      <c r="D108" s="6">
        <v>427.7</v>
      </c>
      <c r="E108" s="6">
        <v>428.2</v>
      </c>
      <c r="F108" s="6">
        <v>246.5</v>
      </c>
      <c r="G108" s="6">
        <v>247.3</v>
      </c>
      <c r="H108" s="6">
        <v>247.9</v>
      </c>
      <c r="I108" s="6">
        <v>247.2</v>
      </c>
    </row>
    <row r="109">
      <c r="A109" s="5">
        <v>45985.36111111111</v>
      </c>
      <c r="B109" s="6">
        <v>426.7</v>
      </c>
      <c r="C109" s="6">
        <v>432.0</v>
      </c>
      <c r="D109" s="6">
        <v>428.9</v>
      </c>
      <c r="E109" s="6">
        <v>429.2</v>
      </c>
      <c r="F109" s="6">
        <v>246.9</v>
      </c>
      <c r="G109" s="6">
        <v>247.6</v>
      </c>
      <c r="H109" s="6">
        <v>248.9</v>
      </c>
      <c r="I109" s="6">
        <v>247.8</v>
      </c>
    </row>
    <row r="110">
      <c r="A110" s="5">
        <v>45985.364583333336</v>
      </c>
      <c r="B110" s="6">
        <v>427.8</v>
      </c>
      <c r="C110" s="6">
        <v>432.2</v>
      </c>
      <c r="D110" s="6">
        <v>429.7</v>
      </c>
      <c r="E110" s="6">
        <v>429.9</v>
      </c>
      <c r="F110" s="6">
        <v>247.6</v>
      </c>
      <c r="G110" s="6">
        <v>248.0</v>
      </c>
      <c r="H110" s="6">
        <v>249.0</v>
      </c>
      <c r="I110" s="6">
        <v>248.2</v>
      </c>
    </row>
    <row r="111">
      <c r="A111" s="5">
        <v>45985.368055555555</v>
      </c>
      <c r="B111" s="6">
        <v>427.5</v>
      </c>
      <c r="C111" s="6">
        <v>432.7</v>
      </c>
      <c r="D111" s="6">
        <v>428.9</v>
      </c>
      <c r="E111" s="6">
        <v>429.7</v>
      </c>
      <c r="F111" s="6">
        <v>247.0</v>
      </c>
      <c r="G111" s="6">
        <v>248.1</v>
      </c>
      <c r="H111" s="6">
        <v>249.1</v>
      </c>
      <c r="I111" s="6">
        <v>248.1</v>
      </c>
    </row>
    <row r="112">
      <c r="A112" s="5">
        <v>45985.37152777778</v>
      </c>
      <c r="B112" s="6">
        <v>426.8</v>
      </c>
      <c r="C112" s="6">
        <v>432.5</v>
      </c>
      <c r="D112" s="6">
        <v>429.3</v>
      </c>
      <c r="E112" s="6">
        <v>429.5</v>
      </c>
      <c r="F112" s="6">
        <v>246.7</v>
      </c>
      <c r="G112" s="6">
        <v>248.0</v>
      </c>
      <c r="H112" s="6">
        <v>249.2</v>
      </c>
      <c r="I112" s="6">
        <v>248.0</v>
      </c>
    </row>
    <row r="113">
      <c r="A113" s="5">
        <v>45985.375</v>
      </c>
      <c r="B113" s="6">
        <v>427.0</v>
      </c>
      <c r="C113" s="6">
        <v>432.1</v>
      </c>
      <c r="D113" s="6">
        <v>427.7</v>
      </c>
      <c r="E113" s="6">
        <v>428.9</v>
      </c>
      <c r="F113" s="6">
        <v>246.6</v>
      </c>
      <c r="G113" s="6">
        <v>248.2</v>
      </c>
      <c r="H113" s="6">
        <v>248.2</v>
      </c>
      <c r="I113" s="6">
        <v>247.7</v>
      </c>
    </row>
    <row r="114">
      <c r="A114" s="5">
        <v>45985.37847222222</v>
      </c>
      <c r="B114" s="6">
        <v>424.5</v>
      </c>
      <c r="C114" s="6">
        <v>429.5</v>
      </c>
      <c r="D114" s="6">
        <v>425.6</v>
      </c>
      <c r="E114" s="6">
        <v>426.6</v>
      </c>
      <c r="F114" s="6">
        <v>245.5</v>
      </c>
      <c r="G114" s="6">
        <v>246.6</v>
      </c>
      <c r="H114" s="6">
        <v>246.8</v>
      </c>
      <c r="I114" s="6">
        <v>246.3</v>
      </c>
    </row>
    <row r="115">
      <c r="A115" s="5">
        <v>45985.381944444445</v>
      </c>
      <c r="B115" s="6">
        <v>424.4</v>
      </c>
      <c r="C115" s="6">
        <v>429.5</v>
      </c>
      <c r="D115" s="6">
        <v>425.8</v>
      </c>
      <c r="E115" s="6">
        <v>426.5</v>
      </c>
      <c r="F115" s="6">
        <v>245.2</v>
      </c>
      <c r="G115" s="6">
        <v>246.4</v>
      </c>
      <c r="H115" s="6">
        <v>247.2</v>
      </c>
      <c r="I115" s="6">
        <v>246.3</v>
      </c>
    </row>
    <row r="116">
      <c r="A116" s="5">
        <v>45985.385416666664</v>
      </c>
      <c r="B116" s="6">
        <v>425.1</v>
      </c>
      <c r="C116" s="6">
        <v>429.7</v>
      </c>
      <c r="D116" s="6">
        <v>426.5</v>
      </c>
      <c r="E116" s="6">
        <v>427.1</v>
      </c>
      <c r="F116" s="6">
        <v>245.6</v>
      </c>
      <c r="G116" s="6">
        <v>246.6</v>
      </c>
      <c r="H116" s="6">
        <v>247.6</v>
      </c>
      <c r="I116" s="6">
        <v>246.6</v>
      </c>
    </row>
    <row r="117">
      <c r="A117" s="5">
        <v>45985.38888888889</v>
      </c>
      <c r="B117" s="6">
        <v>423.9</v>
      </c>
      <c r="C117" s="6">
        <v>429.5</v>
      </c>
      <c r="D117" s="6">
        <v>426.3</v>
      </c>
      <c r="E117" s="6">
        <v>426.6</v>
      </c>
      <c r="F117" s="6">
        <v>244.6</v>
      </c>
      <c r="G117" s="6">
        <v>246.4</v>
      </c>
      <c r="H117" s="6">
        <v>247.8</v>
      </c>
      <c r="I117" s="6">
        <v>246.3</v>
      </c>
    </row>
    <row r="118">
      <c r="A118" s="5">
        <v>45985.39236111111</v>
      </c>
      <c r="B118" s="6">
        <v>423.9</v>
      </c>
      <c r="C118" s="6">
        <v>429.8</v>
      </c>
      <c r="D118" s="6">
        <v>427.8</v>
      </c>
      <c r="E118" s="6">
        <v>427.2</v>
      </c>
      <c r="F118" s="6">
        <v>245.2</v>
      </c>
      <c r="G118" s="6">
        <v>246.0</v>
      </c>
      <c r="H118" s="6">
        <v>248.7</v>
      </c>
      <c r="I118" s="6">
        <v>246.6</v>
      </c>
    </row>
    <row r="119">
      <c r="A119" s="5">
        <v>45985.395833333336</v>
      </c>
      <c r="B119" s="6">
        <v>426.0</v>
      </c>
      <c r="C119" s="6">
        <v>432.5</v>
      </c>
      <c r="D119" s="6">
        <v>429.3</v>
      </c>
      <c r="E119" s="6">
        <v>429.3</v>
      </c>
      <c r="F119" s="6">
        <v>245.7</v>
      </c>
      <c r="G119" s="6">
        <v>247.9</v>
      </c>
      <c r="H119" s="6">
        <v>249.9</v>
      </c>
      <c r="I119" s="6">
        <v>247.8</v>
      </c>
    </row>
    <row r="120">
      <c r="A120" s="5">
        <v>45985.399305555555</v>
      </c>
      <c r="B120" s="6">
        <v>427.0</v>
      </c>
      <c r="C120" s="6">
        <v>431.0</v>
      </c>
      <c r="D120" s="6">
        <v>428.3</v>
      </c>
      <c r="E120" s="6">
        <v>428.8</v>
      </c>
      <c r="F120" s="6">
        <v>246.7</v>
      </c>
      <c r="G120" s="6">
        <v>247.7</v>
      </c>
      <c r="H120" s="6">
        <v>248.4</v>
      </c>
      <c r="I120" s="6">
        <v>247.6</v>
      </c>
    </row>
    <row r="121">
      <c r="A121" s="5">
        <v>45985.40277777778</v>
      </c>
      <c r="B121" s="6">
        <v>424.5</v>
      </c>
      <c r="C121" s="6">
        <v>430.7</v>
      </c>
      <c r="D121" s="6">
        <v>428.1</v>
      </c>
      <c r="E121" s="6">
        <v>427.7</v>
      </c>
      <c r="F121" s="6">
        <v>245.6</v>
      </c>
      <c r="G121" s="6">
        <v>246.5</v>
      </c>
      <c r="H121" s="6">
        <v>248.8</v>
      </c>
      <c r="I121" s="6">
        <v>247.0</v>
      </c>
    </row>
    <row r="122">
      <c r="A122" s="5">
        <v>45985.40625</v>
      </c>
      <c r="B122" s="6">
        <v>425.2</v>
      </c>
      <c r="C122" s="6">
        <v>430.2</v>
      </c>
      <c r="D122" s="6">
        <v>428.0</v>
      </c>
      <c r="E122" s="6">
        <v>427.8</v>
      </c>
      <c r="F122" s="6">
        <v>246.5</v>
      </c>
      <c r="G122" s="6">
        <v>246.0</v>
      </c>
      <c r="H122" s="6">
        <v>248.6</v>
      </c>
      <c r="I122" s="6">
        <v>247.0</v>
      </c>
    </row>
    <row r="123">
      <c r="A123" s="5">
        <v>45985.40972222222</v>
      </c>
      <c r="B123" s="6">
        <v>427.8</v>
      </c>
      <c r="C123" s="6">
        <v>431.9</v>
      </c>
      <c r="D123" s="6">
        <v>428.5</v>
      </c>
      <c r="E123" s="6">
        <v>429.4</v>
      </c>
      <c r="F123" s="6">
        <v>247.6</v>
      </c>
      <c r="G123" s="6">
        <v>247.5</v>
      </c>
      <c r="H123" s="6">
        <v>248.7</v>
      </c>
      <c r="I123" s="6">
        <v>248.0</v>
      </c>
    </row>
    <row r="124">
      <c r="A124" s="5">
        <v>45985.413194444445</v>
      </c>
      <c r="B124" s="6">
        <v>428.5</v>
      </c>
      <c r="C124" s="6">
        <v>432.3</v>
      </c>
      <c r="D124" s="6">
        <v>428.9</v>
      </c>
      <c r="E124" s="6">
        <v>429.9</v>
      </c>
      <c r="F124" s="6">
        <v>248.0</v>
      </c>
      <c r="G124" s="6">
        <v>247.8</v>
      </c>
      <c r="H124" s="6">
        <v>248.9</v>
      </c>
      <c r="I124" s="6">
        <v>248.2</v>
      </c>
    </row>
    <row r="125">
      <c r="A125" s="5">
        <v>45985.416666666664</v>
      </c>
      <c r="B125" s="6">
        <v>428.1</v>
      </c>
      <c r="C125" s="6">
        <v>432.2</v>
      </c>
      <c r="D125" s="6">
        <v>429.4</v>
      </c>
      <c r="E125" s="6">
        <v>429.9</v>
      </c>
      <c r="F125" s="6">
        <v>247.8</v>
      </c>
      <c r="G125" s="6">
        <v>247.7</v>
      </c>
      <c r="H125" s="6">
        <v>249.2</v>
      </c>
      <c r="I125" s="6">
        <v>248.2</v>
      </c>
    </row>
    <row r="126">
      <c r="A126" s="5">
        <v>45985.42013888889</v>
      </c>
      <c r="B126" s="6">
        <v>426.8</v>
      </c>
      <c r="C126" s="6">
        <v>430.4</v>
      </c>
      <c r="D126" s="6">
        <v>428.3</v>
      </c>
      <c r="E126" s="6">
        <v>428.5</v>
      </c>
      <c r="F126" s="6">
        <v>247.1</v>
      </c>
      <c r="G126" s="6">
        <v>246.7</v>
      </c>
      <c r="H126" s="6">
        <v>248.5</v>
      </c>
      <c r="I126" s="6">
        <v>247.4</v>
      </c>
    </row>
    <row r="127">
      <c r="A127" s="5">
        <v>45985.42361111111</v>
      </c>
      <c r="B127" s="6">
        <v>428.3</v>
      </c>
      <c r="C127" s="6">
        <v>431.9</v>
      </c>
      <c r="D127" s="6">
        <v>428.6</v>
      </c>
      <c r="E127" s="6">
        <v>429.6</v>
      </c>
      <c r="F127" s="6">
        <v>247.6</v>
      </c>
      <c r="G127" s="6">
        <v>248.0</v>
      </c>
      <c r="H127" s="6">
        <v>248.6</v>
      </c>
      <c r="I127" s="6">
        <v>248.1</v>
      </c>
    </row>
    <row r="128">
      <c r="A128" s="5">
        <v>45985.427083333336</v>
      </c>
      <c r="B128" s="6">
        <v>427.6</v>
      </c>
      <c r="C128" s="6">
        <v>430.8</v>
      </c>
      <c r="D128" s="6">
        <v>427.8</v>
      </c>
      <c r="E128" s="6">
        <v>428.7</v>
      </c>
      <c r="F128" s="6">
        <v>247.3</v>
      </c>
      <c r="G128" s="6">
        <v>247.3</v>
      </c>
      <c r="H128" s="6">
        <v>248.1</v>
      </c>
      <c r="I128" s="6">
        <v>247.6</v>
      </c>
    </row>
    <row r="129">
      <c r="A129" s="5">
        <v>45985.430555555555</v>
      </c>
      <c r="B129" s="6">
        <v>425.5</v>
      </c>
      <c r="C129" s="6">
        <v>428.9</v>
      </c>
      <c r="D129" s="6">
        <v>426.0</v>
      </c>
      <c r="E129" s="6">
        <v>426.8</v>
      </c>
      <c r="F129" s="6">
        <v>246.1</v>
      </c>
      <c r="G129" s="6">
        <v>246.2</v>
      </c>
      <c r="H129" s="6">
        <v>247.0</v>
      </c>
      <c r="I129" s="6">
        <v>246.4</v>
      </c>
    </row>
    <row r="130">
      <c r="A130" s="5">
        <v>45985.43402777778</v>
      </c>
      <c r="B130" s="6">
        <v>427.6</v>
      </c>
      <c r="C130" s="6">
        <v>431.2</v>
      </c>
      <c r="D130" s="6">
        <v>427.7</v>
      </c>
      <c r="E130" s="6">
        <v>428.9</v>
      </c>
      <c r="F130" s="6">
        <v>247.4</v>
      </c>
      <c r="G130" s="6">
        <v>247.3</v>
      </c>
      <c r="H130" s="6">
        <v>248.2</v>
      </c>
      <c r="I130" s="6">
        <v>247.6</v>
      </c>
    </row>
    <row r="131">
      <c r="A131" s="5">
        <v>45985.4375</v>
      </c>
      <c r="B131" s="6">
        <v>428.5</v>
      </c>
      <c r="C131" s="6">
        <v>431.7</v>
      </c>
      <c r="D131" s="6">
        <v>428.8</v>
      </c>
      <c r="E131" s="6">
        <v>429.7</v>
      </c>
      <c r="F131" s="6">
        <v>247.7</v>
      </c>
      <c r="G131" s="6">
        <v>247.8</v>
      </c>
      <c r="H131" s="6">
        <v>248.9</v>
      </c>
      <c r="I131" s="6">
        <v>248.1</v>
      </c>
    </row>
    <row r="132">
      <c r="A132" s="5">
        <v>45985.44097222222</v>
      </c>
      <c r="B132" s="6">
        <v>428.6</v>
      </c>
      <c r="C132" s="6">
        <v>432.2</v>
      </c>
      <c r="D132" s="6">
        <v>429.0</v>
      </c>
      <c r="E132" s="6">
        <v>429.9</v>
      </c>
      <c r="F132" s="6">
        <v>247.7</v>
      </c>
      <c r="G132" s="6">
        <v>248.0</v>
      </c>
      <c r="H132" s="6">
        <v>249.1</v>
      </c>
      <c r="I132" s="6">
        <v>248.3</v>
      </c>
    </row>
    <row r="133">
      <c r="A133" s="5">
        <v>45985.444444444445</v>
      </c>
      <c r="B133" s="6">
        <v>429.6</v>
      </c>
      <c r="C133" s="6">
        <v>432.4</v>
      </c>
      <c r="D133" s="6">
        <v>429.4</v>
      </c>
      <c r="E133" s="6">
        <v>430.5</v>
      </c>
      <c r="F133" s="6">
        <v>248.2</v>
      </c>
      <c r="G133" s="6">
        <v>248.3</v>
      </c>
      <c r="H133" s="6">
        <v>249.2</v>
      </c>
      <c r="I133" s="6">
        <v>248.6</v>
      </c>
    </row>
    <row r="134">
      <c r="A134" s="5">
        <v>45985.447916666664</v>
      </c>
      <c r="B134" s="6">
        <v>428.7</v>
      </c>
      <c r="C134" s="6">
        <v>432.1</v>
      </c>
      <c r="D134" s="6">
        <v>429.8</v>
      </c>
      <c r="E134" s="6">
        <v>430.2</v>
      </c>
      <c r="F134" s="6">
        <v>248.3</v>
      </c>
      <c r="G134" s="6">
        <v>247.4</v>
      </c>
      <c r="H134" s="6">
        <v>249.5</v>
      </c>
      <c r="I134" s="6">
        <v>248.4</v>
      </c>
    </row>
    <row r="135">
      <c r="A135" s="5">
        <v>45985.45138888889</v>
      </c>
      <c r="B135" s="6">
        <v>428.3</v>
      </c>
      <c r="C135" s="6">
        <v>430.6</v>
      </c>
      <c r="D135" s="6">
        <v>428.3</v>
      </c>
      <c r="E135" s="6">
        <v>429.1</v>
      </c>
      <c r="F135" s="6">
        <v>247.7</v>
      </c>
      <c r="G135" s="6">
        <v>247.3</v>
      </c>
      <c r="H135" s="6">
        <v>248.3</v>
      </c>
      <c r="I135" s="6">
        <v>247.8</v>
      </c>
    </row>
    <row r="136">
      <c r="A136" s="5">
        <v>45985.45486111111</v>
      </c>
      <c r="B136" s="6">
        <v>429.2</v>
      </c>
      <c r="C136" s="6">
        <v>432.0</v>
      </c>
      <c r="D136" s="6">
        <v>430.1</v>
      </c>
      <c r="E136" s="6">
        <v>430.4</v>
      </c>
      <c r="F136" s="6">
        <v>248.4</v>
      </c>
      <c r="G136" s="6">
        <v>247.9</v>
      </c>
      <c r="H136" s="6">
        <v>249.3</v>
      </c>
      <c r="I136" s="6">
        <v>248.5</v>
      </c>
    </row>
    <row r="137">
      <c r="A137" s="5">
        <v>45985.458333333336</v>
      </c>
      <c r="B137" s="6">
        <v>429.5</v>
      </c>
      <c r="C137" s="6">
        <v>433.0</v>
      </c>
      <c r="D137" s="6">
        <v>430.5</v>
      </c>
      <c r="E137" s="6">
        <v>431.0</v>
      </c>
      <c r="F137" s="6">
        <v>248.5</v>
      </c>
      <c r="G137" s="6">
        <v>248.2</v>
      </c>
      <c r="H137" s="6">
        <v>249.9</v>
      </c>
      <c r="I137" s="6">
        <v>248.9</v>
      </c>
    </row>
    <row r="138">
      <c r="A138" s="5">
        <v>45985.461805555555</v>
      </c>
      <c r="B138" s="6">
        <v>428.7</v>
      </c>
      <c r="C138" s="6">
        <v>431.6</v>
      </c>
      <c r="D138" s="6">
        <v>429.3</v>
      </c>
      <c r="E138" s="6">
        <v>429.9</v>
      </c>
      <c r="F138" s="6">
        <v>247.9</v>
      </c>
      <c r="G138" s="6">
        <v>247.9</v>
      </c>
      <c r="H138" s="6">
        <v>248.9</v>
      </c>
      <c r="I138" s="6">
        <v>248.2</v>
      </c>
    </row>
    <row r="139">
      <c r="A139" s="5">
        <v>45985.46527777778</v>
      </c>
      <c r="B139" s="6">
        <v>428.7</v>
      </c>
      <c r="C139" s="6">
        <v>432.6</v>
      </c>
      <c r="D139" s="6">
        <v>429.6</v>
      </c>
      <c r="E139" s="6">
        <v>430.3</v>
      </c>
      <c r="F139" s="6">
        <v>247.7</v>
      </c>
      <c r="G139" s="6">
        <v>248.1</v>
      </c>
      <c r="H139" s="6">
        <v>249.6</v>
      </c>
      <c r="I139" s="6">
        <v>248.5</v>
      </c>
    </row>
    <row r="140">
      <c r="A140" s="5">
        <v>45985.46875</v>
      </c>
      <c r="B140" s="6">
        <v>429.4</v>
      </c>
      <c r="C140" s="6">
        <v>432.1</v>
      </c>
      <c r="D140" s="6">
        <v>429.4</v>
      </c>
      <c r="E140" s="6">
        <v>430.3</v>
      </c>
      <c r="F140" s="6">
        <v>247.8</v>
      </c>
      <c r="G140" s="6">
        <v>248.4</v>
      </c>
      <c r="H140" s="6">
        <v>249.2</v>
      </c>
      <c r="I140" s="6">
        <v>248.5</v>
      </c>
    </row>
    <row r="141">
      <c r="A141" s="5">
        <v>45985.47222222222</v>
      </c>
      <c r="B141" s="6">
        <v>428.2</v>
      </c>
      <c r="C141" s="6">
        <v>430.6</v>
      </c>
      <c r="D141" s="6">
        <v>428.1</v>
      </c>
      <c r="E141" s="6">
        <v>429.0</v>
      </c>
      <c r="F141" s="6">
        <v>247.1</v>
      </c>
      <c r="G141" s="6">
        <v>247.8</v>
      </c>
      <c r="H141" s="6">
        <v>248.3</v>
      </c>
      <c r="I141" s="6">
        <v>247.7</v>
      </c>
    </row>
    <row r="142">
      <c r="A142" s="5">
        <v>45985.475694444445</v>
      </c>
      <c r="B142" s="6">
        <v>428.2</v>
      </c>
      <c r="C142" s="6">
        <v>431.2</v>
      </c>
      <c r="D142" s="6">
        <v>428.9</v>
      </c>
      <c r="E142" s="6">
        <v>429.4</v>
      </c>
      <c r="F142" s="6">
        <v>247.1</v>
      </c>
      <c r="G142" s="6">
        <v>247.9</v>
      </c>
      <c r="H142" s="6">
        <v>248.9</v>
      </c>
      <c r="I142" s="6">
        <v>248.0</v>
      </c>
    </row>
    <row r="143">
      <c r="A143" s="5">
        <v>45985.479166666664</v>
      </c>
      <c r="B143" s="6">
        <v>428.5</v>
      </c>
      <c r="C143" s="6">
        <v>433.2</v>
      </c>
      <c r="D143" s="6">
        <v>430.1</v>
      </c>
      <c r="E143" s="6">
        <v>430.6</v>
      </c>
      <c r="F143" s="6">
        <v>247.4</v>
      </c>
      <c r="G143" s="6">
        <v>248.2</v>
      </c>
      <c r="H143" s="6">
        <v>250.2</v>
      </c>
      <c r="I143" s="6">
        <v>248.6</v>
      </c>
    </row>
    <row r="144">
      <c r="A144" s="5">
        <v>45985.48263888889</v>
      </c>
      <c r="B144" s="6">
        <v>428.4</v>
      </c>
      <c r="C144" s="6">
        <v>431.7</v>
      </c>
      <c r="D144" s="6">
        <v>428.2</v>
      </c>
      <c r="E144" s="6">
        <v>429.4</v>
      </c>
      <c r="F144" s="6">
        <v>247.0</v>
      </c>
      <c r="G144" s="6">
        <v>248.1</v>
      </c>
      <c r="H144" s="6">
        <v>248.8</v>
      </c>
      <c r="I144" s="6">
        <v>248.0</v>
      </c>
    </row>
    <row r="145">
      <c r="A145" s="5">
        <v>45985.48611111111</v>
      </c>
      <c r="B145" s="6">
        <v>427.4</v>
      </c>
      <c r="C145" s="6">
        <v>431.7</v>
      </c>
      <c r="D145" s="6">
        <v>428.6</v>
      </c>
      <c r="E145" s="6">
        <v>429.2</v>
      </c>
      <c r="F145" s="6">
        <v>246.6</v>
      </c>
      <c r="G145" s="6">
        <v>247.8</v>
      </c>
      <c r="H145" s="6">
        <v>249.2</v>
      </c>
      <c r="I145" s="6">
        <v>247.8</v>
      </c>
    </row>
    <row r="146">
      <c r="A146" s="5">
        <v>45985.489583333336</v>
      </c>
      <c r="B146" s="6">
        <v>428.3</v>
      </c>
      <c r="C146" s="6">
        <v>432.3</v>
      </c>
      <c r="D146" s="6">
        <v>428.5</v>
      </c>
      <c r="E146" s="6">
        <v>429.7</v>
      </c>
      <c r="F146" s="6">
        <v>247.1</v>
      </c>
      <c r="G146" s="6">
        <v>248.4</v>
      </c>
      <c r="H146" s="6">
        <v>248.9</v>
      </c>
      <c r="I146" s="6">
        <v>248.1</v>
      </c>
    </row>
    <row r="147">
      <c r="A147" s="5">
        <v>45985.493055555555</v>
      </c>
      <c r="B147" s="6">
        <v>427.2</v>
      </c>
      <c r="C147" s="6">
        <v>431.5</v>
      </c>
      <c r="D147" s="6">
        <v>427.9</v>
      </c>
      <c r="E147" s="6">
        <v>428.9</v>
      </c>
      <c r="F147" s="6">
        <v>246.4</v>
      </c>
      <c r="G147" s="6">
        <v>247.9</v>
      </c>
      <c r="H147" s="6">
        <v>248.6</v>
      </c>
      <c r="I147" s="6">
        <v>247.7</v>
      </c>
    </row>
    <row r="148">
      <c r="A148" s="5">
        <v>45985.49652777778</v>
      </c>
      <c r="B148" s="6">
        <v>429.0</v>
      </c>
      <c r="C148" s="6">
        <v>433.2</v>
      </c>
      <c r="D148" s="6">
        <v>429.3</v>
      </c>
      <c r="E148" s="6">
        <v>430.5</v>
      </c>
      <c r="F148" s="6">
        <v>247.5</v>
      </c>
      <c r="G148" s="6">
        <v>248.7</v>
      </c>
      <c r="H148" s="6">
        <v>249.5</v>
      </c>
      <c r="I148" s="6">
        <v>248.6</v>
      </c>
    </row>
    <row r="149">
      <c r="A149" s="5">
        <v>45985.5</v>
      </c>
      <c r="B149" s="6">
        <v>428.1</v>
      </c>
      <c r="C149" s="6">
        <v>432.1</v>
      </c>
      <c r="D149" s="6">
        <v>429.0</v>
      </c>
      <c r="E149" s="6">
        <v>429.8</v>
      </c>
      <c r="F149" s="6">
        <v>247.2</v>
      </c>
      <c r="G149" s="6">
        <v>248.1</v>
      </c>
      <c r="H149" s="6">
        <v>249.2</v>
      </c>
      <c r="I149" s="6">
        <v>248.2</v>
      </c>
    </row>
    <row r="150">
      <c r="A150" s="5">
        <v>45985.50347222222</v>
      </c>
      <c r="B150" s="6">
        <v>429.5</v>
      </c>
      <c r="C150" s="6">
        <v>434.3</v>
      </c>
      <c r="D150" s="6">
        <v>430.5</v>
      </c>
      <c r="E150" s="6">
        <v>431.4</v>
      </c>
      <c r="F150" s="6">
        <v>247.8</v>
      </c>
      <c r="G150" s="6">
        <v>249.4</v>
      </c>
      <c r="H150" s="6">
        <v>250.2</v>
      </c>
      <c r="I150" s="6">
        <v>249.1</v>
      </c>
    </row>
    <row r="151">
      <c r="A151" s="5">
        <v>45985.506944444445</v>
      </c>
      <c r="B151" s="6">
        <v>431.7</v>
      </c>
      <c r="C151" s="6">
        <v>434.8</v>
      </c>
      <c r="D151" s="6">
        <v>431.7</v>
      </c>
      <c r="E151" s="6">
        <v>432.7</v>
      </c>
      <c r="F151" s="6">
        <v>249.1</v>
      </c>
      <c r="G151" s="6">
        <v>249.8</v>
      </c>
      <c r="H151" s="6">
        <v>250.7</v>
      </c>
      <c r="I151" s="6">
        <v>249.9</v>
      </c>
    </row>
    <row r="152">
      <c r="A152" s="5">
        <v>45985.510416666664</v>
      </c>
      <c r="B152" s="6">
        <v>431.8</v>
      </c>
      <c r="C152" s="6">
        <v>434.4</v>
      </c>
      <c r="D152" s="6">
        <v>431.9</v>
      </c>
      <c r="E152" s="6">
        <v>432.7</v>
      </c>
      <c r="F152" s="6">
        <v>249.1</v>
      </c>
      <c r="G152" s="6">
        <v>249.7</v>
      </c>
      <c r="H152" s="6">
        <v>250.8</v>
      </c>
      <c r="I152" s="6">
        <v>249.8</v>
      </c>
    </row>
    <row r="153">
      <c r="A153" s="5">
        <v>45985.51388888889</v>
      </c>
      <c r="B153" s="6">
        <v>431.9</v>
      </c>
      <c r="C153" s="6">
        <v>437.0</v>
      </c>
      <c r="D153" s="6">
        <v>432.9</v>
      </c>
      <c r="E153" s="6">
        <v>433.9</v>
      </c>
      <c r="F153" s="6">
        <v>248.9</v>
      </c>
      <c r="G153" s="6">
        <v>250.6</v>
      </c>
      <c r="H153" s="6">
        <v>252.3</v>
      </c>
      <c r="I153" s="6">
        <v>250.6</v>
      </c>
    </row>
    <row r="154">
      <c r="A154" s="5">
        <v>45985.51736111111</v>
      </c>
      <c r="B154" s="6">
        <v>431.5</v>
      </c>
      <c r="C154" s="6">
        <v>435.9</v>
      </c>
      <c r="D154" s="6">
        <v>432.2</v>
      </c>
      <c r="E154" s="6">
        <v>433.2</v>
      </c>
      <c r="F154" s="6">
        <v>248.6</v>
      </c>
      <c r="G154" s="6">
        <v>250.2</v>
      </c>
      <c r="H154" s="6">
        <v>251.7</v>
      </c>
      <c r="I154" s="6">
        <v>250.1</v>
      </c>
    </row>
    <row r="155">
      <c r="A155" s="5">
        <v>45985.520833333336</v>
      </c>
      <c r="B155" s="6">
        <v>431.8</v>
      </c>
      <c r="C155" s="6">
        <v>435.3</v>
      </c>
      <c r="D155" s="6">
        <v>432.5</v>
      </c>
      <c r="E155" s="6">
        <v>433.2</v>
      </c>
      <c r="F155" s="6">
        <v>248.8</v>
      </c>
      <c r="G155" s="6">
        <v>250.0</v>
      </c>
      <c r="H155" s="6">
        <v>251.6</v>
      </c>
      <c r="I155" s="6">
        <v>250.1</v>
      </c>
    </row>
    <row r="156">
      <c r="A156" s="5">
        <v>45985.524305555555</v>
      </c>
      <c r="B156" s="6">
        <v>430.1</v>
      </c>
      <c r="C156" s="6">
        <v>434.7</v>
      </c>
      <c r="D156" s="6">
        <v>431.2</v>
      </c>
      <c r="E156" s="6">
        <v>432.0</v>
      </c>
      <c r="F156" s="6">
        <v>247.6</v>
      </c>
      <c r="G156" s="6">
        <v>249.9</v>
      </c>
      <c r="H156" s="6">
        <v>250.8</v>
      </c>
      <c r="I156" s="6">
        <v>249.4</v>
      </c>
    </row>
    <row r="157">
      <c r="A157" s="5">
        <v>45985.52777777778</v>
      </c>
      <c r="B157" s="6">
        <v>430.2</v>
      </c>
      <c r="C157" s="6">
        <v>435.7</v>
      </c>
      <c r="D157" s="6">
        <v>432.6</v>
      </c>
      <c r="E157" s="6">
        <v>432.8</v>
      </c>
      <c r="F157" s="6">
        <v>248.2</v>
      </c>
      <c r="G157" s="6">
        <v>249.7</v>
      </c>
      <c r="H157" s="6">
        <v>251.9</v>
      </c>
      <c r="I157" s="6">
        <v>249.9</v>
      </c>
    </row>
    <row r="158">
      <c r="A158" s="5">
        <v>45985.53125</v>
      </c>
      <c r="B158" s="6">
        <v>432.0</v>
      </c>
      <c r="C158" s="6">
        <v>435.7</v>
      </c>
      <c r="D158" s="6">
        <v>432.8</v>
      </c>
      <c r="E158" s="6">
        <v>433.5</v>
      </c>
      <c r="F158" s="6">
        <v>249.2</v>
      </c>
      <c r="G158" s="6">
        <v>250.0</v>
      </c>
      <c r="H158" s="6">
        <v>251.8</v>
      </c>
      <c r="I158" s="6">
        <v>250.3</v>
      </c>
    </row>
    <row r="159">
      <c r="A159" s="5">
        <v>45985.53472222222</v>
      </c>
      <c r="B159" s="6">
        <v>432.3</v>
      </c>
      <c r="C159" s="6">
        <v>435.8</v>
      </c>
      <c r="D159" s="6">
        <v>433.1</v>
      </c>
      <c r="E159" s="6">
        <v>433.7</v>
      </c>
      <c r="F159" s="6">
        <v>249.3</v>
      </c>
      <c r="G159" s="6">
        <v>250.4</v>
      </c>
      <c r="H159" s="6">
        <v>251.7</v>
      </c>
      <c r="I159" s="6">
        <v>250.4</v>
      </c>
    </row>
    <row r="160">
      <c r="A160" s="5">
        <v>45985.538194444445</v>
      </c>
      <c r="B160" s="6">
        <v>432.7</v>
      </c>
      <c r="C160" s="6">
        <v>437.0</v>
      </c>
      <c r="D160" s="6">
        <v>433.1</v>
      </c>
      <c r="E160" s="6">
        <v>434.3</v>
      </c>
      <c r="F160" s="6">
        <v>249.1</v>
      </c>
      <c r="G160" s="6">
        <v>251.0</v>
      </c>
      <c r="H160" s="6">
        <v>252.1</v>
      </c>
      <c r="I160" s="6">
        <v>250.8</v>
      </c>
    </row>
    <row r="161">
      <c r="A161" s="5">
        <v>45985.541666666664</v>
      </c>
      <c r="B161" s="6">
        <v>435.1</v>
      </c>
      <c r="C161" s="6">
        <v>437.7</v>
      </c>
      <c r="D161" s="6">
        <v>436.0</v>
      </c>
      <c r="E161" s="6">
        <v>436.3</v>
      </c>
      <c r="F161" s="6">
        <v>251.3</v>
      </c>
      <c r="G161" s="6">
        <v>251.5</v>
      </c>
      <c r="H161" s="6">
        <v>253.0</v>
      </c>
      <c r="I161" s="6">
        <v>251.9</v>
      </c>
    </row>
    <row r="162">
      <c r="A162" s="5">
        <v>45985.54513888889</v>
      </c>
      <c r="B162" s="6">
        <v>434.9</v>
      </c>
      <c r="C162" s="6">
        <v>439.3</v>
      </c>
      <c r="D162" s="6">
        <v>436.1</v>
      </c>
      <c r="E162" s="6">
        <v>436.8</v>
      </c>
      <c r="F162" s="6">
        <v>250.6</v>
      </c>
      <c r="G162" s="6">
        <v>252.2</v>
      </c>
      <c r="H162" s="6">
        <v>253.8</v>
      </c>
      <c r="I162" s="6">
        <v>252.2</v>
      </c>
    </row>
    <row r="163">
      <c r="A163" s="5">
        <v>45985.54861111111</v>
      </c>
      <c r="B163" s="6">
        <v>434.7</v>
      </c>
      <c r="C163" s="6">
        <v>437.6</v>
      </c>
      <c r="D163" s="6">
        <v>434.7</v>
      </c>
      <c r="E163" s="6">
        <v>435.7</v>
      </c>
      <c r="F163" s="6">
        <v>250.4</v>
      </c>
      <c r="G163" s="6">
        <v>251.6</v>
      </c>
      <c r="H163" s="6">
        <v>252.7</v>
      </c>
      <c r="I163" s="6">
        <v>251.6</v>
      </c>
    </row>
    <row r="164">
      <c r="A164" s="5">
        <v>45985.552083333336</v>
      </c>
      <c r="B164" s="6">
        <v>434.2</v>
      </c>
      <c r="C164" s="6">
        <v>438.6</v>
      </c>
      <c r="D164" s="6">
        <v>435.2</v>
      </c>
      <c r="E164" s="6">
        <v>436.0</v>
      </c>
      <c r="F164" s="6">
        <v>250.4</v>
      </c>
      <c r="G164" s="6">
        <v>251.5</v>
      </c>
      <c r="H164" s="6">
        <v>253.3</v>
      </c>
      <c r="I164" s="6">
        <v>251.7</v>
      </c>
    </row>
    <row r="165">
      <c r="A165" s="5">
        <v>45985.555555555555</v>
      </c>
      <c r="B165" s="6">
        <v>434.2</v>
      </c>
      <c r="C165" s="6">
        <v>438.4</v>
      </c>
      <c r="D165" s="6">
        <v>435.1</v>
      </c>
      <c r="E165" s="6">
        <v>435.9</v>
      </c>
      <c r="F165" s="6">
        <v>250.2</v>
      </c>
      <c r="G165" s="6">
        <v>251.8</v>
      </c>
      <c r="H165" s="6">
        <v>253.2</v>
      </c>
      <c r="I165" s="6">
        <v>251.7</v>
      </c>
    </row>
    <row r="166">
      <c r="A166" s="5">
        <v>45985.55902777778</v>
      </c>
      <c r="B166" s="6">
        <v>432.6</v>
      </c>
      <c r="C166" s="6">
        <v>437.9</v>
      </c>
      <c r="D166" s="6">
        <v>434.2</v>
      </c>
      <c r="E166" s="6">
        <v>434.9</v>
      </c>
      <c r="F166" s="6">
        <v>249.4</v>
      </c>
      <c r="G166" s="6">
        <v>251.3</v>
      </c>
      <c r="H166" s="6">
        <v>252.6</v>
      </c>
      <c r="I166" s="6">
        <v>251.1</v>
      </c>
    </row>
    <row r="167">
      <c r="A167" s="5">
        <v>45985.5625</v>
      </c>
      <c r="B167" s="6">
        <v>432.5</v>
      </c>
      <c r="C167" s="6">
        <v>436.8</v>
      </c>
      <c r="D167" s="6">
        <v>433.4</v>
      </c>
      <c r="E167" s="6">
        <v>434.2</v>
      </c>
      <c r="F167" s="6">
        <v>249.3</v>
      </c>
      <c r="G167" s="6">
        <v>250.9</v>
      </c>
      <c r="H167" s="6">
        <v>252.0</v>
      </c>
      <c r="I167" s="6">
        <v>250.7</v>
      </c>
    </row>
    <row r="168">
      <c r="A168" s="5">
        <v>45985.56597222222</v>
      </c>
      <c r="B168" s="6">
        <v>434.5</v>
      </c>
      <c r="C168" s="6">
        <v>438.4</v>
      </c>
      <c r="D168" s="6">
        <v>435.4</v>
      </c>
      <c r="E168" s="6">
        <v>436.1</v>
      </c>
      <c r="F168" s="6">
        <v>250.7</v>
      </c>
      <c r="G168" s="6">
        <v>251.7</v>
      </c>
      <c r="H168" s="6">
        <v>253.0</v>
      </c>
      <c r="I168" s="6">
        <v>251.8</v>
      </c>
    </row>
    <row r="169">
      <c r="A169" s="5">
        <v>45985.569444444445</v>
      </c>
      <c r="B169" s="6">
        <v>434.2</v>
      </c>
      <c r="C169" s="6">
        <v>439.1</v>
      </c>
      <c r="D169" s="6">
        <v>435.4</v>
      </c>
      <c r="E169" s="6">
        <v>436.2</v>
      </c>
      <c r="F169" s="6">
        <v>250.5</v>
      </c>
      <c r="G169" s="6">
        <v>251.8</v>
      </c>
      <c r="H169" s="6">
        <v>253.4</v>
      </c>
      <c r="I169" s="6">
        <v>251.9</v>
      </c>
    </row>
    <row r="170">
      <c r="A170" s="5">
        <v>45985.572916666664</v>
      </c>
      <c r="B170" s="6">
        <v>434.8</v>
      </c>
      <c r="C170" s="6">
        <v>438.6</v>
      </c>
      <c r="D170" s="6">
        <v>434.8</v>
      </c>
      <c r="E170" s="6">
        <v>436.1</v>
      </c>
      <c r="F170" s="6">
        <v>250.8</v>
      </c>
      <c r="G170" s="6">
        <v>251.9</v>
      </c>
      <c r="H170" s="6">
        <v>252.6</v>
      </c>
      <c r="I170" s="6">
        <v>251.8</v>
      </c>
    </row>
    <row r="171">
      <c r="A171" s="5">
        <v>45985.57638888889</v>
      </c>
      <c r="B171" s="6">
        <v>435.1</v>
      </c>
      <c r="C171" s="6">
        <v>437.8</v>
      </c>
      <c r="D171" s="6">
        <v>434.7</v>
      </c>
      <c r="E171" s="6">
        <v>435.9</v>
      </c>
      <c r="F171" s="6">
        <v>251.2</v>
      </c>
      <c r="G171" s="6">
        <v>251.6</v>
      </c>
      <c r="H171" s="6">
        <v>252.2</v>
      </c>
      <c r="I171" s="6">
        <v>251.7</v>
      </c>
    </row>
    <row r="172">
      <c r="A172" s="5">
        <v>45985.57986111111</v>
      </c>
      <c r="B172" s="6">
        <v>433.8</v>
      </c>
      <c r="C172" s="6">
        <v>437.7</v>
      </c>
      <c r="D172" s="6">
        <v>434.2</v>
      </c>
      <c r="E172" s="6">
        <v>435.2</v>
      </c>
      <c r="F172" s="6">
        <v>250.2</v>
      </c>
      <c r="G172" s="6">
        <v>251.2</v>
      </c>
      <c r="H172" s="6">
        <v>252.5</v>
      </c>
      <c r="I172" s="6">
        <v>251.3</v>
      </c>
    </row>
    <row r="173">
      <c r="A173" s="5">
        <v>45985.583333333336</v>
      </c>
      <c r="B173" s="6">
        <v>432.5</v>
      </c>
      <c r="C173" s="6">
        <v>435.9</v>
      </c>
      <c r="D173" s="6">
        <v>433.7</v>
      </c>
      <c r="E173" s="6">
        <v>434.0</v>
      </c>
      <c r="F173" s="6">
        <v>249.9</v>
      </c>
      <c r="G173" s="6">
        <v>250.1</v>
      </c>
      <c r="H173" s="6">
        <v>251.9</v>
      </c>
      <c r="I173" s="6">
        <v>250.6</v>
      </c>
    </row>
    <row r="174">
      <c r="A174" s="5">
        <v>45985.586805555555</v>
      </c>
      <c r="B174" s="6">
        <v>432.3</v>
      </c>
      <c r="C174" s="6">
        <v>435.6</v>
      </c>
      <c r="D174" s="6">
        <v>433.4</v>
      </c>
      <c r="E174" s="6">
        <v>433.8</v>
      </c>
      <c r="F174" s="6">
        <v>249.7</v>
      </c>
      <c r="G174" s="6">
        <v>249.9</v>
      </c>
      <c r="H174" s="6">
        <v>251.8</v>
      </c>
      <c r="I174" s="6">
        <v>250.5</v>
      </c>
    </row>
    <row r="175">
      <c r="A175" s="5">
        <v>45985.59027777778</v>
      </c>
      <c r="B175" s="6">
        <v>430.2</v>
      </c>
      <c r="C175" s="6">
        <v>434.4</v>
      </c>
      <c r="D175" s="6">
        <v>431.5</v>
      </c>
      <c r="E175" s="6">
        <v>432.0</v>
      </c>
      <c r="F175" s="6">
        <v>248.6</v>
      </c>
      <c r="G175" s="6">
        <v>249.2</v>
      </c>
      <c r="H175" s="6">
        <v>250.7</v>
      </c>
      <c r="I175" s="6">
        <v>249.5</v>
      </c>
    </row>
    <row r="176">
      <c r="A176" s="5">
        <v>45985.59375</v>
      </c>
      <c r="B176" s="6">
        <v>429.2</v>
      </c>
      <c r="C176" s="6">
        <v>432.5</v>
      </c>
      <c r="D176" s="6">
        <v>429.3</v>
      </c>
      <c r="E176" s="6">
        <v>430.3</v>
      </c>
      <c r="F176" s="6">
        <v>247.6</v>
      </c>
      <c r="G176" s="6">
        <v>248.6</v>
      </c>
      <c r="H176" s="6">
        <v>249.3</v>
      </c>
      <c r="I176" s="6">
        <v>248.5</v>
      </c>
    </row>
    <row r="177">
      <c r="A177" s="5">
        <v>45985.59722222222</v>
      </c>
      <c r="B177" s="6">
        <v>428.6</v>
      </c>
      <c r="C177" s="6">
        <v>431.5</v>
      </c>
      <c r="D177" s="6">
        <v>428.6</v>
      </c>
      <c r="E177" s="6">
        <v>429.6</v>
      </c>
      <c r="F177" s="6">
        <v>247.5</v>
      </c>
      <c r="G177" s="6">
        <v>248.1</v>
      </c>
      <c r="H177" s="6">
        <v>248.6</v>
      </c>
      <c r="I177" s="6">
        <v>248.1</v>
      </c>
    </row>
    <row r="178">
      <c r="A178" s="5">
        <v>45985.600694444445</v>
      </c>
      <c r="B178" s="6">
        <v>427.8</v>
      </c>
      <c r="C178" s="6">
        <v>431.9</v>
      </c>
      <c r="D178" s="6">
        <v>428.6</v>
      </c>
      <c r="E178" s="6">
        <v>429.4</v>
      </c>
      <c r="F178" s="6">
        <v>246.8</v>
      </c>
      <c r="G178" s="6">
        <v>247.9</v>
      </c>
      <c r="H178" s="6">
        <v>249.2</v>
      </c>
      <c r="I178" s="6">
        <v>248.0</v>
      </c>
    </row>
    <row r="179">
      <c r="A179" s="5">
        <v>45985.604166666664</v>
      </c>
      <c r="B179" s="6">
        <v>427.7</v>
      </c>
      <c r="C179" s="6">
        <v>431.6</v>
      </c>
      <c r="D179" s="6">
        <v>427.9</v>
      </c>
      <c r="E179" s="6">
        <v>429.1</v>
      </c>
      <c r="F179" s="6">
        <v>246.6</v>
      </c>
      <c r="G179" s="6">
        <v>248.2</v>
      </c>
      <c r="H179" s="6">
        <v>248.6</v>
      </c>
      <c r="I179" s="6">
        <v>247.8</v>
      </c>
    </row>
    <row r="180">
      <c r="A180" s="5">
        <v>45985.60763888889</v>
      </c>
      <c r="B180" s="6">
        <v>425.8</v>
      </c>
      <c r="C180" s="6">
        <v>430.0</v>
      </c>
      <c r="D180" s="6">
        <v>427.3</v>
      </c>
      <c r="E180" s="6">
        <v>427.7</v>
      </c>
      <c r="F180" s="6">
        <v>245.9</v>
      </c>
      <c r="G180" s="6">
        <v>247.1</v>
      </c>
      <c r="H180" s="6">
        <v>247.9</v>
      </c>
      <c r="I180" s="6">
        <v>247.0</v>
      </c>
    </row>
    <row r="181">
      <c r="A181" s="5">
        <v>45985.61111111111</v>
      </c>
      <c r="B181" s="6">
        <v>426.5</v>
      </c>
      <c r="C181" s="6">
        <v>431.6</v>
      </c>
      <c r="D181" s="6">
        <v>427.6</v>
      </c>
      <c r="E181" s="6">
        <v>428.6</v>
      </c>
      <c r="F181" s="6">
        <v>246.2</v>
      </c>
      <c r="G181" s="6">
        <v>248.1</v>
      </c>
      <c r="H181" s="6">
        <v>248.2</v>
      </c>
      <c r="I181" s="6">
        <v>247.5</v>
      </c>
    </row>
    <row r="182">
      <c r="A182" s="5">
        <v>45985.614583333336</v>
      </c>
      <c r="B182" s="6">
        <v>426.6</v>
      </c>
      <c r="C182" s="6">
        <v>431.4</v>
      </c>
      <c r="D182" s="6">
        <v>427.5</v>
      </c>
      <c r="E182" s="6">
        <v>428.5</v>
      </c>
      <c r="F182" s="6">
        <v>246.2</v>
      </c>
      <c r="G182" s="6">
        <v>248.0</v>
      </c>
      <c r="H182" s="6">
        <v>248.1</v>
      </c>
      <c r="I182" s="6">
        <v>247.4</v>
      </c>
    </row>
    <row r="183">
      <c r="A183" s="5">
        <v>45985.618055555555</v>
      </c>
      <c r="B183" s="6">
        <v>427.1</v>
      </c>
      <c r="C183" s="6">
        <v>431.4</v>
      </c>
      <c r="D183" s="6">
        <v>426.9</v>
      </c>
      <c r="E183" s="6">
        <v>428.5</v>
      </c>
      <c r="F183" s="6">
        <v>246.4</v>
      </c>
      <c r="G183" s="6">
        <v>248.1</v>
      </c>
      <c r="H183" s="6">
        <v>247.8</v>
      </c>
      <c r="I183" s="6">
        <v>247.4</v>
      </c>
    </row>
    <row r="184">
      <c r="A184" s="5">
        <v>45985.62152777778</v>
      </c>
      <c r="B184" s="6">
        <v>425.7</v>
      </c>
      <c r="C184" s="6">
        <v>429.7</v>
      </c>
      <c r="D184" s="6">
        <v>426.1</v>
      </c>
      <c r="E184" s="6">
        <v>427.2</v>
      </c>
      <c r="F184" s="6">
        <v>245.8</v>
      </c>
      <c r="G184" s="6">
        <v>247.1</v>
      </c>
      <c r="H184" s="6">
        <v>247.2</v>
      </c>
      <c r="I184" s="6">
        <v>246.7</v>
      </c>
    </row>
    <row r="185">
      <c r="A185" s="5">
        <v>45985.625</v>
      </c>
      <c r="B185" s="6">
        <v>428.3</v>
      </c>
      <c r="C185" s="6">
        <v>431.5</v>
      </c>
      <c r="D185" s="6">
        <v>428.6</v>
      </c>
      <c r="E185" s="6">
        <v>429.5</v>
      </c>
      <c r="F185" s="6">
        <v>247.6</v>
      </c>
      <c r="G185" s="6">
        <v>248.0</v>
      </c>
      <c r="H185" s="6">
        <v>248.3</v>
      </c>
      <c r="I185" s="6">
        <v>248.0</v>
      </c>
    </row>
    <row r="186">
      <c r="A186" s="5">
        <v>45985.62847222222</v>
      </c>
      <c r="B186" s="6">
        <v>428.9</v>
      </c>
      <c r="C186" s="6">
        <v>432.0</v>
      </c>
      <c r="D186" s="6">
        <v>429.4</v>
      </c>
      <c r="E186" s="6">
        <v>430.1</v>
      </c>
      <c r="F186" s="6">
        <v>248.0</v>
      </c>
      <c r="G186" s="6">
        <v>248.3</v>
      </c>
      <c r="H186" s="6">
        <v>248.8</v>
      </c>
      <c r="I186" s="6">
        <v>248.4</v>
      </c>
    </row>
    <row r="187">
      <c r="A187" s="5">
        <v>45985.631944444445</v>
      </c>
      <c r="B187" s="6">
        <v>426.9</v>
      </c>
      <c r="C187" s="6">
        <v>429.9</v>
      </c>
      <c r="D187" s="6">
        <v>427.1</v>
      </c>
      <c r="E187" s="6">
        <v>427.9</v>
      </c>
      <c r="F187" s="6">
        <v>246.6</v>
      </c>
      <c r="G187" s="6">
        <v>247.2</v>
      </c>
      <c r="H187" s="6">
        <v>247.5</v>
      </c>
      <c r="I187" s="6">
        <v>247.1</v>
      </c>
    </row>
    <row r="188">
      <c r="A188" s="5">
        <v>45985.635416666664</v>
      </c>
      <c r="B188" s="6">
        <v>424.0</v>
      </c>
      <c r="C188" s="6">
        <v>427.4</v>
      </c>
      <c r="D188" s="6">
        <v>424.5</v>
      </c>
      <c r="E188" s="6">
        <v>425.3</v>
      </c>
      <c r="F188" s="6">
        <v>244.9</v>
      </c>
      <c r="G188" s="6">
        <v>245.6</v>
      </c>
      <c r="H188" s="6">
        <v>246.2</v>
      </c>
      <c r="I188" s="6">
        <v>245.6</v>
      </c>
    </row>
    <row r="189">
      <c r="A189" s="5">
        <v>45985.63888888889</v>
      </c>
      <c r="B189" s="6">
        <v>423.3</v>
      </c>
      <c r="C189" s="6">
        <v>427.3</v>
      </c>
      <c r="D189" s="6">
        <v>424.1</v>
      </c>
      <c r="E189" s="6">
        <v>424.9</v>
      </c>
      <c r="F189" s="6">
        <v>244.4</v>
      </c>
      <c r="G189" s="6">
        <v>245.6</v>
      </c>
      <c r="H189" s="6">
        <v>246.1</v>
      </c>
      <c r="I189" s="6">
        <v>245.4</v>
      </c>
    </row>
    <row r="190">
      <c r="A190" s="5">
        <v>45985.64236111111</v>
      </c>
      <c r="B190" s="6">
        <v>422.9</v>
      </c>
      <c r="C190" s="6">
        <v>426.3</v>
      </c>
      <c r="D190" s="6">
        <v>423.8</v>
      </c>
      <c r="E190" s="6">
        <v>424.3</v>
      </c>
      <c r="F190" s="6">
        <v>244.2</v>
      </c>
      <c r="G190" s="6">
        <v>245.2</v>
      </c>
      <c r="H190" s="6">
        <v>245.7</v>
      </c>
      <c r="I190" s="6">
        <v>245.0</v>
      </c>
    </row>
    <row r="191">
      <c r="A191" s="5">
        <v>45985.645833333336</v>
      </c>
      <c r="B191" s="6">
        <v>423.3</v>
      </c>
      <c r="C191" s="6">
        <v>427.0</v>
      </c>
      <c r="D191" s="6">
        <v>423.9</v>
      </c>
      <c r="E191" s="6">
        <v>424.7</v>
      </c>
      <c r="F191" s="6">
        <v>244.4</v>
      </c>
      <c r="G191" s="6">
        <v>245.6</v>
      </c>
      <c r="H191" s="6">
        <v>245.8</v>
      </c>
      <c r="I191" s="6">
        <v>245.3</v>
      </c>
    </row>
    <row r="192">
      <c r="A192" s="5">
        <v>45985.649305555555</v>
      </c>
      <c r="B192" s="6">
        <v>423.9</v>
      </c>
      <c r="C192" s="6">
        <v>427.8</v>
      </c>
      <c r="D192" s="6">
        <v>425.4</v>
      </c>
      <c r="E192" s="6">
        <v>425.7</v>
      </c>
      <c r="F192" s="6">
        <v>245.1</v>
      </c>
      <c r="G192" s="6">
        <v>245.8</v>
      </c>
      <c r="H192" s="6">
        <v>246.5</v>
      </c>
      <c r="I192" s="6">
        <v>245.8</v>
      </c>
    </row>
    <row r="193">
      <c r="A193" s="5">
        <v>45985.65277777778</v>
      </c>
      <c r="B193" s="6">
        <v>423.6</v>
      </c>
      <c r="C193" s="6">
        <v>427.0</v>
      </c>
      <c r="D193" s="6">
        <v>424.3</v>
      </c>
      <c r="E193" s="6">
        <v>425.0</v>
      </c>
      <c r="F193" s="6">
        <v>244.8</v>
      </c>
      <c r="G193" s="6">
        <v>245.7</v>
      </c>
      <c r="H193" s="6">
        <v>245.7</v>
      </c>
      <c r="I193" s="6">
        <v>245.4</v>
      </c>
    </row>
    <row r="194">
      <c r="A194" s="5">
        <v>45985.65625</v>
      </c>
      <c r="B194" s="6">
        <v>422.8</v>
      </c>
      <c r="C194" s="6">
        <v>426.7</v>
      </c>
      <c r="D194" s="6">
        <v>423.3</v>
      </c>
      <c r="E194" s="6">
        <v>424.2</v>
      </c>
      <c r="F194" s="6">
        <v>244.3</v>
      </c>
      <c r="G194" s="6">
        <v>245.5</v>
      </c>
      <c r="H194" s="6">
        <v>245.2</v>
      </c>
      <c r="I194" s="6">
        <v>245.0</v>
      </c>
    </row>
    <row r="195">
      <c r="A195" s="5">
        <v>45985.65972222222</v>
      </c>
      <c r="B195" s="6">
        <v>422.0</v>
      </c>
      <c r="C195" s="6">
        <v>426.7</v>
      </c>
      <c r="D195" s="6">
        <v>422.7</v>
      </c>
      <c r="E195" s="6">
        <v>423.8</v>
      </c>
      <c r="F195" s="6">
        <v>243.7</v>
      </c>
      <c r="G195" s="6">
        <v>245.4</v>
      </c>
      <c r="H195" s="6">
        <v>245.1</v>
      </c>
      <c r="I195" s="6">
        <v>244.7</v>
      </c>
    </row>
    <row r="196">
      <c r="A196" s="5">
        <v>45985.663194444445</v>
      </c>
      <c r="B196" s="6">
        <v>421.0</v>
      </c>
      <c r="C196" s="6">
        <v>425.7</v>
      </c>
      <c r="D196" s="6">
        <v>421.4</v>
      </c>
      <c r="E196" s="6">
        <v>422.7</v>
      </c>
      <c r="F196" s="6">
        <v>243.1</v>
      </c>
      <c r="G196" s="6">
        <v>244.7</v>
      </c>
      <c r="H196" s="6">
        <v>244.4</v>
      </c>
      <c r="I196" s="6">
        <v>244.1</v>
      </c>
    </row>
    <row r="197">
      <c r="A197" s="5">
        <v>45985.666666666664</v>
      </c>
      <c r="B197" s="6">
        <v>423.6</v>
      </c>
      <c r="C197" s="6">
        <v>428.3</v>
      </c>
      <c r="D197" s="6">
        <v>424.5</v>
      </c>
      <c r="E197" s="6">
        <v>425.4</v>
      </c>
      <c r="F197" s="6">
        <v>244.7</v>
      </c>
      <c r="G197" s="6">
        <v>246.1</v>
      </c>
      <c r="H197" s="6">
        <v>246.2</v>
      </c>
      <c r="I197" s="6">
        <v>245.7</v>
      </c>
    </row>
    <row r="198">
      <c r="A198" s="5">
        <v>45985.67013888889</v>
      </c>
      <c r="B198" s="6">
        <v>424.4</v>
      </c>
      <c r="C198" s="6">
        <v>429.7</v>
      </c>
      <c r="D198" s="6">
        <v>425.8</v>
      </c>
      <c r="E198" s="6">
        <v>426.6</v>
      </c>
      <c r="F198" s="6">
        <v>245.2</v>
      </c>
      <c r="G198" s="6">
        <v>246.7</v>
      </c>
      <c r="H198" s="6">
        <v>247.1</v>
      </c>
      <c r="I198" s="6">
        <v>246.3</v>
      </c>
    </row>
    <row r="199">
      <c r="A199" s="5">
        <v>45985.67361111111</v>
      </c>
      <c r="B199" s="6">
        <v>424.7</v>
      </c>
      <c r="C199" s="6">
        <v>429.7</v>
      </c>
      <c r="D199" s="6">
        <v>425.9</v>
      </c>
      <c r="E199" s="6">
        <v>426.8</v>
      </c>
      <c r="F199" s="6">
        <v>245.1</v>
      </c>
      <c r="G199" s="6">
        <v>247.0</v>
      </c>
      <c r="H199" s="6">
        <v>247.1</v>
      </c>
      <c r="I199" s="6">
        <v>246.4</v>
      </c>
    </row>
    <row r="200">
      <c r="A200" s="5">
        <v>45985.677083333336</v>
      </c>
      <c r="B200" s="6">
        <v>423.5</v>
      </c>
      <c r="C200" s="6">
        <v>427.1</v>
      </c>
      <c r="D200" s="6">
        <v>424.4</v>
      </c>
      <c r="E200" s="6">
        <v>425.0</v>
      </c>
      <c r="F200" s="6">
        <v>244.4</v>
      </c>
      <c r="G200" s="6">
        <v>245.7</v>
      </c>
      <c r="H200" s="6">
        <v>246.1</v>
      </c>
      <c r="I200" s="6">
        <v>245.4</v>
      </c>
    </row>
    <row r="201">
      <c r="A201" s="5">
        <v>45985.680555555555</v>
      </c>
      <c r="B201" s="6">
        <v>424.1</v>
      </c>
      <c r="C201" s="6">
        <v>429.0</v>
      </c>
      <c r="D201" s="6">
        <v>425.8</v>
      </c>
      <c r="E201" s="6">
        <v>426.3</v>
      </c>
      <c r="F201" s="6">
        <v>245.0</v>
      </c>
      <c r="G201" s="6">
        <v>246.4</v>
      </c>
      <c r="H201" s="6">
        <v>247.0</v>
      </c>
      <c r="I201" s="6">
        <v>246.1</v>
      </c>
    </row>
    <row r="202">
      <c r="A202" s="5">
        <v>45985.68402777778</v>
      </c>
      <c r="B202" s="6">
        <v>424.2</v>
      </c>
      <c r="C202" s="6">
        <v>429.4</v>
      </c>
      <c r="D202" s="6">
        <v>426.1</v>
      </c>
      <c r="E202" s="6">
        <v>426.6</v>
      </c>
      <c r="F202" s="6">
        <v>245.0</v>
      </c>
      <c r="G202" s="6">
        <v>246.4</v>
      </c>
      <c r="H202" s="6">
        <v>247.5</v>
      </c>
      <c r="I202" s="6">
        <v>246.3</v>
      </c>
    </row>
    <row r="203">
      <c r="A203" s="5">
        <v>45985.6875</v>
      </c>
      <c r="B203" s="6">
        <v>424.4</v>
      </c>
      <c r="C203" s="6">
        <v>429.5</v>
      </c>
      <c r="D203" s="6">
        <v>426.1</v>
      </c>
      <c r="E203" s="6">
        <v>426.7</v>
      </c>
      <c r="F203" s="6">
        <v>245.2</v>
      </c>
      <c r="G203" s="6">
        <v>246.7</v>
      </c>
      <c r="H203" s="6">
        <v>247.2</v>
      </c>
      <c r="I203" s="6">
        <v>246.3</v>
      </c>
    </row>
    <row r="204">
      <c r="A204" s="5">
        <v>45985.69097222222</v>
      </c>
      <c r="B204" s="6">
        <v>425.3</v>
      </c>
      <c r="C204" s="6">
        <v>429.9</v>
      </c>
      <c r="D204" s="6">
        <v>426.9</v>
      </c>
      <c r="E204" s="6">
        <v>427.4</v>
      </c>
      <c r="F204" s="6">
        <v>246.0</v>
      </c>
      <c r="G204" s="6">
        <v>246.8</v>
      </c>
      <c r="H204" s="6">
        <v>247.4</v>
      </c>
      <c r="I204" s="6">
        <v>246.7</v>
      </c>
    </row>
    <row r="205">
      <c r="A205" s="5">
        <v>45985.694444444445</v>
      </c>
      <c r="B205" s="6">
        <v>424.8</v>
      </c>
      <c r="C205" s="6">
        <v>428.8</v>
      </c>
      <c r="D205" s="6">
        <v>426.1</v>
      </c>
      <c r="E205" s="6">
        <v>426.6</v>
      </c>
      <c r="F205" s="6">
        <v>245.7</v>
      </c>
      <c r="G205" s="6">
        <v>246.1</v>
      </c>
      <c r="H205" s="6">
        <v>247.1</v>
      </c>
      <c r="I205" s="6">
        <v>246.3</v>
      </c>
    </row>
    <row r="206">
      <c r="A206" s="5">
        <v>45985.697916666664</v>
      </c>
      <c r="B206" s="6">
        <v>424.4</v>
      </c>
      <c r="C206" s="6">
        <v>429.6</v>
      </c>
      <c r="D206" s="6">
        <v>425.9</v>
      </c>
      <c r="E206" s="6">
        <v>426.7</v>
      </c>
      <c r="F206" s="6">
        <v>245.0</v>
      </c>
      <c r="G206" s="6">
        <v>246.5</v>
      </c>
      <c r="H206" s="6">
        <v>247.4</v>
      </c>
      <c r="I206" s="6">
        <v>246.3</v>
      </c>
    </row>
    <row r="207">
      <c r="A207" s="5">
        <v>45985.70138888889</v>
      </c>
      <c r="B207" s="6">
        <v>425.4</v>
      </c>
      <c r="C207" s="6">
        <v>430.7</v>
      </c>
      <c r="D207" s="6">
        <v>427.3</v>
      </c>
      <c r="E207" s="6">
        <v>427.8</v>
      </c>
      <c r="F207" s="6">
        <v>245.6</v>
      </c>
      <c r="G207" s="6">
        <v>247.2</v>
      </c>
      <c r="H207" s="6">
        <v>248.2</v>
      </c>
      <c r="I207" s="6">
        <v>247.0</v>
      </c>
    </row>
    <row r="208">
      <c r="A208" s="5">
        <v>45985.70486111111</v>
      </c>
      <c r="B208" s="6">
        <v>424.8</v>
      </c>
      <c r="C208" s="6">
        <v>429.2</v>
      </c>
      <c r="D208" s="6">
        <v>426.0</v>
      </c>
      <c r="E208" s="6">
        <v>426.7</v>
      </c>
      <c r="F208" s="6">
        <v>245.3</v>
      </c>
      <c r="G208" s="6">
        <v>246.6</v>
      </c>
      <c r="H208" s="6">
        <v>247.2</v>
      </c>
      <c r="I208" s="6">
        <v>246.4</v>
      </c>
    </row>
    <row r="209">
      <c r="A209" s="5">
        <v>45985.708333333336</v>
      </c>
      <c r="B209" s="6">
        <v>425.1</v>
      </c>
      <c r="C209" s="6">
        <v>430.2</v>
      </c>
      <c r="D209" s="6">
        <v>427.1</v>
      </c>
      <c r="E209" s="6">
        <v>427.5</v>
      </c>
      <c r="F209" s="6">
        <v>245.5</v>
      </c>
      <c r="G209" s="6">
        <v>246.9</v>
      </c>
      <c r="H209" s="6">
        <v>248.0</v>
      </c>
      <c r="I209" s="6">
        <v>246.8</v>
      </c>
    </row>
    <row r="210">
      <c r="A210" s="5">
        <v>45985.711805555555</v>
      </c>
      <c r="B210" s="6">
        <v>426.8</v>
      </c>
      <c r="C210" s="6">
        <v>431.7</v>
      </c>
      <c r="D210" s="6">
        <v>428.0</v>
      </c>
      <c r="E210" s="6">
        <v>428.8</v>
      </c>
      <c r="F210" s="6">
        <v>246.5</v>
      </c>
      <c r="G210" s="6">
        <v>247.9</v>
      </c>
      <c r="H210" s="6">
        <v>248.5</v>
      </c>
      <c r="I210" s="6">
        <v>247.6</v>
      </c>
    </row>
    <row r="211">
      <c r="A211" s="5">
        <v>45985.71527777778</v>
      </c>
      <c r="B211" s="6">
        <v>426.5</v>
      </c>
      <c r="C211" s="6">
        <v>431.5</v>
      </c>
      <c r="D211" s="6">
        <v>428.3</v>
      </c>
      <c r="E211" s="6">
        <v>428.8</v>
      </c>
      <c r="F211" s="6">
        <v>246.7</v>
      </c>
      <c r="G211" s="6">
        <v>247.5</v>
      </c>
      <c r="H211" s="6">
        <v>248.5</v>
      </c>
      <c r="I211" s="6">
        <v>247.6</v>
      </c>
    </row>
    <row r="212">
      <c r="A212" s="5">
        <v>45985.71875</v>
      </c>
      <c r="B212" s="6">
        <v>427.4</v>
      </c>
      <c r="C212" s="6">
        <v>432.7</v>
      </c>
      <c r="D212" s="6">
        <v>429.2</v>
      </c>
      <c r="E212" s="6">
        <v>429.8</v>
      </c>
      <c r="F212" s="6">
        <v>247.1</v>
      </c>
      <c r="G212" s="6">
        <v>248.1</v>
      </c>
      <c r="H212" s="6">
        <v>249.3</v>
      </c>
      <c r="I212" s="6">
        <v>248.1</v>
      </c>
    </row>
    <row r="213">
      <c r="A213" s="5">
        <v>45985.72222222222</v>
      </c>
      <c r="B213" s="6">
        <v>427.9</v>
      </c>
      <c r="C213" s="6">
        <v>433.2</v>
      </c>
      <c r="D213" s="6">
        <v>429.7</v>
      </c>
      <c r="E213" s="6">
        <v>430.3</v>
      </c>
      <c r="F213" s="6">
        <v>247.0</v>
      </c>
      <c r="G213" s="6">
        <v>248.7</v>
      </c>
      <c r="H213" s="6">
        <v>249.6</v>
      </c>
      <c r="I213" s="6">
        <v>248.4</v>
      </c>
    </row>
    <row r="214">
      <c r="A214" s="5">
        <v>45985.725694444445</v>
      </c>
      <c r="B214" s="6">
        <v>427.7</v>
      </c>
      <c r="C214" s="6">
        <v>433.4</v>
      </c>
      <c r="D214" s="6">
        <v>429.9</v>
      </c>
      <c r="E214" s="6">
        <v>430.3</v>
      </c>
      <c r="F214" s="6">
        <v>247.2</v>
      </c>
      <c r="G214" s="6">
        <v>248.6</v>
      </c>
      <c r="H214" s="6">
        <v>249.6</v>
      </c>
      <c r="I214" s="6">
        <v>248.5</v>
      </c>
    </row>
    <row r="215">
      <c r="A215" s="5">
        <v>45985.729166666664</v>
      </c>
      <c r="B215" s="6">
        <v>428.5</v>
      </c>
      <c r="C215" s="6">
        <v>434.9</v>
      </c>
      <c r="D215" s="6">
        <v>432.3</v>
      </c>
      <c r="E215" s="6">
        <v>431.9</v>
      </c>
      <c r="F215" s="6">
        <v>248.0</v>
      </c>
      <c r="G215" s="6">
        <v>249.0</v>
      </c>
      <c r="H215" s="6">
        <v>251.1</v>
      </c>
      <c r="I215" s="6">
        <v>249.4</v>
      </c>
    </row>
    <row r="216">
      <c r="A216" s="5">
        <v>45985.73263888889</v>
      </c>
      <c r="B216" s="6">
        <v>429.1</v>
      </c>
      <c r="C216" s="6">
        <v>435.8</v>
      </c>
      <c r="D216" s="6">
        <v>432.1</v>
      </c>
      <c r="E216" s="6">
        <v>432.3</v>
      </c>
      <c r="F216" s="6">
        <v>248.1</v>
      </c>
      <c r="G216" s="6">
        <v>249.7</v>
      </c>
      <c r="H216" s="6">
        <v>251.1</v>
      </c>
      <c r="I216" s="6">
        <v>249.6</v>
      </c>
    </row>
    <row r="217">
      <c r="A217" s="5">
        <v>45985.73611111111</v>
      </c>
      <c r="B217" s="6">
        <v>428.9</v>
      </c>
      <c r="C217" s="6">
        <v>434.7</v>
      </c>
      <c r="D217" s="6">
        <v>431.6</v>
      </c>
      <c r="E217" s="6">
        <v>431.7</v>
      </c>
      <c r="F217" s="6">
        <v>248.1</v>
      </c>
      <c r="G217" s="6">
        <v>249.2</v>
      </c>
      <c r="H217" s="6">
        <v>250.5</v>
      </c>
      <c r="I217" s="6">
        <v>249.3</v>
      </c>
    </row>
    <row r="218">
      <c r="A218" s="5">
        <v>45985.739583333336</v>
      </c>
      <c r="B218" s="6">
        <v>429.8</v>
      </c>
      <c r="C218" s="6">
        <v>435.6</v>
      </c>
      <c r="D218" s="6">
        <v>432.6</v>
      </c>
      <c r="E218" s="6">
        <v>432.7</v>
      </c>
      <c r="F218" s="6">
        <v>248.8</v>
      </c>
      <c r="G218" s="6">
        <v>249.7</v>
      </c>
      <c r="H218" s="6">
        <v>250.9</v>
      </c>
      <c r="I218" s="6">
        <v>249.8</v>
      </c>
    </row>
    <row r="219">
      <c r="A219" s="5">
        <v>45985.743055555555</v>
      </c>
      <c r="B219" s="6">
        <v>430.4</v>
      </c>
      <c r="C219" s="6">
        <v>435.1</v>
      </c>
      <c r="D219" s="6">
        <v>432.7</v>
      </c>
      <c r="E219" s="6">
        <v>432.7</v>
      </c>
      <c r="F219" s="6">
        <v>249.0</v>
      </c>
      <c r="G219" s="6">
        <v>249.4</v>
      </c>
      <c r="H219" s="6">
        <v>251.1</v>
      </c>
      <c r="I219" s="6">
        <v>249.8</v>
      </c>
    </row>
    <row r="220">
      <c r="A220" s="5">
        <v>45985.74652777778</v>
      </c>
      <c r="B220" s="6">
        <v>430.0</v>
      </c>
      <c r="C220" s="6">
        <v>436.1</v>
      </c>
      <c r="D220" s="6">
        <v>432.8</v>
      </c>
      <c r="E220" s="6">
        <v>433.0</v>
      </c>
      <c r="F220" s="6">
        <v>248.8</v>
      </c>
      <c r="G220" s="6">
        <v>249.8</v>
      </c>
      <c r="H220" s="6">
        <v>251.4</v>
      </c>
      <c r="I220" s="6">
        <v>250.0</v>
      </c>
    </row>
    <row r="221">
      <c r="A221" s="5">
        <v>45985.75</v>
      </c>
      <c r="B221" s="6">
        <v>432.3</v>
      </c>
      <c r="C221" s="6">
        <v>436.9</v>
      </c>
      <c r="D221" s="6">
        <v>435.0</v>
      </c>
      <c r="E221" s="6">
        <v>434.7</v>
      </c>
      <c r="F221" s="6">
        <v>250.0</v>
      </c>
      <c r="G221" s="6">
        <v>250.7</v>
      </c>
      <c r="H221" s="6">
        <v>252.3</v>
      </c>
      <c r="I221" s="6">
        <v>251.0</v>
      </c>
    </row>
    <row r="222">
      <c r="A222" s="5">
        <v>45985.75347222222</v>
      </c>
      <c r="B222" s="6">
        <v>435.8</v>
      </c>
      <c r="C222" s="6">
        <v>441.3</v>
      </c>
      <c r="D222" s="6">
        <v>440.7</v>
      </c>
      <c r="E222" s="6">
        <v>439.2</v>
      </c>
      <c r="F222" s="6">
        <v>252.7</v>
      </c>
      <c r="G222" s="6">
        <v>252.4</v>
      </c>
      <c r="H222" s="6">
        <v>255.7</v>
      </c>
      <c r="I222" s="6">
        <v>253.6</v>
      </c>
    </row>
    <row r="223">
      <c r="A223" s="5">
        <v>45985.756944444445</v>
      </c>
      <c r="B223" s="6">
        <v>435.7</v>
      </c>
      <c r="C223" s="6">
        <v>441.5</v>
      </c>
      <c r="D223" s="6">
        <v>439.4</v>
      </c>
      <c r="E223" s="6">
        <v>438.8</v>
      </c>
      <c r="F223" s="6">
        <v>252.3</v>
      </c>
      <c r="G223" s="6">
        <v>252.8</v>
      </c>
      <c r="H223" s="6">
        <v>255.0</v>
      </c>
      <c r="I223" s="6">
        <v>253.4</v>
      </c>
    </row>
    <row r="224">
      <c r="A224" s="5">
        <v>45985.760416666664</v>
      </c>
      <c r="B224" s="6">
        <v>434.9</v>
      </c>
      <c r="C224" s="6">
        <v>441.0</v>
      </c>
      <c r="D224" s="6">
        <v>439.1</v>
      </c>
      <c r="E224" s="6">
        <v>438.4</v>
      </c>
      <c r="F224" s="6">
        <v>251.8</v>
      </c>
      <c r="G224" s="6">
        <v>252.5</v>
      </c>
      <c r="H224" s="6">
        <v>255.0</v>
      </c>
      <c r="I224" s="6">
        <v>253.1</v>
      </c>
    </row>
    <row r="225">
      <c r="A225" s="5">
        <v>45985.76388888889</v>
      </c>
      <c r="B225" s="6">
        <v>434.7</v>
      </c>
      <c r="C225" s="6">
        <v>441.4</v>
      </c>
      <c r="D225" s="6">
        <v>439.4</v>
      </c>
      <c r="E225" s="6">
        <v>438.5</v>
      </c>
      <c r="F225" s="6">
        <v>251.5</v>
      </c>
      <c r="G225" s="6">
        <v>252.8</v>
      </c>
      <c r="H225" s="6">
        <v>255.2</v>
      </c>
      <c r="I225" s="6">
        <v>253.2</v>
      </c>
    </row>
    <row r="226">
      <c r="A226" s="5">
        <v>45985.76736111111</v>
      </c>
      <c r="B226" s="6">
        <v>435.0</v>
      </c>
      <c r="C226" s="6">
        <v>441.5</v>
      </c>
      <c r="D226" s="6">
        <v>440.6</v>
      </c>
      <c r="E226" s="6">
        <v>439.1</v>
      </c>
      <c r="F226" s="6">
        <v>252.1</v>
      </c>
      <c r="G226" s="6">
        <v>252.7</v>
      </c>
      <c r="H226" s="6">
        <v>255.7</v>
      </c>
      <c r="I226" s="6">
        <v>253.5</v>
      </c>
    </row>
    <row r="227">
      <c r="A227" s="5">
        <v>45985.770833333336</v>
      </c>
      <c r="B227" s="6">
        <v>435.8</v>
      </c>
      <c r="C227" s="6">
        <v>441.8</v>
      </c>
      <c r="D227" s="6">
        <v>440.2</v>
      </c>
      <c r="E227" s="6">
        <v>439.3</v>
      </c>
      <c r="F227" s="6">
        <v>252.1</v>
      </c>
      <c r="G227" s="6">
        <v>253.3</v>
      </c>
      <c r="H227" s="6">
        <v>255.5</v>
      </c>
      <c r="I227" s="6">
        <v>253.6</v>
      </c>
    </row>
    <row r="228">
      <c r="A228" s="5">
        <v>45985.774305555555</v>
      </c>
      <c r="B228" s="6">
        <v>436.0</v>
      </c>
      <c r="C228" s="6">
        <v>442.4</v>
      </c>
      <c r="D228" s="6">
        <v>441.1</v>
      </c>
      <c r="E228" s="6">
        <v>439.8</v>
      </c>
      <c r="F228" s="6">
        <v>252.2</v>
      </c>
      <c r="G228" s="6">
        <v>253.6</v>
      </c>
      <c r="H228" s="6">
        <v>256.0</v>
      </c>
      <c r="I228" s="6">
        <v>253.9</v>
      </c>
    </row>
    <row r="229">
      <c r="A229" s="5">
        <v>45985.77777777778</v>
      </c>
      <c r="B229" s="6">
        <v>436.6</v>
      </c>
      <c r="C229" s="6">
        <v>441.7</v>
      </c>
      <c r="D229" s="6">
        <v>441.3</v>
      </c>
      <c r="E229" s="6">
        <v>439.9</v>
      </c>
      <c r="F229" s="6">
        <v>253.0</v>
      </c>
      <c r="G229" s="6">
        <v>253.2</v>
      </c>
      <c r="H229" s="6">
        <v>255.7</v>
      </c>
      <c r="I229" s="6">
        <v>254.0</v>
      </c>
    </row>
    <row r="230">
      <c r="A230" s="5">
        <v>45985.78125</v>
      </c>
      <c r="B230" s="6">
        <v>437.1</v>
      </c>
      <c r="C230" s="6">
        <v>442.1</v>
      </c>
      <c r="D230" s="6">
        <v>441.6</v>
      </c>
      <c r="E230" s="6">
        <v>440.3</v>
      </c>
      <c r="F230" s="6">
        <v>253.1</v>
      </c>
      <c r="G230" s="6">
        <v>253.5</v>
      </c>
      <c r="H230" s="6">
        <v>255.9</v>
      </c>
      <c r="I230" s="6">
        <v>254.2</v>
      </c>
    </row>
    <row r="231">
      <c r="A231" s="5">
        <v>45985.78472222222</v>
      </c>
      <c r="B231" s="6">
        <v>437.0</v>
      </c>
      <c r="C231" s="6">
        <v>442.8</v>
      </c>
      <c r="D231" s="6">
        <v>441.7</v>
      </c>
      <c r="E231" s="6">
        <v>440.5</v>
      </c>
      <c r="F231" s="6">
        <v>253.0</v>
      </c>
      <c r="G231" s="6">
        <v>253.8</v>
      </c>
      <c r="H231" s="6">
        <v>256.1</v>
      </c>
      <c r="I231" s="6">
        <v>254.3</v>
      </c>
    </row>
    <row r="232">
      <c r="A232" s="5">
        <v>45985.788194444445</v>
      </c>
      <c r="B232" s="6">
        <v>427.4</v>
      </c>
      <c r="C232" s="6">
        <v>433.2</v>
      </c>
      <c r="D232" s="6">
        <v>432.0</v>
      </c>
      <c r="E232" s="6">
        <v>430.9</v>
      </c>
      <c r="F232" s="6">
        <v>247.4</v>
      </c>
      <c r="G232" s="6">
        <v>247.9</v>
      </c>
      <c r="H232" s="6">
        <v>251.1</v>
      </c>
      <c r="I232" s="6">
        <v>248.8</v>
      </c>
    </row>
    <row r="233">
      <c r="A233" s="5">
        <v>45985.791666666664</v>
      </c>
      <c r="B233" s="6">
        <v>428.2</v>
      </c>
      <c r="C233" s="6">
        <v>433.8</v>
      </c>
      <c r="D233" s="6">
        <v>432.7</v>
      </c>
      <c r="E233" s="6">
        <v>431.5</v>
      </c>
      <c r="F233" s="6">
        <v>247.6</v>
      </c>
      <c r="G233" s="6">
        <v>248.5</v>
      </c>
      <c r="H233" s="6">
        <v>251.3</v>
      </c>
      <c r="I233" s="6">
        <v>249.2</v>
      </c>
    </row>
    <row r="234">
      <c r="A234" s="5">
        <v>45985.79513888889</v>
      </c>
      <c r="B234" s="6">
        <v>427.7</v>
      </c>
      <c r="C234" s="6">
        <v>435.0</v>
      </c>
      <c r="D234" s="6">
        <v>433.0</v>
      </c>
      <c r="E234" s="6">
        <v>431.9</v>
      </c>
      <c r="F234" s="6">
        <v>247.3</v>
      </c>
      <c r="G234" s="6">
        <v>248.9</v>
      </c>
      <c r="H234" s="6">
        <v>251.9</v>
      </c>
      <c r="I234" s="6">
        <v>249.4</v>
      </c>
    </row>
    <row r="235">
      <c r="A235" s="5">
        <v>45985.79861111111</v>
      </c>
      <c r="B235" s="6">
        <v>427.2</v>
      </c>
      <c r="C235" s="6">
        <v>435.0</v>
      </c>
      <c r="D235" s="6">
        <v>434.2</v>
      </c>
      <c r="E235" s="6">
        <v>432.1</v>
      </c>
      <c r="F235" s="6">
        <v>247.7</v>
      </c>
      <c r="G235" s="6">
        <v>248.5</v>
      </c>
      <c r="H235" s="6">
        <v>252.4</v>
      </c>
      <c r="I235" s="6">
        <v>249.5</v>
      </c>
    </row>
    <row r="236">
      <c r="A236" s="5">
        <v>45985.802083333336</v>
      </c>
      <c r="B236" s="6">
        <v>429.1</v>
      </c>
      <c r="C236" s="6">
        <v>435.4</v>
      </c>
      <c r="D236" s="6">
        <v>433.9</v>
      </c>
      <c r="E236" s="6">
        <v>432.8</v>
      </c>
      <c r="F236" s="6">
        <v>248.5</v>
      </c>
      <c r="G236" s="6">
        <v>249.5</v>
      </c>
      <c r="H236" s="6">
        <v>251.7</v>
      </c>
      <c r="I236" s="6">
        <v>249.9</v>
      </c>
    </row>
    <row r="237">
      <c r="A237" s="5">
        <v>45985.805555555555</v>
      </c>
      <c r="B237" s="6">
        <v>429.5</v>
      </c>
      <c r="C237" s="6">
        <v>436.1</v>
      </c>
      <c r="D237" s="6">
        <v>434.1</v>
      </c>
      <c r="E237" s="6">
        <v>433.2</v>
      </c>
      <c r="F237" s="6">
        <v>248.3</v>
      </c>
      <c r="G237" s="6">
        <v>250.0</v>
      </c>
      <c r="H237" s="6">
        <v>252.1</v>
      </c>
      <c r="I237" s="6">
        <v>250.1</v>
      </c>
    </row>
    <row r="238">
      <c r="A238" s="5">
        <v>45985.80902777778</v>
      </c>
      <c r="B238" s="6">
        <v>432.0</v>
      </c>
      <c r="C238" s="6">
        <v>436.0</v>
      </c>
      <c r="D238" s="6">
        <v>434.3</v>
      </c>
      <c r="E238" s="6">
        <v>434.1</v>
      </c>
      <c r="F238" s="6">
        <v>249.7</v>
      </c>
      <c r="G238" s="6">
        <v>250.5</v>
      </c>
      <c r="H238" s="6">
        <v>251.7</v>
      </c>
      <c r="I238" s="6">
        <v>250.6</v>
      </c>
    </row>
    <row r="239">
      <c r="A239" s="5">
        <v>45985.8125</v>
      </c>
      <c r="B239" s="6">
        <v>431.6</v>
      </c>
      <c r="C239" s="6">
        <v>437.5</v>
      </c>
      <c r="D239" s="6">
        <v>435.7</v>
      </c>
      <c r="E239" s="6">
        <v>434.9</v>
      </c>
      <c r="F239" s="6">
        <v>249.9</v>
      </c>
      <c r="G239" s="6">
        <v>250.4</v>
      </c>
      <c r="H239" s="6">
        <v>253.1</v>
      </c>
      <c r="I239" s="6">
        <v>251.1</v>
      </c>
    </row>
    <row r="240">
      <c r="A240" s="5">
        <v>45985.81597222222</v>
      </c>
      <c r="B240" s="6">
        <v>432.5</v>
      </c>
      <c r="C240" s="6">
        <v>438.1</v>
      </c>
      <c r="D240" s="6">
        <v>436.3</v>
      </c>
      <c r="E240" s="6">
        <v>435.6</v>
      </c>
      <c r="F240" s="6">
        <v>250.3</v>
      </c>
      <c r="G240" s="6">
        <v>251.0</v>
      </c>
      <c r="H240" s="6">
        <v>253.3</v>
      </c>
      <c r="I240" s="6">
        <v>251.5</v>
      </c>
    </row>
    <row r="241">
      <c r="A241" s="5">
        <v>45985.819444444445</v>
      </c>
      <c r="B241" s="6">
        <v>433.0</v>
      </c>
      <c r="C241" s="6">
        <v>438.7</v>
      </c>
      <c r="D241" s="6">
        <v>436.8</v>
      </c>
      <c r="E241" s="6">
        <v>436.2</v>
      </c>
      <c r="F241" s="6">
        <v>250.7</v>
      </c>
      <c r="G241" s="6">
        <v>251.2</v>
      </c>
      <c r="H241" s="6">
        <v>253.6</v>
      </c>
      <c r="I241" s="6">
        <v>251.8</v>
      </c>
    </row>
    <row r="242">
      <c r="A242" s="5">
        <v>45985.822916666664</v>
      </c>
      <c r="B242" s="6">
        <v>432.5</v>
      </c>
      <c r="C242" s="6">
        <v>439.2</v>
      </c>
      <c r="D242" s="6">
        <v>436.3</v>
      </c>
      <c r="E242" s="6">
        <v>436.0</v>
      </c>
      <c r="F242" s="6">
        <v>250.1</v>
      </c>
      <c r="G242" s="6">
        <v>251.5</v>
      </c>
      <c r="H242" s="6">
        <v>253.5</v>
      </c>
      <c r="I242" s="6">
        <v>251.7</v>
      </c>
    </row>
    <row r="243">
      <c r="A243" s="5">
        <v>45985.82638888889</v>
      </c>
      <c r="B243" s="6">
        <v>432.9</v>
      </c>
      <c r="C243" s="6">
        <v>438.3</v>
      </c>
      <c r="D243" s="6">
        <v>436.4</v>
      </c>
      <c r="E243" s="6">
        <v>435.8</v>
      </c>
      <c r="F243" s="6">
        <v>250.7</v>
      </c>
      <c r="G243" s="6">
        <v>251.2</v>
      </c>
      <c r="H243" s="6">
        <v>253.1</v>
      </c>
      <c r="I243" s="6">
        <v>251.6</v>
      </c>
    </row>
    <row r="244">
      <c r="A244" s="5">
        <v>45985.82986111111</v>
      </c>
      <c r="B244" s="6">
        <v>433.7</v>
      </c>
      <c r="C244" s="6">
        <v>440.0</v>
      </c>
      <c r="D244" s="6">
        <v>437.7</v>
      </c>
      <c r="E244" s="6">
        <v>437.2</v>
      </c>
      <c r="F244" s="6">
        <v>251.2</v>
      </c>
      <c r="G244" s="6">
        <v>251.7</v>
      </c>
      <c r="H244" s="6">
        <v>254.3</v>
      </c>
      <c r="I244" s="6">
        <v>252.4</v>
      </c>
    </row>
    <row r="245">
      <c r="A245" s="5">
        <v>45985.833333333336</v>
      </c>
      <c r="B245" s="6">
        <v>433.0</v>
      </c>
      <c r="C245" s="6">
        <v>439.0</v>
      </c>
      <c r="D245" s="6">
        <v>436.0</v>
      </c>
      <c r="E245" s="6">
        <v>436.0</v>
      </c>
      <c r="F245" s="6">
        <v>250.5</v>
      </c>
      <c r="G245" s="6">
        <v>251.4</v>
      </c>
      <c r="H245" s="6">
        <v>253.3</v>
      </c>
      <c r="I245" s="6">
        <v>251.7</v>
      </c>
    </row>
    <row r="246">
      <c r="A246" s="5">
        <v>45985.836805555555</v>
      </c>
      <c r="B246" s="6">
        <v>432.5</v>
      </c>
      <c r="C246" s="6">
        <v>439.2</v>
      </c>
      <c r="D246" s="6">
        <v>436.2</v>
      </c>
      <c r="E246" s="6">
        <v>436.0</v>
      </c>
      <c r="F246" s="6">
        <v>250.0</v>
      </c>
      <c r="G246" s="6">
        <v>251.4</v>
      </c>
      <c r="H246" s="6">
        <v>253.7</v>
      </c>
      <c r="I246" s="6">
        <v>251.7</v>
      </c>
    </row>
    <row r="247">
      <c r="A247" s="5">
        <v>45985.84027777778</v>
      </c>
      <c r="B247" s="6">
        <v>432.6</v>
      </c>
      <c r="C247" s="6">
        <v>439.6</v>
      </c>
      <c r="D247" s="6">
        <v>437.2</v>
      </c>
      <c r="E247" s="6">
        <v>436.5</v>
      </c>
      <c r="F247" s="6">
        <v>250.3</v>
      </c>
      <c r="G247" s="6">
        <v>251.4</v>
      </c>
      <c r="H247" s="6">
        <v>254.3</v>
      </c>
      <c r="I247" s="6">
        <v>252.0</v>
      </c>
    </row>
    <row r="248">
      <c r="A248" s="5">
        <v>45985.84375</v>
      </c>
      <c r="B248" s="6">
        <v>433.0</v>
      </c>
      <c r="C248" s="6">
        <v>439.3</v>
      </c>
      <c r="D248" s="6">
        <v>437.2</v>
      </c>
      <c r="E248" s="6">
        <v>436.5</v>
      </c>
      <c r="F248" s="6">
        <v>250.7</v>
      </c>
      <c r="G248" s="6">
        <v>251.5</v>
      </c>
      <c r="H248" s="6">
        <v>253.9</v>
      </c>
      <c r="I248" s="6">
        <v>252.0</v>
      </c>
    </row>
    <row r="249">
      <c r="A249" s="5">
        <v>45985.84722222222</v>
      </c>
      <c r="B249" s="6">
        <v>434.0</v>
      </c>
      <c r="C249" s="6">
        <v>440.8</v>
      </c>
      <c r="D249" s="6">
        <v>438.2</v>
      </c>
      <c r="E249" s="6">
        <v>437.7</v>
      </c>
      <c r="F249" s="6">
        <v>251.1</v>
      </c>
      <c r="G249" s="6">
        <v>252.3</v>
      </c>
      <c r="H249" s="6">
        <v>254.7</v>
      </c>
      <c r="I249" s="6">
        <v>252.7</v>
      </c>
    </row>
    <row r="250">
      <c r="A250" s="5">
        <v>45985.850694444445</v>
      </c>
      <c r="B250" s="6">
        <v>432.5</v>
      </c>
      <c r="C250" s="6">
        <v>438.7</v>
      </c>
      <c r="D250" s="6">
        <v>435.7</v>
      </c>
      <c r="E250" s="6">
        <v>435.6</v>
      </c>
      <c r="F250" s="6">
        <v>250.0</v>
      </c>
      <c r="G250" s="6">
        <v>251.3</v>
      </c>
      <c r="H250" s="6">
        <v>253.3</v>
      </c>
      <c r="I250" s="6">
        <v>251.5</v>
      </c>
    </row>
    <row r="251">
      <c r="A251" s="5">
        <v>45985.854166666664</v>
      </c>
      <c r="B251" s="6">
        <v>433.5</v>
      </c>
      <c r="C251" s="6">
        <v>439.6</v>
      </c>
      <c r="D251" s="6">
        <v>437.6</v>
      </c>
      <c r="E251" s="6">
        <v>436.9</v>
      </c>
      <c r="F251" s="6">
        <v>250.9</v>
      </c>
      <c r="G251" s="6">
        <v>251.8</v>
      </c>
      <c r="H251" s="6">
        <v>254.1</v>
      </c>
      <c r="I251" s="6">
        <v>252.3</v>
      </c>
    </row>
    <row r="252">
      <c r="A252" s="5">
        <v>45985.85763888889</v>
      </c>
      <c r="B252" s="6">
        <v>435.0</v>
      </c>
      <c r="C252" s="6">
        <v>441.1</v>
      </c>
      <c r="D252" s="6">
        <v>439.0</v>
      </c>
      <c r="E252" s="6">
        <v>438.3</v>
      </c>
      <c r="F252" s="6">
        <v>252.0</v>
      </c>
      <c r="G252" s="6">
        <v>252.5</v>
      </c>
      <c r="H252" s="6">
        <v>254.7</v>
      </c>
      <c r="I252" s="6">
        <v>253.1</v>
      </c>
    </row>
    <row r="253">
      <c r="A253" s="5">
        <v>45985.86111111111</v>
      </c>
      <c r="B253" s="6">
        <v>435.5</v>
      </c>
      <c r="C253" s="6">
        <v>442.1</v>
      </c>
      <c r="D253" s="6">
        <v>438.9</v>
      </c>
      <c r="E253" s="6">
        <v>438.9</v>
      </c>
      <c r="F253" s="6">
        <v>251.9</v>
      </c>
      <c r="G253" s="6">
        <v>253.2</v>
      </c>
      <c r="H253" s="6">
        <v>255.0</v>
      </c>
      <c r="I253" s="6">
        <v>253.4</v>
      </c>
    </row>
    <row r="254">
      <c r="A254" s="5">
        <v>45985.864583333336</v>
      </c>
      <c r="B254" s="6">
        <v>435.5</v>
      </c>
      <c r="C254" s="6">
        <v>441.9</v>
      </c>
      <c r="D254" s="6">
        <v>439.1</v>
      </c>
      <c r="E254" s="6">
        <v>438.9</v>
      </c>
      <c r="F254" s="6">
        <v>252.1</v>
      </c>
      <c r="G254" s="6">
        <v>253.1</v>
      </c>
      <c r="H254" s="6">
        <v>254.9</v>
      </c>
      <c r="I254" s="6">
        <v>253.4</v>
      </c>
    </row>
    <row r="255">
      <c r="A255" s="5">
        <v>45985.868055555555</v>
      </c>
      <c r="B255" s="6">
        <v>436.6</v>
      </c>
      <c r="C255" s="6">
        <v>442.5</v>
      </c>
      <c r="D255" s="6">
        <v>440.1</v>
      </c>
      <c r="E255" s="6">
        <v>439.7</v>
      </c>
      <c r="F255" s="6">
        <v>252.6</v>
      </c>
      <c r="G255" s="6">
        <v>253.8</v>
      </c>
      <c r="H255" s="6">
        <v>255.3</v>
      </c>
      <c r="I255" s="6">
        <v>253.9</v>
      </c>
    </row>
    <row r="256">
      <c r="A256" s="5">
        <v>45985.87152777778</v>
      </c>
      <c r="B256" s="6">
        <v>436.2</v>
      </c>
      <c r="C256" s="6">
        <v>443.2</v>
      </c>
      <c r="D256" s="6">
        <v>440.4</v>
      </c>
      <c r="E256" s="6">
        <v>440.0</v>
      </c>
      <c r="F256" s="6">
        <v>252.2</v>
      </c>
      <c r="G256" s="6">
        <v>254.0</v>
      </c>
      <c r="H256" s="6">
        <v>255.8</v>
      </c>
      <c r="I256" s="6">
        <v>254.0</v>
      </c>
    </row>
    <row r="257">
      <c r="A257" s="5">
        <v>45985.875</v>
      </c>
      <c r="B257" s="6">
        <v>436.6</v>
      </c>
      <c r="C257" s="6">
        <v>442.6</v>
      </c>
      <c r="D257" s="6">
        <v>440.7</v>
      </c>
      <c r="E257" s="6">
        <v>440.0</v>
      </c>
      <c r="F257" s="6">
        <v>252.6</v>
      </c>
      <c r="G257" s="6">
        <v>253.7</v>
      </c>
      <c r="H257" s="6">
        <v>255.8</v>
      </c>
      <c r="I257" s="6">
        <v>254.0</v>
      </c>
    </row>
    <row r="258">
      <c r="A258" s="5">
        <v>45985.87847222222</v>
      </c>
      <c r="B258" s="6">
        <v>437.6</v>
      </c>
      <c r="C258" s="6">
        <v>443.4</v>
      </c>
      <c r="D258" s="6">
        <v>440.8</v>
      </c>
      <c r="E258" s="6">
        <v>440.6</v>
      </c>
      <c r="F258" s="6">
        <v>253.1</v>
      </c>
      <c r="G258" s="6">
        <v>254.1</v>
      </c>
      <c r="H258" s="6">
        <v>256.0</v>
      </c>
      <c r="I258" s="6">
        <v>254.4</v>
      </c>
    </row>
    <row r="259">
      <c r="A259" s="5">
        <v>45985.881944444445</v>
      </c>
      <c r="B259" s="6">
        <v>437.4</v>
      </c>
      <c r="C259" s="6">
        <v>443.3</v>
      </c>
      <c r="D259" s="6">
        <v>440.6</v>
      </c>
      <c r="E259" s="6">
        <v>440.5</v>
      </c>
      <c r="F259" s="6">
        <v>252.9</v>
      </c>
      <c r="G259" s="6">
        <v>254.2</v>
      </c>
      <c r="H259" s="6">
        <v>255.8</v>
      </c>
      <c r="I259" s="6">
        <v>254.3</v>
      </c>
    </row>
    <row r="260">
      <c r="A260" s="5">
        <v>45985.885416666664</v>
      </c>
      <c r="B260" s="6">
        <v>438.2</v>
      </c>
      <c r="C260" s="6">
        <v>443.2</v>
      </c>
      <c r="D260" s="6">
        <v>441.1</v>
      </c>
      <c r="E260" s="6">
        <v>440.8</v>
      </c>
      <c r="F260" s="6">
        <v>253.4</v>
      </c>
      <c r="G260" s="6">
        <v>254.4</v>
      </c>
      <c r="H260" s="6">
        <v>255.8</v>
      </c>
      <c r="I260" s="6">
        <v>254.5</v>
      </c>
    </row>
    <row r="261">
      <c r="A261" s="5">
        <v>45985.88888888889</v>
      </c>
      <c r="B261" s="6">
        <v>437.5</v>
      </c>
      <c r="C261" s="6">
        <v>443.1</v>
      </c>
      <c r="D261" s="6">
        <v>440.5</v>
      </c>
      <c r="E261" s="6">
        <v>440.3</v>
      </c>
      <c r="F261" s="6">
        <v>253.2</v>
      </c>
      <c r="G261" s="6">
        <v>254.0</v>
      </c>
      <c r="H261" s="6">
        <v>255.5</v>
      </c>
      <c r="I261" s="6">
        <v>254.2</v>
      </c>
    </row>
    <row r="262">
      <c r="A262" s="5">
        <v>45985.89236111111</v>
      </c>
      <c r="B262" s="6">
        <v>438.3</v>
      </c>
      <c r="C262" s="6">
        <v>444.2</v>
      </c>
      <c r="D262" s="6">
        <v>441.0</v>
      </c>
      <c r="E262" s="6">
        <v>441.2</v>
      </c>
      <c r="F262" s="6">
        <v>253.5</v>
      </c>
      <c r="G262" s="6">
        <v>254.7</v>
      </c>
      <c r="H262" s="6">
        <v>255.9</v>
      </c>
      <c r="I262" s="6">
        <v>254.7</v>
      </c>
    </row>
    <row r="263">
      <c r="A263" s="5">
        <v>45985.895833333336</v>
      </c>
      <c r="B263" s="6">
        <v>438.4</v>
      </c>
      <c r="C263" s="6">
        <v>443.7</v>
      </c>
      <c r="D263" s="6">
        <v>440.4</v>
      </c>
      <c r="E263" s="6">
        <v>440.8</v>
      </c>
      <c r="F263" s="6">
        <v>253.4</v>
      </c>
      <c r="G263" s="6">
        <v>254.6</v>
      </c>
      <c r="H263" s="6">
        <v>255.5</v>
      </c>
      <c r="I263" s="6">
        <v>254.5</v>
      </c>
    </row>
    <row r="264">
      <c r="A264" s="5">
        <v>45985.899305555555</v>
      </c>
      <c r="B264" s="6">
        <v>438.4</v>
      </c>
      <c r="C264" s="6">
        <v>443.7</v>
      </c>
      <c r="D264" s="6">
        <v>440.9</v>
      </c>
      <c r="E264" s="6">
        <v>441.0</v>
      </c>
      <c r="F264" s="6">
        <v>253.7</v>
      </c>
      <c r="G264" s="6">
        <v>254.8</v>
      </c>
      <c r="H264" s="6">
        <v>255.4</v>
      </c>
      <c r="I264" s="6">
        <v>254.6</v>
      </c>
    </row>
    <row r="265">
      <c r="A265" s="5">
        <v>45985.90277777778</v>
      </c>
      <c r="B265" s="6">
        <v>437.6</v>
      </c>
      <c r="C265" s="6">
        <v>443.2</v>
      </c>
      <c r="D265" s="6">
        <v>440.6</v>
      </c>
      <c r="E265" s="6">
        <v>440.5</v>
      </c>
      <c r="F265" s="6">
        <v>253.4</v>
      </c>
      <c r="G265" s="6">
        <v>254.3</v>
      </c>
      <c r="H265" s="6">
        <v>255.2</v>
      </c>
      <c r="I265" s="6">
        <v>254.3</v>
      </c>
    </row>
    <row r="266">
      <c r="A266" s="5">
        <v>45985.90625</v>
      </c>
      <c r="B266" s="6">
        <v>438.4</v>
      </c>
      <c r="C266" s="6">
        <v>444.3</v>
      </c>
      <c r="D266" s="6">
        <v>441.0</v>
      </c>
      <c r="E266" s="6">
        <v>441.2</v>
      </c>
      <c r="F266" s="6">
        <v>253.6</v>
      </c>
      <c r="G266" s="6">
        <v>254.9</v>
      </c>
      <c r="H266" s="6">
        <v>255.8</v>
      </c>
      <c r="I266" s="6">
        <v>254.8</v>
      </c>
    </row>
    <row r="267">
      <c r="A267" s="5">
        <v>45985.90972222222</v>
      </c>
      <c r="B267" s="6">
        <v>437.5</v>
      </c>
      <c r="C267" s="6">
        <v>443.8</v>
      </c>
      <c r="D267" s="6">
        <v>440.3</v>
      </c>
      <c r="E267" s="6">
        <v>440.5</v>
      </c>
      <c r="F267" s="6">
        <v>253.2</v>
      </c>
      <c r="G267" s="6">
        <v>254.4</v>
      </c>
      <c r="H267" s="6">
        <v>255.5</v>
      </c>
      <c r="I267" s="6">
        <v>254.4</v>
      </c>
    </row>
    <row r="268">
      <c r="A268" s="5">
        <v>45985.913194444445</v>
      </c>
      <c r="B268" s="6">
        <v>438.4</v>
      </c>
      <c r="C268" s="6">
        <v>444.3</v>
      </c>
      <c r="D268" s="6">
        <v>440.7</v>
      </c>
      <c r="E268" s="6">
        <v>441.1</v>
      </c>
      <c r="F268" s="6">
        <v>253.7</v>
      </c>
      <c r="G268" s="6">
        <v>254.9</v>
      </c>
      <c r="H268" s="6">
        <v>255.6</v>
      </c>
      <c r="I268" s="6">
        <v>254.7</v>
      </c>
    </row>
    <row r="269">
      <c r="A269" s="5">
        <v>45985.916666666664</v>
      </c>
      <c r="B269" s="6">
        <v>439.3</v>
      </c>
      <c r="C269" s="6">
        <v>444.9</v>
      </c>
      <c r="D269" s="6">
        <v>441.6</v>
      </c>
      <c r="E269" s="6">
        <v>441.9</v>
      </c>
      <c r="F269" s="6">
        <v>254.3</v>
      </c>
      <c r="G269" s="6">
        <v>255.3</v>
      </c>
      <c r="H269" s="6">
        <v>255.9</v>
      </c>
      <c r="I269" s="6">
        <v>255.1</v>
      </c>
    </row>
    <row r="270">
      <c r="A270" s="5">
        <v>45985.92013888889</v>
      </c>
      <c r="B270" s="6">
        <v>438.0</v>
      </c>
      <c r="C270" s="6">
        <v>444.0</v>
      </c>
      <c r="D270" s="6">
        <v>440.7</v>
      </c>
      <c r="E270" s="6">
        <v>440.9</v>
      </c>
      <c r="F270" s="6">
        <v>253.5</v>
      </c>
      <c r="G270" s="6">
        <v>254.6</v>
      </c>
      <c r="H270" s="6">
        <v>255.6</v>
      </c>
      <c r="I270" s="6">
        <v>254.6</v>
      </c>
    </row>
    <row r="271">
      <c r="A271" s="5">
        <v>45985.92361111111</v>
      </c>
      <c r="B271" s="6">
        <v>438.9</v>
      </c>
      <c r="C271" s="6">
        <v>444.1</v>
      </c>
      <c r="D271" s="6">
        <v>441.6</v>
      </c>
      <c r="E271" s="6">
        <v>441.5</v>
      </c>
      <c r="F271" s="6">
        <v>254.2</v>
      </c>
      <c r="G271" s="6">
        <v>254.8</v>
      </c>
      <c r="H271" s="6">
        <v>255.7</v>
      </c>
      <c r="I271" s="6">
        <v>254.9</v>
      </c>
    </row>
    <row r="272">
      <c r="A272" s="5">
        <v>45985.927083333336</v>
      </c>
      <c r="B272" s="6">
        <v>438.5</v>
      </c>
      <c r="C272" s="6">
        <v>443.6</v>
      </c>
      <c r="D272" s="6">
        <v>441.0</v>
      </c>
      <c r="E272" s="6">
        <v>441.1</v>
      </c>
      <c r="F272" s="6">
        <v>254.0</v>
      </c>
      <c r="G272" s="6">
        <v>254.6</v>
      </c>
      <c r="H272" s="6">
        <v>255.4</v>
      </c>
      <c r="I272" s="6">
        <v>254.6</v>
      </c>
    </row>
    <row r="273">
      <c r="A273" s="5">
        <v>45985.930555555555</v>
      </c>
      <c r="B273" s="6">
        <v>438.6</v>
      </c>
      <c r="C273" s="6">
        <v>445.0</v>
      </c>
      <c r="D273" s="6">
        <v>441.4</v>
      </c>
      <c r="E273" s="6">
        <v>441.7</v>
      </c>
      <c r="F273" s="6">
        <v>253.9</v>
      </c>
      <c r="G273" s="6">
        <v>255.1</v>
      </c>
      <c r="H273" s="6">
        <v>256.0</v>
      </c>
      <c r="I273" s="6">
        <v>255.0</v>
      </c>
    </row>
    <row r="274">
      <c r="A274" s="5">
        <v>45985.93402777778</v>
      </c>
      <c r="B274" s="6">
        <v>439.6</v>
      </c>
      <c r="C274" s="6">
        <v>443.8</v>
      </c>
      <c r="D274" s="6">
        <v>441.4</v>
      </c>
      <c r="E274" s="6">
        <v>441.6</v>
      </c>
      <c r="F274" s="6">
        <v>254.5</v>
      </c>
      <c r="G274" s="6">
        <v>255.0</v>
      </c>
      <c r="H274" s="6">
        <v>255.5</v>
      </c>
      <c r="I274" s="6">
        <v>255.0</v>
      </c>
    </row>
    <row r="275">
      <c r="A275" s="5">
        <v>45985.9375</v>
      </c>
      <c r="B275" s="6">
        <v>439.2</v>
      </c>
      <c r="C275" s="6">
        <v>444.4</v>
      </c>
      <c r="D275" s="6">
        <v>441.4</v>
      </c>
      <c r="E275" s="6">
        <v>441.7</v>
      </c>
      <c r="F275" s="6">
        <v>254.3</v>
      </c>
      <c r="G275" s="6">
        <v>255.0</v>
      </c>
      <c r="H275" s="6">
        <v>255.7</v>
      </c>
      <c r="I275" s="6">
        <v>255.0</v>
      </c>
    </row>
    <row r="276">
      <c r="A276" s="5">
        <v>45985.94097222222</v>
      </c>
      <c r="B276" s="6">
        <v>439.5</v>
      </c>
      <c r="C276" s="6">
        <v>444.5</v>
      </c>
      <c r="D276" s="6">
        <v>441.6</v>
      </c>
      <c r="E276" s="6">
        <v>441.8</v>
      </c>
      <c r="F276" s="6">
        <v>254.4</v>
      </c>
      <c r="G276" s="6">
        <v>255.3</v>
      </c>
      <c r="H276" s="6">
        <v>255.6</v>
      </c>
      <c r="I276" s="6">
        <v>255.1</v>
      </c>
    </row>
    <row r="277">
      <c r="A277" s="5">
        <v>45985.944444444445</v>
      </c>
      <c r="B277" s="6">
        <v>439.5</v>
      </c>
      <c r="C277" s="6">
        <v>444.9</v>
      </c>
      <c r="D277" s="6">
        <v>442.4</v>
      </c>
      <c r="E277" s="6">
        <v>442.2</v>
      </c>
      <c r="F277" s="6">
        <v>254.7</v>
      </c>
      <c r="G277" s="6">
        <v>255.1</v>
      </c>
      <c r="H277" s="6">
        <v>256.2</v>
      </c>
      <c r="I277" s="6">
        <v>255.3</v>
      </c>
    </row>
    <row r="278">
      <c r="A278" s="5">
        <v>45985.947916666664</v>
      </c>
      <c r="B278" s="6">
        <v>440.2</v>
      </c>
      <c r="C278" s="6">
        <v>445.5</v>
      </c>
      <c r="D278" s="6">
        <v>442.9</v>
      </c>
      <c r="E278" s="6">
        <v>442.9</v>
      </c>
      <c r="F278" s="6">
        <v>255.0</v>
      </c>
      <c r="G278" s="6">
        <v>255.5</v>
      </c>
      <c r="H278" s="6">
        <v>256.6</v>
      </c>
      <c r="I278" s="6">
        <v>255.7</v>
      </c>
    </row>
    <row r="279">
      <c r="A279" s="5">
        <v>45985.95138888889</v>
      </c>
      <c r="B279" s="6">
        <v>441.1</v>
      </c>
      <c r="C279" s="6">
        <v>445.6</v>
      </c>
      <c r="D279" s="6">
        <v>443.1</v>
      </c>
      <c r="E279" s="6">
        <v>443.3</v>
      </c>
      <c r="F279" s="6">
        <v>255.4</v>
      </c>
      <c r="G279" s="6">
        <v>255.9</v>
      </c>
      <c r="H279" s="6">
        <v>256.5</v>
      </c>
      <c r="I279" s="6">
        <v>255.9</v>
      </c>
    </row>
    <row r="280">
      <c r="A280" s="5">
        <v>45985.95486111111</v>
      </c>
      <c r="B280" s="6">
        <v>440.2</v>
      </c>
      <c r="C280" s="6">
        <v>445.6</v>
      </c>
      <c r="D280" s="6">
        <v>443.8</v>
      </c>
      <c r="E280" s="6">
        <v>443.2</v>
      </c>
      <c r="F280" s="6">
        <v>255.4</v>
      </c>
      <c r="G280" s="6">
        <v>255.3</v>
      </c>
      <c r="H280" s="6">
        <v>257.0</v>
      </c>
      <c r="I280" s="6">
        <v>255.9</v>
      </c>
    </row>
    <row r="281">
      <c r="A281" s="5">
        <v>45985.958333333336</v>
      </c>
      <c r="B281" s="6">
        <v>440.6</v>
      </c>
      <c r="C281" s="6">
        <v>445.8</v>
      </c>
      <c r="D281" s="6">
        <v>443.8</v>
      </c>
      <c r="E281" s="6">
        <v>443.4</v>
      </c>
      <c r="F281" s="6">
        <v>255.5</v>
      </c>
      <c r="G281" s="6">
        <v>255.5</v>
      </c>
      <c r="H281" s="6">
        <v>257.0</v>
      </c>
      <c r="I281" s="6">
        <v>256.0</v>
      </c>
    </row>
    <row r="282">
      <c r="A282" s="5">
        <v>45985.961805555555</v>
      </c>
      <c r="B282" s="6">
        <v>441.7</v>
      </c>
      <c r="C282" s="6">
        <v>447.1</v>
      </c>
      <c r="D282" s="6">
        <v>444.2</v>
      </c>
      <c r="E282" s="6">
        <v>444.3</v>
      </c>
      <c r="F282" s="6">
        <v>255.8</v>
      </c>
      <c r="G282" s="6">
        <v>256.4</v>
      </c>
      <c r="H282" s="6">
        <v>257.5</v>
      </c>
      <c r="I282" s="6">
        <v>256.5</v>
      </c>
    </row>
    <row r="283">
      <c r="A283" s="5">
        <v>45985.96527777778</v>
      </c>
      <c r="B283" s="6">
        <v>443.1</v>
      </c>
      <c r="C283" s="6">
        <v>446.5</v>
      </c>
      <c r="D283" s="6">
        <v>443.4</v>
      </c>
      <c r="E283" s="6">
        <v>444.3</v>
      </c>
      <c r="F283" s="6">
        <v>256.2</v>
      </c>
      <c r="G283" s="6">
        <v>256.8</v>
      </c>
      <c r="H283" s="6">
        <v>256.6</v>
      </c>
      <c r="I283" s="6">
        <v>256.5</v>
      </c>
    </row>
    <row r="284">
      <c r="A284" s="5">
        <v>45985.96875</v>
      </c>
      <c r="B284" s="6">
        <v>442.2</v>
      </c>
      <c r="C284" s="6">
        <v>447.4</v>
      </c>
      <c r="D284" s="6">
        <v>444.4</v>
      </c>
      <c r="E284" s="6">
        <v>444.6</v>
      </c>
      <c r="F284" s="6">
        <v>256.0</v>
      </c>
      <c r="G284" s="6">
        <v>256.6</v>
      </c>
      <c r="H284" s="6">
        <v>257.5</v>
      </c>
      <c r="I284" s="6">
        <v>256.7</v>
      </c>
    </row>
    <row r="285">
      <c r="A285" s="5">
        <v>45985.97222222222</v>
      </c>
      <c r="B285" s="6">
        <v>442.5</v>
      </c>
      <c r="C285" s="6">
        <v>447.1</v>
      </c>
      <c r="D285" s="6">
        <v>444.4</v>
      </c>
      <c r="E285" s="6">
        <v>444.7</v>
      </c>
      <c r="F285" s="6">
        <v>256.2</v>
      </c>
      <c r="G285" s="6">
        <v>256.6</v>
      </c>
      <c r="H285" s="6">
        <v>257.4</v>
      </c>
      <c r="I285" s="6">
        <v>256.7</v>
      </c>
    </row>
    <row r="286">
      <c r="A286" s="5">
        <v>45985.975694444445</v>
      </c>
      <c r="B286" s="6">
        <v>442.6</v>
      </c>
      <c r="C286" s="6">
        <v>447.3</v>
      </c>
      <c r="D286" s="6">
        <v>444.9</v>
      </c>
      <c r="E286" s="6">
        <v>444.9</v>
      </c>
      <c r="F286" s="6">
        <v>256.4</v>
      </c>
      <c r="G286" s="6">
        <v>256.6</v>
      </c>
      <c r="H286" s="6">
        <v>257.6</v>
      </c>
      <c r="I286" s="6">
        <v>256.9</v>
      </c>
    </row>
    <row r="287">
      <c r="A287" s="5">
        <v>45985.979166666664</v>
      </c>
      <c r="B287" s="6">
        <v>442.1</v>
      </c>
      <c r="C287" s="6">
        <v>447.2</v>
      </c>
      <c r="D287" s="6">
        <v>444.5</v>
      </c>
      <c r="E287" s="6">
        <v>444.6</v>
      </c>
      <c r="F287" s="6">
        <v>256.0</v>
      </c>
      <c r="G287" s="6">
        <v>256.5</v>
      </c>
      <c r="H287" s="6">
        <v>257.6</v>
      </c>
      <c r="I287" s="6">
        <v>256.7</v>
      </c>
    </row>
    <row r="288">
      <c r="A288" s="5">
        <v>45985.98263888889</v>
      </c>
      <c r="B288" s="6">
        <v>442.9</v>
      </c>
      <c r="C288" s="6">
        <v>446.9</v>
      </c>
      <c r="D288" s="6">
        <v>445.1</v>
      </c>
      <c r="E288" s="6">
        <v>445.0</v>
      </c>
      <c r="F288" s="6">
        <v>256.6</v>
      </c>
      <c r="G288" s="6">
        <v>256.6</v>
      </c>
      <c r="H288" s="6">
        <v>257.6</v>
      </c>
      <c r="I288" s="6">
        <v>256.9</v>
      </c>
    </row>
    <row r="289">
      <c r="A289" s="5">
        <v>45985.98611111111</v>
      </c>
      <c r="B289" s="6">
        <v>442.4</v>
      </c>
      <c r="C289" s="6">
        <v>447.3</v>
      </c>
      <c r="D289" s="6">
        <v>445.1</v>
      </c>
      <c r="E289" s="6">
        <v>444.9</v>
      </c>
      <c r="F289" s="6">
        <v>256.3</v>
      </c>
      <c r="G289" s="6">
        <v>256.6</v>
      </c>
      <c r="H289" s="6">
        <v>257.8</v>
      </c>
      <c r="I289" s="6">
        <v>256.9</v>
      </c>
    </row>
    <row r="290">
      <c r="A290" s="5">
        <v>45985.989583333336</v>
      </c>
      <c r="B290" s="6">
        <v>442.8</v>
      </c>
      <c r="C290" s="6">
        <v>448.0</v>
      </c>
      <c r="D290" s="6">
        <v>445.2</v>
      </c>
      <c r="E290" s="6">
        <v>445.3</v>
      </c>
      <c r="F290" s="6">
        <v>256.5</v>
      </c>
      <c r="G290" s="6">
        <v>256.7</v>
      </c>
      <c r="H290" s="6">
        <v>258.1</v>
      </c>
      <c r="I290" s="6">
        <v>257.1</v>
      </c>
    </row>
    <row r="291">
      <c r="A291" s="5">
        <v>45985.993055555555</v>
      </c>
      <c r="B291" s="6">
        <v>442.1</v>
      </c>
      <c r="C291" s="6">
        <v>448.5</v>
      </c>
      <c r="D291" s="6">
        <v>445.3</v>
      </c>
      <c r="E291" s="6">
        <v>445.3</v>
      </c>
      <c r="F291" s="6">
        <v>256.3</v>
      </c>
      <c r="G291" s="6">
        <v>256.5</v>
      </c>
      <c r="H291" s="6">
        <v>258.5</v>
      </c>
      <c r="I291" s="6">
        <v>257.1</v>
      </c>
    </row>
    <row r="292">
      <c r="A292" s="5">
        <v>45985.99652777778</v>
      </c>
      <c r="B292" s="6">
        <v>443.2</v>
      </c>
      <c r="C292" s="6">
        <v>448.5</v>
      </c>
      <c r="D292" s="6">
        <v>445.5</v>
      </c>
      <c r="E292" s="6">
        <v>445.7</v>
      </c>
      <c r="F292" s="6">
        <v>256.6</v>
      </c>
      <c r="G292" s="6">
        <v>257.2</v>
      </c>
      <c r="H292" s="6">
        <v>258.1</v>
      </c>
      <c r="I292" s="6">
        <v>257.3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30.249</v>
      </c>
      <c r="C2" s="4">
        <f t="shared" si="1"/>
        <v>42.045</v>
      </c>
      <c r="D2" s="4">
        <f t="shared" si="1"/>
        <v>50.091</v>
      </c>
      <c r="E2" s="4">
        <f t="shared" si="1"/>
        <v>49.113</v>
      </c>
      <c r="F2" s="4">
        <f t="shared" si="1"/>
        <v>-27.777</v>
      </c>
      <c r="G2" s="4">
        <f t="shared" si="1"/>
        <v>-26.746</v>
      </c>
      <c r="H2" s="4">
        <f t="shared" si="1"/>
        <v>-27.971</v>
      </c>
      <c r="I2" s="4">
        <f t="shared" si="1"/>
        <v>-81.793</v>
      </c>
      <c r="J2" s="4">
        <f t="shared" si="1"/>
        <v>0.076</v>
      </c>
      <c r="K2" s="4">
        <f t="shared" si="1"/>
        <v>0.039</v>
      </c>
      <c r="L2" s="4">
        <f t="shared" si="1"/>
        <v>0.02</v>
      </c>
      <c r="M2" s="4">
        <f t="shared" si="1"/>
        <v>0.133</v>
      </c>
      <c r="N2" s="4">
        <f t="shared" si="1"/>
        <v>238606.638</v>
      </c>
    </row>
    <row r="3">
      <c r="A3" s="3" t="s">
        <v>10</v>
      </c>
      <c r="B3" s="4">
        <f t="shared" ref="B3:N3" si="2">ROUND(MAX(B5:B1000), 3)</f>
        <v>148.267</v>
      </c>
      <c r="C3" s="4">
        <f t="shared" si="2"/>
        <v>150.074</v>
      </c>
      <c r="D3" s="4">
        <f t="shared" si="2"/>
        <v>190.33</v>
      </c>
      <c r="E3" s="4">
        <f t="shared" si="2"/>
        <v>159.076</v>
      </c>
      <c r="F3" s="4">
        <f t="shared" si="2"/>
        <v>36.308</v>
      </c>
      <c r="G3" s="4">
        <f t="shared" si="2"/>
        <v>37.14</v>
      </c>
      <c r="H3" s="4">
        <f t="shared" si="2"/>
        <v>47.607</v>
      </c>
      <c r="I3" s="4">
        <f t="shared" si="2"/>
        <v>118.607</v>
      </c>
      <c r="J3" s="4">
        <f t="shared" si="2"/>
        <v>1.878</v>
      </c>
      <c r="K3" s="4">
        <f t="shared" si="2"/>
        <v>1.929</v>
      </c>
      <c r="L3" s="4">
        <f t="shared" si="2"/>
        <v>1.951</v>
      </c>
      <c r="M3" s="4">
        <f t="shared" si="2"/>
        <v>0.997</v>
      </c>
      <c r="N3" s="4">
        <f t="shared" si="2"/>
        <v>240425.385</v>
      </c>
    </row>
    <row r="4">
      <c r="A4" s="3" t="s">
        <v>11</v>
      </c>
      <c r="B4" s="4">
        <f t="shared" ref="B4:N4" si="3">ROUND(AVERAGE(B5:B1000), 3)</f>
        <v>101.87</v>
      </c>
      <c r="C4" s="4">
        <f t="shared" si="3"/>
        <v>102.644</v>
      </c>
      <c r="D4" s="4">
        <f t="shared" si="3"/>
        <v>126.87</v>
      </c>
      <c r="E4" s="4">
        <f t="shared" si="3"/>
        <v>110.461</v>
      </c>
      <c r="F4" s="4">
        <f t="shared" si="3"/>
        <v>15.51</v>
      </c>
      <c r="G4" s="4">
        <f t="shared" si="3"/>
        <v>17.34</v>
      </c>
      <c r="H4" s="4">
        <f t="shared" si="3"/>
        <v>23.494</v>
      </c>
      <c r="I4" s="4">
        <f t="shared" si="3"/>
        <v>56.343</v>
      </c>
      <c r="J4" s="4">
        <f t="shared" si="3"/>
        <v>1.032</v>
      </c>
      <c r="K4" s="4">
        <f t="shared" si="3"/>
        <v>1.042</v>
      </c>
      <c r="L4" s="4">
        <f t="shared" si="3"/>
        <v>1.016</v>
      </c>
      <c r="M4" s="4">
        <f t="shared" si="3"/>
        <v>0.89</v>
      </c>
      <c r="N4" s="4">
        <f t="shared" si="3"/>
        <v>239578.232</v>
      </c>
    </row>
    <row r="5">
      <c r="A5" s="5">
        <v>45985.0</v>
      </c>
      <c r="B5" s="6">
        <v>136.632</v>
      </c>
      <c r="C5" s="6">
        <v>133.702</v>
      </c>
      <c r="D5" s="6">
        <v>179.793</v>
      </c>
      <c r="E5" s="6">
        <v>150.042</v>
      </c>
      <c r="F5" s="6">
        <v>34.025</v>
      </c>
      <c r="G5" s="6">
        <v>33.322</v>
      </c>
      <c r="H5" s="6">
        <v>45.524</v>
      </c>
      <c r="I5" s="6">
        <v>112.871</v>
      </c>
      <c r="J5" s="6">
        <v>0.982</v>
      </c>
      <c r="K5" s="6">
        <v>0.979</v>
      </c>
      <c r="L5" s="6">
        <v>0.988</v>
      </c>
      <c r="M5" s="6">
        <v>0.983</v>
      </c>
      <c r="N5" s="6">
        <v>238606.638</v>
      </c>
    </row>
    <row r="6">
      <c r="A6" s="5">
        <v>45985.00347222222</v>
      </c>
      <c r="B6" s="6">
        <v>131.364</v>
      </c>
      <c r="C6" s="6">
        <v>136.779</v>
      </c>
      <c r="D6" s="6">
        <v>176.509</v>
      </c>
      <c r="E6" s="6">
        <v>148.217</v>
      </c>
      <c r="F6" s="6">
        <v>32.622</v>
      </c>
      <c r="G6" s="6">
        <v>33.76</v>
      </c>
      <c r="H6" s="6">
        <v>44.345</v>
      </c>
      <c r="I6" s="6">
        <v>110.727</v>
      </c>
      <c r="J6" s="6">
        <v>0.98</v>
      </c>
      <c r="K6" s="6">
        <v>0.971</v>
      </c>
      <c r="L6" s="6">
        <v>0.982</v>
      </c>
      <c r="M6" s="6">
        <v>0.978</v>
      </c>
      <c r="N6" s="6">
        <v>238615.919</v>
      </c>
    </row>
    <row r="7">
      <c r="A7" s="5">
        <v>45985.006944444445</v>
      </c>
      <c r="B7" s="6">
        <v>131.936</v>
      </c>
      <c r="C7" s="6">
        <v>137.161</v>
      </c>
      <c r="D7" s="6">
        <v>176.999</v>
      </c>
      <c r="E7" s="6">
        <v>148.698</v>
      </c>
      <c r="F7" s="6">
        <v>32.799</v>
      </c>
      <c r="G7" s="6">
        <v>33.857</v>
      </c>
      <c r="H7" s="6">
        <v>44.498</v>
      </c>
      <c r="I7" s="6">
        <v>111.154</v>
      </c>
      <c r="J7" s="6">
        <v>0.98</v>
      </c>
      <c r="K7" s="6">
        <v>0.97</v>
      </c>
      <c r="L7" s="6">
        <v>0.983</v>
      </c>
      <c r="M7" s="6">
        <v>0.978</v>
      </c>
      <c r="N7" s="6">
        <v>238625.188</v>
      </c>
    </row>
    <row r="8">
      <c r="A8" s="5">
        <v>45985.010416666664</v>
      </c>
      <c r="B8" s="6">
        <v>133.024</v>
      </c>
      <c r="C8" s="6">
        <v>132.207</v>
      </c>
      <c r="D8" s="6">
        <v>179.461</v>
      </c>
      <c r="E8" s="6">
        <v>148.23</v>
      </c>
      <c r="F8" s="6">
        <v>33.076</v>
      </c>
      <c r="G8" s="6">
        <v>32.84</v>
      </c>
      <c r="H8" s="6">
        <v>45.415</v>
      </c>
      <c r="I8" s="6">
        <v>111.331</v>
      </c>
      <c r="J8" s="6">
        <v>0.979</v>
      </c>
      <c r="K8" s="6">
        <v>0.978</v>
      </c>
      <c r="L8" s="6">
        <v>0.988</v>
      </c>
      <c r="M8" s="6">
        <v>0.982</v>
      </c>
      <c r="N8" s="6">
        <v>238634.48</v>
      </c>
    </row>
    <row r="9">
      <c r="A9" s="5">
        <v>45985.01388888889</v>
      </c>
      <c r="B9" s="6">
        <v>132.488</v>
      </c>
      <c r="C9" s="6">
        <v>136.173</v>
      </c>
      <c r="D9" s="6">
        <v>177.19</v>
      </c>
      <c r="E9" s="6">
        <v>148.617</v>
      </c>
      <c r="F9" s="6">
        <v>32.916</v>
      </c>
      <c r="G9" s="6">
        <v>33.6</v>
      </c>
      <c r="H9" s="6">
        <v>44.579</v>
      </c>
      <c r="I9" s="6">
        <v>111.095</v>
      </c>
      <c r="J9" s="6">
        <v>0.98</v>
      </c>
      <c r="K9" s="6">
        <v>0.971</v>
      </c>
      <c r="L9" s="6">
        <v>0.983</v>
      </c>
      <c r="M9" s="6">
        <v>0.978</v>
      </c>
      <c r="N9" s="6">
        <v>238643.775</v>
      </c>
    </row>
    <row r="10">
      <c r="A10" s="5">
        <v>45985.01736111111</v>
      </c>
      <c r="B10" s="6">
        <v>133.293</v>
      </c>
      <c r="C10" s="6">
        <v>133.758</v>
      </c>
      <c r="D10" s="6">
        <v>180.983</v>
      </c>
      <c r="E10" s="6">
        <v>149.345</v>
      </c>
      <c r="F10" s="6">
        <v>33.136</v>
      </c>
      <c r="G10" s="6">
        <v>33.218</v>
      </c>
      <c r="H10" s="6">
        <v>45.708</v>
      </c>
      <c r="I10" s="6">
        <v>112.062</v>
      </c>
      <c r="J10" s="6">
        <v>0.981</v>
      </c>
      <c r="K10" s="6">
        <v>0.978</v>
      </c>
      <c r="L10" s="6">
        <v>0.988</v>
      </c>
      <c r="M10" s="6">
        <v>0.983</v>
      </c>
      <c r="N10" s="6">
        <v>238653.069</v>
      </c>
    </row>
    <row r="11">
      <c r="A11" s="5">
        <v>45985.020833333336</v>
      </c>
      <c r="B11" s="6">
        <v>132.601</v>
      </c>
      <c r="C11" s="6">
        <v>136.025</v>
      </c>
      <c r="D11" s="6">
        <v>176.873</v>
      </c>
      <c r="E11" s="6">
        <v>148.5</v>
      </c>
      <c r="F11" s="6">
        <v>32.893</v>
      </c>
      <c r="G11" s="6">
        <v>33.591</v>
      </c>
      <c r="H11" s="6">
        <v>44.515</v>
      </c>
      <c r="I11" s="6">
        <v>110.999</v>
      </c>
      <c r="J11" s="6">
        <v>0.979</v>
      </c>
      <c r="K11" s="6">
        <v>0.971</v>
      </c>
      <c r="L11" s="6">
        <v>0.984</v>
      </c>
      <c r="M11" s="6">
        <v>0.979</v>
      </c>
      <c r="N11" s="6">
        <v>238662.384</v>
      </c>
    </row>
    <row r="12">
      <c r="A12" s="5">
        <v>45985.024305555555</v>
      </c>
      <c r="B12" s="6">
        <v>132.891</v>
      </c>
      <c r="C12" s="6">
        <v>133.324</v>
      </c>
      <c r="D12" s="6">
        <v>179.954</v>
      </c>
      <c r="E12" s="6">
        <v>148.723</v>
      </c>
      <c r="F12" s="6">
        <v>32.964</v>
      </c>
      <c r="G12" s="6">
        <v>33.188</v>
      </c>
      <c r="H12" s="6">
        <v>45.544</v>
      </c>
      <c r="I12" s="6">
        <v>111.696</v>
      </c>
      <c r="J12" s="6">
        <v>0.979</v>
      </c>
      <c r="K12" s="6">
        <v>0.979</v>
      </c>
      <c r="L12" s="6">
        <v>0.989</v>
      </c>
      <c r="M12" s="6">
        <v>0.983</v>
      </c>
      <c r="N12" s="6">
        <v>238671.711</v>
      </c>
    </row>
    <row r="13">
      <c r="A13" s="5">
        <v>45985.02777777778</v>
      </c>
      <c r="B13" s="6">
        <v>137.056</v>
      </c>
      <c r="C13" s="6">
        <v>144.031</v>
      </c>
      <c r="D13" s="6">
        <v>189.649</v>
      </c>
      <c r="E13" s="6">
        <v>156.912</v>
      </c>
      <c r="F13" s="6">
        <v>33.713</v>
      </c>
      <c r="G13" s="6">
        <v>35.7</v>
      </c>
      <c r="H13" s="6">
        <v>47.436</v>
      </c>
      <c r="I13" s="6">
        <v>116.849</v>
      </c>
      <c r="J13" s="6">
        <v>0.97</v>
      </c>
      <c r="K13" s="6">
        <v>0.976</v>
      </c>
      <c r="L13" s="6">
        <v>0.978</v>
      </c>
      <c r="M13" s="6">
        <v>0.975</v>
      </c>
      <c r="N13" s="6">
        <v>238681.332</v>
      </c>
    </row>
    <row r="14">
      <c r="A14" s="5">
        <v>45985.03125</v>
      </c>
      <c r="B14" s="6">
        <v>136.707</v>
      </c>
      <c r="C14" s="6">
        <v>145.283</v>
      </c>
      <c r="D14" s="6">
        <v>189.308</v>
      </c>
      <c r="E14" s="6">
        <v>157.099</v>
      </c>
      <c r="F14" s="6">
        <v>33.674</v>
      </c>
      <c r="G14" s="6">
        <v>36.051</v>
      </c>
      <c r="H14" s="6">
        <v>47.366</v>
      </c>
      <c r="I14" s="6">
        <v>117.091</v>
      </c>
      <c r="J14" s="6">
        <v>0.971</v>
      </c>
      <c r="K14" s="6">
        <v>0.976</v>
      </c>
      <c r="L14" s="6">
        <v>0.978</v>
      </c>
      <c r="M14" s="6">
        <v>0.976</v>
      </c>
      <c r="N14" s="6">
        <v>238691.158</v>
      </c>
    </row>
    <row r="15">
      <c r="A15" s="5">
        <v>45985.03472222222</v>
      </c>
      <c r="B15" s="6">
        <v>136.602</v>
      </c>
      <c r="C15" s="6">
        <v>145.271</v>
      </c>
      <c r="D15" s="6">
        <v>188.144</v>
      </c>
      <c r="E15" s="6">
        <v>156.672</v>
      </c>
      <c r="F15" s="6">
        <v>33.631</v>
      </c>
      <c r="G15" s="6">
        <v>36.004</v>
      </c>
      <c r="H15" s="6">
        <v>47.075</v>
      </c>
      <c r="I15" s="6">
        <v>116.71</v>
      </c>
      <c r="J15" s="6">
        <v>0.97</v>
      </c>
      <c r="K15" s="6">
        <v>0.976</v>
      </c>
      <c r="L15" s="6">
        <v>0.978</v>
      </c>
      <c r="M15" s="6">
        <v>0.975</v>
      </c>
      <c r="N15" s="6">
        <v>238700.962</v>
      </c>
    </row>
    <row r="16">
      <c r="A16" s="5">
        <v>45985.038194444445</v>
      </c>
      <c r="B16" s="6">
        <v>137.548</v>
      </c>
      <c r="C16" s="6">
        <v>146.95</v>
      </c>
      <c r="D16" s="6">
        <v>188.76</v>
      </c>
      <c r="E16" s="6">
        <v>157.753</v>
      </c>
      <c r="F16" s="6">
        <v>33.928</v>
      </c>
      <c r="G16" s="6">
        <v>36.485</v>
      </c>
      <c r="H16" s="6">
        <v>47.205</v>
      </c>
      <c r="I16" s="6">
        <v>117.618</v>
      </c>
      <c r="J16" s="6">
        <v>0.972</v>
      </c>
      <c r="K16" s="6">
        <v>0.976</v>
      </c>
      <c r="L16" s="6">
        <v>0.978</v>
      </c>
      <c r="M16" s="6">
        <v>0.976</v>
      </c>
      <c r="N16" s="6">
        <v>238710.728</v>
      </c>
    </row>
    <row r="17">
      <c r="A17" s="5">
        <v>45985.041666666664</v>
      </c>
      <c r="B17" s="6">
        <v>134.943</v>
      </c>
      <c r="C17" s="6">
        <v>146.401</v>
      </c>
      <c r="D17" s="6">
        <v>187.376</v>
      </c>
      <c r="E17" s="6">
        <v>156.24</v>
      </c>
      <c r="F17" s="6">
        <v>33.245</v>
      </c>
      <c r="G17" s="6">
        <v>36.299</v>
      </c>
      <c r="H17" s="6">
        <v>46.793</v>
      </c>
      <c r="I17" s="6">
        <v>116.337</v>
      </c>
      <c r="J17" s="6">
        <v>0.972</v>
      </c>
      <c r="K17" s="6">
        <v>0.975</v>
      </c>
      <c r="L17" s="6">
        <v>0.977</v>
      </c>
      <c r="M17" s="6">
        <v>0.975</v>
      </c>
      <c r="N17" s="6">
        <v>238720.483</v>
      </c>
    </row>
    <row r="18">
      <c r="A18" s="5">
        <v>45985.04513888889</v>
      </c>
      <c r="B18" s="6">
        <v>126.748</v>
      </c>
      <c r="C18" s="6">
        <v>136.947</v>
      </c>
      <c r="D18" s="6">
        <v>178.008</v>
      </c>
      <c r="E18" s="6">
        <v>147.234</v>
      </c>
      <c r="F18" s="6">
        <v>31.872</v>
      </c>
      <c r="G18" s="6">
        <v>34.484</v>
      </c>
      <c r="H18" s="6">
        <v>45.052</v>
      </c>
      <c r="I18" s="6">
        <v>111.408</v>
      </c>
      <c r="J18" s="6">
        <v>0.988</v>
      </c>
      <c r="K18" s="6">
        <v>0.988</v>
      </c>
      <c r="L18" s="6">
        <v>0.988</v>
      </c>
      <c r="M18" s="6">
        <v>0.988</v>
      </c>
      <c r="N18" s="6">
        <v>238729.838</v>
      </c>
    </row>
    <row r="19">
      <c r="A19" s="5">
        <v>45985.04861111111</v>
      </c>
      <c r="B19" s="6">
        <v>127.01</v>
      </c>
      <c r="C19" s="6">
        <v>137.794</v>
      </c>
      <c r="D19" s="6">
        <v>179.997</v>
      </c>
      <c r="E19" s="6">
        <v>148.267</v>
      </c>
      <c r="F19" s="6">
        <v>31.874</v>
      </c>
      <c r="G19" s="6">
        <v>34.676</v>
      </c>
      <c r="H19" s="6">
        <v>45.53</v>
      </c>
      <c r="I19" s="6">
        <v>112.08</v>
      </c>
      <c r="J19" s="6">
        <v>0.989</v>
      </c>
      <c r="K19" s="6">
        <v>0.988</v>
      </c>
      <c r="L19" s="6">
        <v>0.988</v>
      </c>
      <c r="M19" s="6">
        <v>0.988</v>
      </c>
      <c r="N19" s="6">
        <v>238739.13</v>
      </c>
    </row>
    <row r="20">
      <c r="A20" s="5">
        <v>45985.052083333336</v>
      </c>
      <c r="B20" s="6">
        <v>126.662</v>
      </c>
      <c r="C20" s="6">
        <v>137.767</v>
      </c>
      <c r="D20" s="6">
        <v>179.576</v>
      </c>
      <c r="E20" s="6">
        <v>148.002</v>
      </c>
      <c r="F20" s="6">
        <v>31.814</v>
      </c>
      <c r="G20" s="6">
        <v>34.665</v>
      </c>
      <c r="H20" s="6">
        <v>45.397</v>
      </c>
      <c r="I20" s="6">
        <v>111.876</v>
      </c>
      <c r="J20" s="6">
        <v>0.989</v>
      </c>
      <c r="K20" s="6">
        <v>0.988</v>
      </c>
      <c r="L20" s="6">
        <v>0.988</v>
      </c>
      <c r="M20" s="6">
        <v>0.988</v>
      </c>
      <c r="N20" s="6">
        <v>238748.405</v>
      </c>
    </row>
    <row r="21">
      <c r="A21" s="5">
        <v>45985.055555555555</v>
      </c>
      <c r="B21" s="6">
        <v>125.675</v>
      </c>
      <c r="C21" s="6">
        <v>135.855</v>
      </c>
      <c r="D21" s="6">
        <v>178.216</v>
      </c>
      <c r="E21" s="6">
        <v>146.582</v>
      </c>
      <c r="F21" s="6">
        <v>31.554</v>
      </c>
      <c r="G21" s="6">
        <v>34.206</v>
      </c>
      <c r="H21" s="6">
        <v>45.06</v>
      </c>
      <c r="I21" s="6">
        <v>110.82</v>
      </c>
      <c r="J21" s="6">
        <v>0.988</v>
      </c>
      <c r="K21" s="6">
        <v>0.987</v>
      </c>
      <c r="L21" s="6">
        <v>0.988</v>
      </c>
      <c r="M21" s="6">
        <v>0.988</v>
      </c>
      <c r="N21" s="6">
        <v>238757.661</v>
      </c>
    </row>
    <row r="22">
      <c r="A22" s="5">
        <v>45985.05902777778</v>
      </c>
      <c r="B22" s="6">
        <v>127.776</v>
      </c>
      <c r="C22" s="6">
        <v>136.619</v>
      </c>
      <c r="D22" s="6">
        <v>178.613</v>
      </c>
      <c r="E22" s="6">
        <v>147.67</v>
      </c>
      <c r="F22" s="6">
        <v>32.04</v>
      </c>
      <c r="G22" s="6">
        <v>34.39</v>
      </c>
      <c r="H22" s="6">
        <v>45.157</v>
      </c>
      <c r="I22" s="6">
        <v>111.587</v>
      </c>
      <c r="J22" s="6">
        <v>0.987</v>
      </c>
      <c r="K22" s="6">
        <v>0.987</v>
      </c>
      <c r="L22" s="6">
        <v>0.987</v>
      </c>
      <c r="M22" s="6">
        <v>0.987</v>
      </c>
      <c r="N22" s="6">
        <v>238767.019</v>
      </c>
    </row>
    <row r="23">
      <c r="A23" s="5">
        <v>45985.0625</v>
      </c>
      <c r="B23" s="6">
        <v>128.265</v>
      </c>
      <c r="C23" s="6">
        <v>137.15</v>
      </c>
      <c r="D23" s="6">
        <v>184.534</v>
      </c>
      <c r="E23" s="6">
        <v>149.983</v>
      </c>
      <c r="F23" s="6">
        <v>32.142</v>
      </c>
      <c r="G23" s="6">
        <v>34.505</v>
      </c>
      <c r="H23" s="6">
        <v>46.63</v>
      </c>
      <c r="I23" s="6">
        <v>113.277</v>
      </c>
      <c r="J23" s="6">
        <v>0.987</v>
      </c>
      <c r="K23" s="6">
        <v>0.988</v>
      </c>
      <c r="L23" s="6">
        <v>0.988</v>
      </c>
      <c r="M23" s="6">
        <v>0.988</v>
      </c>
      <c r="N23" s="6">
        <v>238776.347</v>
      </c>
    </row>
    <row r="24">
      <c r="A24" s="5">
        <v>45985.06597222222</v>
      </c>
      <c r="B24" s="6">
        <v>129.605</v>
      </c>
      <c r="C24" s="6">
        <v>139.616</v>
      </c>
      <c r="D24" s="6">
        <v>180.565</v>
      </c>
      <c r="E24" s="6">
        <v>149.929</v>
      </c>
      <c r="F24" s="6">
        <v>32.544</v>
      </c>
      <c r="G24" s="6">
        <v>35.179</v>
      </c>
      <c r="H24" s="6">
        <v>45.735</v>
      </c>
      <c r="I24" s="6">
        <v>113.458</v>
      </c>
      <c r="J24" s="6">
        <v>0.988</v>
      </c>
      <c r="K24" s="6">
        <v>0.988</v>
      </c>
      <c r="L24" s="6">
        <v>0.988</v>
      </c>
      <c r="M24" s="6">
        <v>0.988</v>
      </c>
      <c r="N24" s="6">
        <v>238785.735</v>
      </c>
    </row>
    <row r="25">
      <c r="A25" s="5">
        <v>45985.069444444445</v>
      </c>
      <c r="B25" s="6">
        <v>128.922</v>
      </c>
      <c r="C25" s="6">
        <v>139.442</v>
      </c>
      <c r="D25" s="6">
        <v>180.872</v>
      </c>
      <c r="E25" s="6">
        <v>149.745</v>
      </c>
      <c r="F25" s="6">
        <v>32.273</v>
      </c>
      <c r="G25" s="6">
        <v>35.11</v>
      </c>
      <c r="H25" s="6">
        <v>45.774</v>
      </c>
      <c r="I25" s="6">
        <v>113.157</v>
      </c>
      <c r="J25" s="6">
        <v>0.988</v>
      </c>
      <c r="K25" s="6">
        <v>0.989</v>
      </c>
      <c r="L25" s="6">
        <v>0.988</v>
      </c>
      <c r="M25" s="6">
        <v>0.988</v>
      </c>
      <c r="N25" s="6">
        <v>238795.112</v>
      </c>
    </row>
    <row r="26">
      <c r="A26" s="5">
        <v>45985.072916666664</v>
      </c>
      <c r="B26" s="6">
        <v>139.075</v>
      </c>
      <c r="C26" s="6">
        <v>147.822</v>
      </c>
      <c r="D26" s="6">
        <v>190.33</v>
      </c>
      <c r="E26" s="6">
        <v>159.076</v>
      </c>
      <c r="F26" s="6">
        <v>34.235</v>
      </c>
      <c r="G26" s="6">
        <v>36.765</v>
      </c>
      <c r="H26" s="6">
        <v>47.607</v>
      </c>
      <c r="I26" s="6">
        <v>118.607</v>
      </c>
      <c r="J26" s="6">
        <v>0.971</v>
      </c>
      <c r="K26" s="6">
        <v>0.977</v>
      </c>
      <c r="L26" s="6">
        <v>0.978</v>
      </c>
      <c r="M26" s="6">
        <v>0.976</v>
      </c>
      <c r="N26" s="6">
        <v>238804.61</v>
      </c>
    </row>
    <row r="27">
      <c r="A27" s="5">
        <v>45985.07638888889</v>
      </c>
      <c r="B27" s="6">
        <v>129.52</v>
      </c>
      <c r="C27" s="6">
        <v>139.703</v>
      </c>
      <c r="D27" s="6">
        <v>180.014</v>
      </c>
      <c r="E27" s="6">
        <v>149.745</v>
      </c>
      <c r="F27" s="6">
        <v>32.442</v>
      </c>
      <c r="G27" s="6">
        <v>35.164</v>
      </c>
      <c r="H27" s="6">
        <v>45.567</v>
      </c>
      <c r="I27" s="6">
        <v>113.173</v>
      </c>
      <c r="J27" s="6">
        <v>0.987</v>
      </c>
      <c r="K27" s="6">
        <v>0.988</v>
      </c>
      <c r="L27" s="6">
        <v>0.988</v>
      </c>
      <c r="M27" s="6">
        <v>0.988</v>
      </c>
      <c r="N27" s="6">
        <v>238814.385</v>
      </c>
    </row>
    <row r="28">
      <c r="A28" s="5">
        <v>45985.07986111111</v>
      </c>
      <c r="B28" s="6">
        <v>128.53</v>
      </c>
      <c r="C28" s="6">
        <v>138.012</v>
      </c>
      <c r="D28" s="6">
        <v>178.175</v>
      </c>
      <c r="E28" s="6">
        <v>148.239</v>
      </c>
      <c r="F28" s="6">
        <v>32.231</v>
      </c>
      <c r="G28" s="6">
        <v>34.799</v>
      </c>
      <c r="H28" s="6">
        <v>45.109</v>
      </c>
      <c r="I28" s="6">
        <v>112.139</v>
      </c>
      <c r="J28" s="6">
        <v>0.987</v>
      </c>
      <c r="K28" s="6">
        <v>0.988</v>
      </c>
      <c r="L28" s="6">
        <v>0.988</v>
      </c>
      <c r="M28" s="6">
        <v>0.988</v>
      </c>
      <c r="N28" s="6">
        <v>238823.755</v>
      </c>
    </row>
    <row r="29">
      <c r="A29" s="5">
        <v>45985.083333333336</v>
      </c>
      <c r="B29" s="6">
        <v>126.325</v>
      </c>
      <c r="C29" s="6">
        <v>137.133</v>
      </c>
      <c r="D29" s="6">
        <v>177.325</v>
      </c>
      <c r="E29" s="6">
        <v>146.928</v>
      </c>
      <c r="F29" s="6">
        <v>31.747</v>
      </c>
      <c r="G29" s="6">
        <v>34.565</v>
      </c>
      <c r="H29" s="6">
        <v>44.822</v>
      </c>
      <c r="I29" s="6">
        <v>111.134</v>
      </c>
      <c r="J29" s="6">
        <v>0.988</v>
      </c>
      <c r="K29" s="6">
        <v>0.988</v>
      </c>
      <c r="L29" s="6">
        <v>0.988</v>
      </c>
      <c r="M29" s="6">
        <v>0.988</v>
      </c>
      <c r="N29" s="6">
        <v>238833.085</v>
      </c>
    </row>
    <row r="30">
      <c r="A30" s="5">
        <v>45985.086805555555</v>
      </c>
      <c r="B30" s="6">
        <v>127.716</v>
      </c>
      <c r="C30" s="6">
        <v>138.586</v>
      </c>
      <c r="D30" s="6">
        <v>179.716</v>
      </c>
      <c r="E30" s="6">
        <v>148.673</v>
      </c>
      <c r="F30" s="6">
        <v>32.059</v>
      </c>
      <c r="G30" s="6">
        <v>34.933</v>
      </c>
      <c r="H30" s="6">
        <v>45.474</v>
      </c>
      <c r="I30" s="6">
        <v>112.466</v>
      </c>
      <c r="J30" s="6">
        <v>0.989</v>
      </c>
      <c r="K30" s="6">
        <v>0.989</v>
      </c>
      <c r="L30" s="6">
        <v>0.988</v>
      </c>
      <c r="M30" s="6">
        <v>0.988</v>
      </c>
      <c r="N30" s="6">
        <v>238842.457</v>
      </c>
    </row>
    <row r="31">
      <c r="A31" s="5">
        <v>45985.09027777778</v>
      </c>
      <c r="B31" s="6">
        <v>127.611</v>
      </c>
      <c r="C31" s="6">
        <v>139.077</v>
      </c>
      <c r="D31" s="6">
        <v>179.149</v>
      </c>
      <c r="E31" s="6">
        <v>148.612</v>
      </c>
      <c r="F31" s="6">
        <v>32.014</v>
      </c>
      <c r="G31" s="6">
        <v>35.023</v>
      </c>
      <c r="H31" s="6">
        <v>45.371</v>
      </c>
      <c r="I31" s="6">
        <v>112.408</v>
      </c>
      <c r="J31" s="6">
        <v>0.988</v>
      </c>
      <c r="K31" s="6">
        <v>0.988</v>
      </c>
      <c r="L31" s="6">
        <v>0.988</v>
      </c>
      <c r="M31" s="6">
        <v>0.988</v>
      </c>
      <c r="N31" s="6">
        <v>238851.788</v>
      </c>
    </row>
    <row r="32">
      <c r="A32" s="5">
        <v>45985.09375</v>
      </c>
      <c r="B32" s="6">
        <v>126.573</v>
      </c>
      <c r="C32" s="6">
        <v>138.467</v>
      </c>
      <c r="D32" s="6">
        <v>178.889</v>
      </c>
      <c r="E32" s="6">
        <v>147.977</v>
      </c>
      <c r="F32" s="6">
        <v>31.739</v>
      </c>
      <c r="G32" s="6">
        <v>34.895</v>
      </c>
      <c r="H32" s="6">
        <v>45.325</v>
      </c>
      <c r="I32" s="6">
        <v>111.959</v>
      </c>
      <c r="J32" s="6">
        <v>0.988</v>
      </c>
      <c r="K32" s="6">
        <v>0.989</v>
      </c>
      <c r="L32" s="6">
        <v>0.988</v>
      </c>
      <c r="M32" s="6">
        <v>0.988</v>
      </c>
      <c r="N32" s="6">
        <v>238861.131</v>
      </c>
    </row>
    <row r="33">
      <c r="A33" s="5">
        <v>45985.09722222222</v>
      </c>
      <c r="B33" s="6">
        <v>126.93</v>
      </c>
      <c r="C33" s="6">
        <v>138.239</v>
      </c>
      <c r="D33" s="6">
        <v>179.092</v>
      </c>
      <c r="E33" s="6">
        <v>148.087</v>
      </c>
      <c r="F33" s="6">
        <v>31.839</v>
      </c>
      <c r="G33" s="6">
        <v>34.818</v>
      </c>
      <c r="H33" s="6">
        <v>45.363</v>
      </c>
      <c r="I33" s="6">
        <v>112.02</v>
      </c>
      <c r="J33" s="6">
        <v>0.988</v>
      </c>
      <c r="K33" s="6">
        <v>0.989</v>
      </c>
      <c r="L33" s="6">
        <v>0.988</v>
      </c>
      <c r="M33" s="6">
        <v>0.988</v>
      </c>
      <c r="N33" s="6">
        <v>238870.451</v>
      </c>
    </row>
    <row r="34">
      <c r="A34" s="5">
        <v>45985.100694444445</v>
      </c>
      <c r="B34" s="6">
        <v>128.704</v>
      </c>
      <c r="C34" s="6">
        <v>137.737</v>
      </c>
      <c r="D34" s="6">
        <v>178.471</v>
      </c>
      <c r="E34" s="6">
        <v>148.304</v>
      </c>
      <c r="F34" s="6">
        <v>32.237</v>
      </c>
      <c r="G34" s="6">
        <v>34.672</v>
      </c>
      <c r="H34" s="6">
        <v>45.164</v>
      </c>
      <c r="I34" s="6">
        <v>112.073</v>
      </c>
      <c r="J34" s="6">
        <v>0.987</v>
      </c>
      <c r="K34" s="6">
        <v>0.988</v>
      </c>
      <c r="L34" s="6">
        <v>0.988</v>
      </c>
      <c r="M34" s="6">
        <v>0.988</v>
      </c>
      <c r="N34" s="6">
        <v>238879.77</v>
      </c>
    </row>
    <row r="35">
      <c r="A35" s="5">
        <v>45985.104166666664</v>
      </c>
      <c r="B35" s="6">
        <v>128.147</v>
      </c>
      <c r="C35" s="6">
        <v>137.551</v>
      </c>
      <c r="D35" s="6">
        <v>174.637</v>
      </c>
      <c r="E35" s="6">
        <v>146.778</v>
      </c>
      <c r="F35" s="6">
        <v>32.082</v>
      </c>
      <c r="G35" s="6">
        <v>34.606</v>
      </c>
      <c r="H35" s="6">
        <v>44.093</v>
      </c>
      <c r="I35" s="6">
        <v>110.781</v>
      </c>
      <c r="J35" s="6">
        <v>0.987</v>
      </c>
      <c r="K35" s="6">
        <v>0.988</v>
      </c>
      <c r="L35" s="6">
        <v>0.988</v>
      </c>
      <c r="M35" s="6">
        <v>0.988</v>
      </c>
      <c r="N35" s="6">
        <v>238889.076</v>
      </c>
    </row>
    <row r="36">
      <c r="A36" s="5">
        <v>45985.10763888889</v>
      </c>
      <c r="B36" s="6">
        <v>128.284</v>
      </c>
      <c r="C36" s="6">
        <v>137.714</v>
      </c>
      <c r="D36" s="6">
        <v>175.417</v>
      </c>
      <c r="E36" s="6">
        <v>147.139</v>
      </c>
      <c r="F36" s="6">
        <v>32.131</v>
      </c>
      <c r="G36" s="6">
        <v>34.65</v>
      </c>
      <c r="H36" s="6">
        <v>44.376</v>
      </c>
      <c r="I36" s="6">
        <v>111.157</v>
      </c>
      <c r="J36" s="6">
        <v>0.987</v>
      </c>
      <c r="K36" s="6">
        <v>0.989</v>
      </c>
      <c r="L36" s="6">
        <v>0.988</v>
      </c>
      <c r="M36" s="6">
        <v>0.988</v>
      </c>
      <c r="N36" s="6">
        <v>238898.35</v>
      </c>
    </row>
    <row r="37">
      <c r="A37" s="5">
        <v>45985.11111111111</v>
      </c>
      <c r="B37" s="6">
        <v>127.638</v>
      </c>
      <c r="C37" s="6">
        <v>137.695</v>
      </c>
      <c r="D37" s="6">
        <v>175.284</v>
      </c>
      <c r="E37" s="6">
        <v>146.872</v>
      </c>
      <c r="F37" s="6">
        <v>31.938</v>
      </c>
      <c r="G37" s="6">
        <v>34.617</v>
      </c>
      <c r="H37" s="6">
        <v>44.308</v>
      </c>
      <c r="I37" s="6">
        <v>110.863</v>
      </c>
      <c r="J37" s="6">
        <v>0.987</v>
      </c>
      <c r="K37" s="6">
        <v>0.989</v>
      </c>
      <c r="L37" s="6">
        <v>0.988</v>
      </c>
      <c r="M37" s="6">
        <v>0.988</v>
      </c>
      <c r="N37" s="6">
        <v>238907.592</v>
      </c>
    </row>
    <row r="38">
      <c r="A38" s="5">
        <v>45985.114583333336</v>
      </c>
      <c r="B38" s="6">
        <v>128.05</v>
      </c>
      <c r="C38" s="6">
        <v>137.949</v>
      </c>
      <c r="D38" s="6">
        <v>175.469</v>
      </c>
      <c r="E38" s="6">
        <v>147.156</v>
      </c>
      <c r="F38" s="6">
        <v>32.033</v>
      </c>
      <c r="G38" s="6">
        <v>34.582</v>
      </c>
      <c r="H38" s="6">
        <v>44.348</v>
      </c>
      <c r="I38" s="6">
        <v>110.963</v>
      </c>
      <c r="J38" s="6">
        <v>0.987</v>
      </c>
      <c r="K38" s="6">
        <v>0.988</v>
      </c>
      <c r="L38" s="6">
        <v>0.988</v>
      </c>
      <c r="M38" s="6">
        <v>0.988</v>
      </c>
      <c r="N38" s="6">
        <v>238916.792</v>
      </c>
    </row>
    <row r="39">
      <c r="A39" s="5">
        <v>45985.118055555555</v>
      </c>
      <c r="B39" s="6">
        <v>128.165</v>
      </c>
      <c r="C39" s="6">
        <v>135.853</v>
      </c>
      <c r="D39" s="6">
        <v>174.559</v>
      </c>
      <c r="E39" s="6">
        <v>146.193</v>
      </c>
      <c r="F39" s="6">
        <v>31.978</v>
      </c>
      <c r="G39" s="6">
        <v>34.032</v>
      </c>
      <c r="H39" s="6">
        <v>44.069</v>
      </c>
      <c r="I39" s="6">
        <v>110.079</v>
      </c>
      <c r="J39" s="6">
        <v>0.986</v>
      </c>
      <c r="K39" s="6">
        <v>0.989</v>
      </c>
      <c r="L39" s="6">
        <v>0.988</v>
      </c>
      <c r="M39" s="6">
        <v>0.988</v>
      </c>
      <c r="N39" s="6">
        <v>238926.059</v>
      </c>
    </row>
    <row r="40">
      <c r="A40" s="5">
        <v>45985.12152777778</v>
      </c>
      <c r="B40" s="6">
        <v>126.941</v>
      </c>
      <c r="C40" s="6">
        <v>135.745</v>
      </c>
      <c r="D40" s="6">
        <v>174.727</v>
      </c>
      <c r="E40" s="6">
        <v>145.804</v>
      </c>
      <c r="F40" s="6">
        <v>31.759</v>
      </c>
      <c r="G40" s="6">
        <v>34.041</v>
      </c>
      <c r="H40" s="6">
        <v>44.129</v>
      </c>
      <c r="I40" s="6">
        <v>109.929</v>
      </c>
      <c r="J40" s="6">
        <v>0.988</v>
      </c>
      <c r="K40" s="6">
        <v>0.988</v>
      </c>
      <c r="L40" s="6">
        <v>0.988</v>
      </c>
      <c r="M40" s="6">
        <v>0.988</v>
      </c>
      <c r="N40" s="6">
        <v>238935.256</v>
      </c>
    </row>
    <row r="41">
      <c r="A41" s="5">
        <v>45985.125</v>
      </c>
      <c r="B41" s="6">
        <v>127.181</v>
      </c>
      <c r="C41" s="6">
        <v>137.257</v>
      </c>
      <c r="D41" s="6">
        <v>175.232</v>
      </c>
      <c r="E41" s="6">
        <v>146.557</v>
      </c>
      <c r="F41" s="6">
        <v>31.799</v>
      </c>
      <c r="G41" s="6">
        <v>34.419</v>
      </c>
      <c r="H41" s="6">
        <v>44.232</v>
      </c>
      <c r="I41" s="6">
        <v>110.45</v>
      </c>
      <c r="J41" s="6">
        <v>0.988</v>
      </c>
      <c r="K41" s="6">
        <v>0.989</v>
      </c>
      <c r="L41" s="6">
        <v>0.988</v>
      </c>
      <c r="M41" s="6">
        <v>0.988</v>
      </c>
      <c r="N41" s="6">
        <v>238944.419</v>
      </c>
    </row>
    <row r="42">
      <c r="A42" s="5">
        <v>45985.12847222222</v>
      </c>
      <c r="B42" s="6">
        <v>126.271</v>
      </c>
      <c r="C42" s="6">
        <v>137.323</v>
      </c>
      <c r="D42" s="6">
        <v>173.61</v>
      </c>
      <c r="E42" s="6">
        <v>145.735</v>
      </c>
      <c r="F42" s="6">
        <v>31.558</v>
      </c>
      <c r="G42" s="6">
        <v>34.421</v>
      </c>
      <c r="H42" s="6">
        <v>43.727</v>
      </c>
      <c r="I42" s="6">
        <v>109.706</v>
      </c>
      <c r="J42" s="6">
        <v>0.989</v>
      </c>
      <c r="K42" s="6">
        <v>0.988</v>
      </c>
      <c r="L42" s="6">
        <v>0.988</v>
      </c>
      <c r="M42" s="6">
        <v>0.988</v>
      </c>
      <c r="N42" s="6">
        <v>238953.578</v>
      </c>
    </row>
    <row r="43">
      <c r="A43" s="5">
        <v>45985.131944444445</v>
      </c>
      <c r="B43" s="6">
        <v>126.308</v>
      </c>
      <c r="C43" s="6">
        <v>136.213</v>
      </c>
      <c r="D43" s="6">
        <v>173.608</v>
      </c>
      <c r="E43" s="6">
        <v>145.376</v>
      </c>
      <c r="F43" s="6">
        <v>31.577</v>
      </c>
      <c r="G43" s="6">
        <v>34.118</v>
      </c>
      <c r="H43" s="6">
        <v>43.732</v>
      </c>
      <c r="I43" s="6">
        <v>109.427</v>
      </c>
      <c r="J43" s="6">
        <v>0.989</v>
      </c>
      <c r="K43" s="6">
        <v>0.988</v>
      </c>
      <c r="L43" s="6">
        <v>0.988</v>
      </c>
      <c r="M43" s="6">
        <v>0.988</v>
      </c>
      <c r="N43" s="6">
        <v>238962.707</v>
      </c>
    </row>
    <row r="44">
      <c r="A44" s="5">
        <v>45985.135416666664</v>
      </c>
      <c r="B44" s="6">
        <v>127.386</v>
      </c>
      <c r="C44" s="6">
        <v>136.593</v>
      </c>
      <c r="D44" s="6">
        <v>174.018</v>
      </c>
      <c r="E44" s="6">
        <v>145.999</v>
      </c>
      <c r="F44" s="6">
        <v>31.858</v>
      </c>
      <c r="G44" s="6">
        <v>34.259</v>
      </c>
      <c r="H44" s="6">
        <v>43.872</v>
      </c>
      <c r="I44" s="6">
        <v>109.989</v>
      </c>
      <c r="J44" s="6">
        <v>0.988</v>
      </c>
      <c r="K44" s="6">
        <v>0.988</v>
      </c>
      <c r="L44" s="6">
        <v>0.988</v>
      </c>
      <c r="M44" s="6">
        <v>0.988</v>
      </c>
      <c r="N44" s="6">
        <v>238971.828</v>
      </c>
    </row>
    <row r="45">
      <c r="A45" s="5">
        <v>45985.13888888889</v>
      </c>
      <c r="B45" s="6">
        <v>126.417</v>
      </c>
      <c r="C45" s="6">
        <v>135.537</v>
      </c>
      <c r="D45" s="6">
        <v>174.066</v>
      </c>
      <c r="E45" s="6">
        <v>145.34</v>
      </c>
      <c r="F45" s="6">
        <v>31.575</v>
      </c>
      <c r="G45" s="6">
        <v>33.985</v>
      </c>
      <c r="H45" s="6">
        <v>43.84</v>
      </c>
      <c r="I45" s="6">
        <v>109.4</v>
      </c>
      <c r="J45" s="6">
        <v>0.989</v>
      </c>
      <c r="K45" s="6">
        <v>0.988</v>
      </c>
      <c r="L45" s="6">
        <v>0.988</v>
      </c>
      <c r="M45" s="6">
        <v>0.988</v>
      </c>
      <c r="N45" s="6">
        <v>238980.943</v>
      </c>
    </row>
    <row r="46">
      <c r="A46" s="5">
        <v>45985.14236111111</v>
      </c>
      <c r="B46" s="6">
        <v>127.511</v>
      </c>
      <c r="C46" s="6">
        <v>135.486</v>
      </c>
      <c r="D46" s="6">
        <v>175.775</v>
      </c>
      <c r="E46" s="6">
        <v>146.257</v>
      </c>
      <c r="F46" s="6">
        <v>31.776</v>
      </c>
      <c r="G46" s="6">
        <v>33.915</v>
      </c>
      <c r="H46" s="6">
        <v>44.196</v>
      </c>
      <c r="I46" s="6">
        <v>109.887</v>
      </c>
      <c r="J46" s="6">
        <v>0.988</v>
      </c>
      <c r="K46" s="6">
        <v>0.988</v>
      </c>
      <c r="L46" s="6">
        <v>0.988</v>
      </c>
      <c r="M46" s="6">
        <v>0.988</v>
      </c>
      <c r="N46" s="6">
        <v>238990.059</v>
      </c>
    </row>
    <row r="47">
      <c r="A47" s="5">
        <v>45985.145833333336</v>
      </c>
      <c r="B47" s="6">
        <v>129.044</v>
      </c>
      <c r="C47" s="6">
        <v>135.523</v>
      </c>
      <c r="D47" s="6">
        <v>176.598</v>
      </c>
      <c r="E47" s="6">
        <v>147.055</v>
      </c>
      <c r="F47" s="6">
        <v>32.185</v>
      </c>
      <c r="G47" s="6">
        <v>33.898</v>
      </c>
      <c r="H47" s="6">
        <v>44.443</v>
      </c>
      <c r="I47" s="6">
        <v>110.526</v>
      </c>
      <c r="J47" s="6">
        <v>0.988</v>
      </c>
      <c r="K47" s="6">
        <v>0.989</v>
      </c>
      <c r="L47" s="6">
        <v>0.989</v>
      </c>
      <c r="M47" s="6">
        <v>0.988</v>
      </c>
      <c r="N47" s="6">
        <v>238999.175</v>
      </c>
    </row>
    <row r="48">
      <c r="A48" s="5">
        <v>45985.149305555555</v>
      </c>
      <c r="B48" s="6">
        <v>128.298</v>
      </c>
      <c r="C48" s="6">
        <v>135.919</v>
      </c>
      <c r="D48" s="6">
        <v>176.959</v>
      </c>
      <c r="E48" s="6">
        <v>147.059</v>
      </c>
      <c r="F48" s="6">
        <v>31.98</v>
      </c>
      <c r="G48" s="6">
        <v>34.03</v>
      </c>
      <c r="H48" s="6">
        <v>44.542</v>
      </c>
      <c r="I48" s="6">
        <v>110.552</v>
      </c>
      <c r="J48" s="6">
        <v>0.988</v>
      </c>
      <c r="K48" s="6">
        <v>0.989</v>
      </c>
      <c r="L48" s="6">
        <v>0.989</v>
      </c>
      <c r="M48" s="6">
        <v>0.989</v>
      </c>
      <c r="N48" s="6">
        <v>239008.278</v>
      </c>
    </row>
    <row r="49">
      <c r="A49" s="5">
        <v>45985.15277777778</v>
      </c>
      <c r="B49" s="6">
        <v>127.937</v>
      </c>
      <c r="C49" s="6">
        <v>134.5</v>
      </c>
      <c r="D49" s="6">
        <v>173.873</v>
      </c>
      <c r="E49" s="6">
        <v>145.437</v>
      </c>
      <c r="F49" s="6">
        <v>31.845</v>
      </c>
      <c r="G49" s="6">
        <v>33.583</v>
      </c>
      <c r="H49" s="6">
        <v>43.635</v>
      </c>
      <c r="I49" s="6">
        <v>109.063</v>
      </c>
      <c r="J49" s="6">
        <v>0.988</v>
      </c>
      <c r="K49" s="6">
        <v>0.988</v>
      </c>
      <c r="L49" s="6">
        <v>0.988</v>
      </c>
      <c r="M49" s="6">
        <v>0.988</v>
      </c>
      <c r="N49" s="6">
        <v>239017.365</v>
      </c>
    </row>
    <row r="50">
      <c r="A50" s="5">
        <v>45985.15625</v>
      </c>
      <c r="B50" s="6">
        <v>127.104</v>
      </c>
      <c r="C50" s="6">
        <v>134.196</v>
      </c>
      <c r="D50" s="6">
        <v>174.269</v>
      </c>
      <c r="E50" s="6">
        <v>145.19</v>
      </c>
      <c r="F50" s="6">
        <v>31.646</v>
      </c>
      <c r="G50" s="6">
        <v>33.488</v>
      </c>
      <c r="H50" s="6">
        <v>43.824</v>
      </c>
      <c r="I50" s="6">
        <v>108.958</v>
      </c>
      <c r="J50" s="6">
        <v>0.987</v>
      </c>
      <c r="K50" s="6">
        <v>0.989</v>
      </c>
      <c r="L50" s="6">
        <v>0.988</v>
      </c>
      <c r="M50" s="6">
        <v>0.988</v>
      </c>
      <c r="N50" s="6">
        <v>239026.452</v>
      </c>
    </row>
    <row r="51">
      <c r="A51" s="5">
        <v>45985.15972222222</v>
      </c>
      <c r="B51" s="6">
        <v>128.755</v>
      </c>
      <c r="C51" s="6">
        <v>135.22</v>
      </c>
      <c r="D51" s="6">
        <v>174.859</v>
      </c>
      <c r="E51" s="6">
        <v>146.278</v>
      </c>
      <c r="F51" s="6">
        <v>32.01</v>
      </c>
      <c r="G51" s="6">
        <v>33.743</v>
      </c>
      <c r="H51" s="6">
        <v>43.786</v>
      </c>
      <c r="I51" s="6">
        <v>109.539</v>
      </c>
      <c r="J51" s="6">
        <v>0.988</v>
      </c>
      <c r="K51" s="6">
        <v>0.989</v>
      </c>
      <c r="L51" s="6">
        <v>0.989</v>
      </c>
      <c r="M51" s="6">
        <v>0.989</v>
      </c>
      <c r="N51" s="6">
        <v>239035.569</v>
      </c>
    </row>
    <row r="52">
      <c r="A52" s="5">
        <v>45985.163194444445</v>
      </c>
      <c r="B52" s="6">
        <v>127.52</v>
      </c>
      <c r="C52" s="6">
        <v>134.198</v>
      </c>
      <c r="D52" s="6">
        <v>173.243</v>
      </c>
      <c r="E52" s="6">
        <v>144.987</v>
      </c>
      <c r="F52" s="6">
        <v>31.684</v>
      </c>
      <c r="G52" s="6">
        <v>33.449</v>
      </c>
      <c r="H52" s="6">
        <v>43.398</v>
      </c>
      <c r="I52" s="6">
        <v>108.531</v>
      </c>
      <c r="J52" s="6">
        <v>0.989</v>
      </c>
      <c r="K52" s="6">
        <v>0.989</v>
      </c>
      <c r="L52" s="6">
        <v>0.989</v>
      </c>
      <c r="M52" s="6">
        <v>0.989</v>
      </c>
      <c r="N52" s="6">
        <v>239044.583</v>
      </c>
    </row>
    <row r="53">
      <c r="A53" s="5">
        <v>45985.166666666664</v>
      </c>
      <c r="B53" s="6">
        <v>135.313</v>
      </c>
      <c r="C53" s="6">
        <v>141.967</v>
      </c>
      <c r="D53" s="6">
        <v>182.039</v>
      </c>
      <c r="E53" s="6">
        <v>153.106</v>
      </c>
      <c r="F53" s="6">
        <v>33.022</v>
      </c>
      <c r="G53" s="6">
        <v>34.893</v>
      </c>
      <c r="H53" s="6">
        <v>45.083</v>
      </c>
      <c r="I53" s="6">
        <v>112.998</v>
      </c>
      <c r="J53" s="6">
        <v>0.974</v>
      </c>
      <c r="K53" s="6">
        <v>0.977</v>
      </c>
      <c r="L53" s="6">
        <v>0.978</v>
      </c>
      <c r="M53" s="6">
        <v>0.976</v>
      </c>
      <c r="N53" s="6">
        <v>239053.798</v>
      </c>
    </row>
    <row r="54">
      <c r="A54" s="5">
        <v>45985.17013888889</v>
      </c>
      <c r="B54" s="6">
        <v>135.068</v>
      </c>
      <c r="C54" s="6">
        <v>147.994</v>
      </c>
      <c r="D54" s="6">
        <v>183.633</v>
      </c>
      <c r="E54" s="6">
        <v>155.565</v>
      </c>
      <c r="F54" s="6">
        <v>32.945</v>
      </c>
      <c r="G54" s="6">
        <v>36.377</v>
      </c>
      <c r="H54" s="6">
        <v>45.339</v>
      </c>
      <c r="I54" s="6">
        <v>114.661</v>
      </c>
      <c r="J54" s="6">
        <v>0.974</v>
      </c>
      <c r="K54" s="6">
        <v>0.979</v>
      </c>
      <c r="L54" s="6">
        <v>0.978</v>
      </c>
      <c r="M54" s="6">
        <v>0.977</v>
      </c>
      <c r="N54" s="6">
        <v>239063.322</v>
      </c>
    </row>
    <row r="55">
      <c r="A55" s="5">
        <v>45985.17361111111</v>
      </c>
      <c r="B55" s="6">
        <v>136.299</v>
      </c>
      <c r="C55" s="6">
        <v>148.963</v>
      </c>
      <c r="D55" s="6">
        <v>185.018</v>
      </c>
      <c r="E55" s="6">
        <v>156.76</v>
      </c>
      <c r="F55" s="6">
        <v>33.244</v>
      </c>
      <c r="G55" s="6">
        <v>36.583</v>
      </c>
      <c r="H55" s="6">
        <v>45.716</v>
      </c>
      <c r="I55" s="6">
        <v>115.543</v>
      </c>
      <c r="J55" s="6">
        <v>0.974</v>
      </c>
      <c r="K55" s="6">
        <v>0.98</v>
      </c>
      <c r="L55" s="6">
        <v>0.979</v>
      </c>
      <c r="M55" s="6">
        <v>0.978</v>
      </c>
      <c r="N55" s="6">
        <v>239072.902</v>
      </c>
    </row>
    <row r="56">
      <c r="A56" s="5">
        <v>45985.177083333336</v>
      </c>
      <c r="B56" s="6">
        <v>133.631</v>
      </c>
      <c r="C56" s="6">
        <v>147.636</v>
      </c>
      <c r="D56" s="6">
        <v>182.713</v>
      </c>
      <c r="E56" s="6">
        <v>154.66</v>
      </c>
      <c r="F56" s="6">
        <v>32.534</v>
      </c>
      <c r="G56" s="6">
        <v>36.229</v>
      </c>
      <c r="H56" s="6">
        <v>45.104</v>
      </c>
      <c r="I56" s="6">
        <v>113.867</v>
      </c>
      <c r="J56" s="6">
        <v>0.974</v>
      </c>
      <c r="K56" s="6">
        <v>0.979</v>
      </c>
      <c r="L56" s="6">
        <v>0.978</v>
      </c>
      <c r="M56" s="6">
        <v>0.977</v>
      </c>
      <c r="N56" s="6">
        <v>239082.406</v>
      </c>
    </row>
    <row r="57">
      <c r="A57" s="5">
        <v>45985.180555555555</v>
      </c>
      <c r="B57" s="6">
        <v>137.111</v>
      </c>
      <c r="C57" s="6">
        <v>149.566</v>
      </c>
      <c r="D57" s="6">
        <v>183.311</v>
      </c>
      <c r="E57" s="6">
        <v>156.663</v>
      </c>
      <c r="F57" s="6">
        <v>33.775</v>
      </c>
      <c r="G57" s="6">
        <v>37.06</v>
      </c>
      <c r="H57" s="6">
        <v>45.626</v>
      </c>
      <c r="I57" s="6">
        <v>116.461</v>
      </c>
      <c r="J57" s="6">
        <v>0.985</v>
      </c>
      <c r="K57" s="6">
        <v>0.988</v>
      </c>
      <c r="L57" s="6">
        <v>0.986</v>
      </c>
      <c r="M57" s="6">
        <v>0.986</v>
      </c>
      <c r="N57" s="6">
        <v>239091.804</v>
      </c>
    </row>
    <row r="58">
      <c r="A58" s="5">
        <v>45985.18402777778</v>
      </c>
      <c r="B58" s="6">
        <v>137.681</v>
      </c>
      <c r="C58" s="6">
        <v>150.074</v>
      </c>
      <c r="D58" s="6">
        <v>182.982</v>
      </c>
      <c r="E58" s="6">
        <v>156.912</v>
      </c>
      <c r="F58" s="6">
        <v>33.958</v>
      </c>
      <c r="G58" s="6">
        <v>37.14</v>
      </c>
      <c r="H58" s="6">
        <v>45.468</v>
      </c>
      <c r="I58" s="6">
        <v>116.566</v>
      </c>
      <c r="J58" s="6">
        <v>0.986</v>
      </c>
      <c r="K58" s="6">
        <v>0.988</v>
      </c>
      <c r="L58" s="6">
        <v>0.986</v>
      </c>
      <c r="M58" s="6">
        <v>0.987</v>
      </c>
      <c r="N58" s="6">
        <v>239101.51</v>
      </c>
    </row>
    <row r="59">
      <c r="A59" s="5">
        <v>45985.1875</v>
      </c>
      <c r="B59" s="6">
        <v>136.225</v>
      </c>
      <c r="C59" s="6">
        <v>149.644</v>
      </c>
      <c r="D59" s="6">
        <v>183.252</v>
      </c>
      <c r="E59" s="6">
        <v>156.373</v>
      </c>
      <c r="F59" s="6">
        <v>33.549</v>
      </c>
      <c r="G59" s="6">
        <v>37.077</v>
      </c>
      <c r="H59" s="6">
        <v>45.6</v>
      </c>
      <c r="I59" s="6">
        <v>116.226</v>
      </c>
      <c r="J59" s="6">
        <v>0.986</v>
      </c>
      <c r="K59" s="6">
        <v>0.988</v>
      </c>
      <c r="L59" s="6">
        <v>0.986</v>
      </c>
      <c r="M59" s="6">
        <v>0.987</v>
      </c>
      <c r="N59" s="6">
        <v>239111.197</v>
      </c>
    </row>
    <row r="60">
      <c r="A60" s="5">
        <v>45985.19097222222</v>
      </c>
      <c r="B60" s="6">
        <v>134.665</v>
      </c>
      <c r="C60" s="6">
        <v>148.412</v>
      </c>
      <c r="D60" s="6">
        <v>182.014</v>
      </c>
      <c r="E60" s="6">
        <v>155.03</v>
      </c>
      <c r="F60" s="6">
        <v>33.177</v>
      </c>
      <c r="G60" s="6">
        <v>36.738</v>
      </c>
      <c r="H60" s="6">
        <v>45.246</v>
      </c>
      <c r="I60" s="6">
        <v>115.161</v>
      </c>
      <c r="J60" s="6">
        <v>0.986</v>
      </c>
      <c r="K60" s="6">
        <v>0.988</v>
      </c>
      <c r="L60" s="6">
        <v>0.986</v>
      </c>
      <c r="M60" s="6">
        <v>0.986</v>
      </c>
      <c r="N60" s="6">
        <v>239120.842</v>
      </c>
    </row>
    <row r="61">
      <c r="A61" s="5">
        <v>45985.194444444445</v>
      </c>
      <c r="B61" s="6">
        <v>129.053</v>
      </c>
      <c r="C61" s="6">
        <v>141.502</v>
      </c>
      <c r="D61" s="6">
        <v>175.072</v>
      </c>
      <c r="E61" s="6">
        <v>148.542</v>
      </c>
      <c r="F61" s="6">
        <v>31.71</v>
      </c>
      <c r="G61" s="6">
        <v>35.116</v>
      </c>
      <c r="H61" s="6">
        <v>43.693</v>
      </c>
      <c r="I61" s="6">
        <v>110.519</v>
      </c>
      <c r="J61" s="6">
        <v>0.983</v>
      </c>
      <c r="K61" s="6">
        <v>0.99</v>
      </c>
      <c r="L61" s="6">
        <v>0.989</v>
      </c>
      <c r="M61" s="6">
        <v>0.988</v>
      </c>
      <c r="N61" s="6">
        <v>239130.222</v>
      </c>
    </row>
    <row r="62">
      <c r="A62" s="5">
        <v>45985.197916666664</v>
      </c>
      <c r="B62" s="6">
        <v>128.486</v>
      </c>
      <c r="C62" s="6">
        <v>140.601</v>
      </c>
      <c r="D62" s="6">
        <v>174.42</v>
      </c>
      <c r="E62" s="6">
        <v>147.836</v>
      </c>
      <c r="F62" s="6">
        <v>31.508</v>
      </c>
      <c r="G62" s="6">
        <v>34.882</v>
      </c>
      <c r="H62" s="6">
        <v>43.485</v>
      </c>
      <c r="I62" s="6">
        <v>109.875</v>
      </c>
      <c r="J62" s="6">
        <v>0.982</v>
      </c>
      <c r="K62" s="6">
        <v>0.991</v>
      </c>
      <c r="L62" s="6">
        <v>0.989</v>
      </c>
      <c r="M62" s="6">
        <v>0.987</v>
      </c>
      <c r="N62" s="6">
        <v>239139.38</v>
      </c>
    </row>
    <row r="63">
      <c r="A63" s="5">
        <v>45985.20138888889</v>
      </c>
      <c r="B63" s="6">
        <v>125.973</v>
      </c>
      <c r="C63" s="6">
        <v>139.688</v>
      </c>
      <c r="D63" s="6">
        <v>173.445</v>
      </c>
      <c r="E63" s="6">
        <v>146.368</v>
      </c>
      <c r="F63" s="6">
        <v>30.923</v>
      </c>
      <c r="G63" s="6">
        <v>34.633</v>
      </c>
      <c r="H63" s="6">
        <v>43.222</v>
      </c>
      <c r="I63" s="6">
        <v>108.778</v>
      </c>
      <c r="J63" s="6">
        <v>0.983</v>
      </c>
      <c r="K63" s="6">
        <v>0.99</v>
      </c>
      <c r="L63" s="6">
        <v>0.989</v>
      </c>
      <c r="M63" s="6">
        <v>0.988</v>
      </c>
      <c r="N63" s="6">
        <v>239148.53</v>
      </c>
    </row>
    <row r="64">
      <c r="A64" s="5">
        <v>45985.20486111111</v>
      </c>
      <c r="B64" s="6">
        <v>116.5</v>
      </c>
      <c r="C64" s="6">
        <v>130.081</v>
      </c>
      <c r="D64" s="6">
        <v>167.963</v>
      </c>
      <c r="E64" s="6">
        <v>138.181</v>
      </c>
      <c r="F64" s="6">
        <v>28.44</v>
      </c>
      <c r="G64" s="6">
        <v>32.274</v>
      </c>
      <c r="H64" s="6">
        <v>41.898</v>
      </c>
      <c r="I64" s="6">
        <v>102.612</v>
      </c>
      <c r="J64" s="6">
        <v>0.978</v>
      </c>
      <c r="K64" s="6">
        <v>0.991</v>
      </c>
      <c r="L64" s="6">
        <v>0.99</v>
      </c>
      <c r="M64" s="6">
        <v>0.987</v>
      </c>
      <c r="N64" s="6">
        <v>239157.506</v>
      </c>
    </row>
    <row r="65">
      <c r="A65" s="5">
        <v>45985.208333333336</v>
      </c>
      <c r="B65" s="6">
        <v>130.485</v>
      </c>
      <c r="C65" s="6">
        <v>144.583</v>
      </c>
      <c r="D65" s="6">
        <v>178.099</v>
      </c>
      <c r="E65" s="6">
        <v>151.055</v>
      </c>
      <c r="F65" s="6">
        <v>31.532</v>
      </c>
      <c r="G65" s="6">
        <v>35.567</v>
      </c>
      <c r="H65" s="6">
        <v>43.953</v>
      </c>
      <c r="I65" s="6">
        <v>111.052</v>
      </c>
      <c r="J65" s="6">
        <v>0.97</v>
      </c>
      <c r="K65" s="6">
        <v>0.984</v>
      </c>
      <c r="L65" s="6">
        <v>0.982</v>
      </c>
      <c r="M65" s="6">
        <v>0.979</v>
      </c>
      <c r="N65" s="6">
        <v>239166.139</v>
      </c>
    </row>
    <row r="66">
      <c r="A66" s="5">
        <v>45985.211805555555</v>
      </c>
      <c r="B66" s="6">
        <v>127.207</v>
      </c>
      <c r="C66" s="6">
        <v>131.221</v>
      </c>
      <c r="D66" s="6">
        <v>161.44</v>
      </c>
      <c r="E66" s="6">
        <v>139.956</v>
      </c>
      <c r="F66" s="6">
        <v>30.605</v>
      </c>
      <c r="G66" s="6">
        <v>32.093</v>
      </c>
      <c r="H66" s="6">
        <v>39.641</v>
      </c>
      <c r="I66" s="6">
        <v>102.339</v>
      </c>
      <c r="J66" s="6">
        <v>0.969</v>
      </c>
      <c r="K66" s="6">
        <v>0.98</v>
      </c>
      <c r="L66" s="6">
        <v>0.979</v>
      </c>
      <c r="M66" s="6">
        <v>0.976</v>
      </c>
      <c r="N66" s="6">
        <v>239174.949</v>
      </c>
    </row>
    <row r="67">
      <c r="A67" s="5">
        <v>45985.21527777778</v>
      </c>
      <c r="B67" s="6">
        <v>115.654</v>
      </c>
      <c r="C67" s="6">
        <v>123.683</v>
      </c>
      <c r="D67" s="6">
        <v>146.463</v>
      </c>
      <c r="E67" s="6">
        <v>128.6</v>
      </c>
      <c r="F67" s="6">
        <v>27.645</v>
      </c>
      <c r="G67" s="6">
        <v>30.147</v>
      </c>
      <c r="H67" s="6">
        <v>35.809</v>
      </c>
      <c r="I67" s="6">
        <v>93.601</v>
      </c>
      <c r="J67" s="6">
        <v>0.965</v>
      </c>
      <c r="K67" s="6">
        <v>0.979</v>
      </c>
      <c r="L67" s="6">
        <v>0.974</v>
      </c>
      <c r="M67" s="6">
        <v>0.973</v>
      </c>
      <c r="N67" s="6">
        <v>239183.075</v>
      </c>
    </row>
    <row r="68">
      <c r="A68" s="5">
        <v>45985.21875</v>
      </c>
      <c r="B68" s="6">
        <v>83.954</v>
      </c>
      <c r="C68" s="6">
        <v>91.965</v>
      </c>
      <c r="D68" s="6">
        <v>110.274</v>
      </c>
      <c r="E68" s="6">
        <v>95.397</v>
      </c>
      <c r="F68" s="6">
        <v>20.746</v>
      </c>
      <c r="G68" s="6">
        <v>22.876</v>
      </c>
      <c r="H68" s="6">
        <v>27.695</v>
      </c>
      <c r="I68" s="6">
        <v>71.317</v>
      </c>
      <c r="J68" s="6">
        <v>0.992</v>
      </c>
      <c r="K68" s="6">
        <v>1.005</v>
      </c>
      <c r="L68" s="6">
        <v>0.996</v>
      </c>
      <c r="M68" s="6">
        <v>0.994</v>
      </c>
      <c r="N68" s="6">
        <v>239189.582</v>
      </c>
    </row>
    <row r="69">
      <c r="A69" s="5">
        <v>45985.22222222222</v>
      </c>
      <c r="B69" s="6">
        <v>88.791</v>
      </c>
      <c r="C69" s="6">
        <v>95.755</v>
      </c>
      <c r="D69" s="6">
        <v>109.186</v>
      </c>
      <c r="E69" s="6">
        <v>97.911</v>
      </c>
      <c r="F69" s="6">
        <v>21.92</v>
      </c>
      <c r="G69" s="6">
        <v>23.727</v>
      </c>
      <c r="H69" s="6">
        <v>27.416</v>
      </c>
      <c r="I69" s="6">
        <v>73.063</v>
      </c>
      <c r="J69" s="6">
        <v>0.992</v>
      </c>
      <c r="K69" s="6">
        <v>0.993</v>
      </c>
      <c r="L69" s="6">
        <v>0.996</v>
      </c>
      <c r="M69" s="6">
        <v>0.994</v>
      </c>
      <c r="N69" s="6">
        <v>239195.742</v>
      </c>
    </row>
    <row r="70">
      <c r="A70" s="5">
        <v>45985.225694444445</v>
      </c>
      <c r="B70" s="6">
        <v>98.266</v>
      </c>
      <c r="C70" s="6">
        <v>96.189</v>
      </c>
      <c r="D70" s="6">
        <v>114.615</v>
      </c>
      <c r="E70" s="6">
        <v>103.023</v>
      </c>
      <c r="F70" s="6">
        <v>24.244</v>
      </c>
      <c r="G70" s="6">
        <v>23.795</v>
      </c>
      <c r="H70" s="6">
        <v>28.666</v>
      </c>
      <c r="I70" s="6">
        <v>76.705</v>
      </c>
      <c r="J70" s="6">
        <v>0.994</v>
      </c>
      <c r="K70" s="6">
        <v>0.993</v>
      </c>
      <c r="L70" s="6">
        <v>0.996</v>
      </c>
      <c r="M70" s="6">
        <v>0.994</v>
      </c>
      <c r="N70" s="6">
        <v>239201.929</v>
      </c>
    </row>
    <row r="71">
      <c r="A71" s="5">
        <v>45985.229166666664</v>
      </c>
      <c r="B71" s="6">
        <v>101.517</v>
      </c>
      <c r="C71" s="6">
        <v>86.647</v>
      </c>
      <c r="D71" s="6">
        <v>114.882</v>
      </c>
      <c r="E71" s="6">
        <v>101.015</v>
      </c>
      <c r="F71" s="6">
        <v>25.062</v>
      </c>
      <c r="G71" s="6">
        <v>21.522</v>
      </c>
      <c r="H71" s="6">
        <v>28.74</v>
      </c>
      <c r="I71" s="6">
        <v>75.324</v>
      </c>
      <c r="J71" s="6">
        <v>0.995</v>
      </c>
      <c r="K71" s="6">
        <v>1.005</v>
      </c>
      <c r="L71" s="6">
        <v>0.996</v>
      </c>
      <c r="M71" s="6">
        <v>0.995</v>
      </c>
      <c r="N71" s="6">
        <v>239208.151</v>
      </c>
    </row>
    <row r="72">
      <c r="A72" s="5">
        <v>45985.23263888889</v>
      </c>
      <c r="B72" s="6">
        <v>116.963</v>
      </c>
      <c r="C72" s="6">
        <v>100.922</v>
      </c>
      <c r="D72" s="6">
        <v>128.022</v>
      </c>
      <c r="E72" s="6">
        <v>115.302</v>
      </c>
      <c r="F72" s="6">
        <v>28.57</v>
      </c>
      <c r="G72" s="6">
        <v>24.837</v>
      </c>
      <c r="H72" s="6">
        <v>31.696</v>
      </c>
      <c r="I72" s="6">
        <v>85.103</v>
      </c>
      <c r="J72" s="6">
        <v>0.989</v>
      </c>
      <c r="K72" s="6">
        <v>0.99</v>
      </c>
      <c r="L72" s="6">
        <v>0.989</v>
      </c>
      <c r="M72" s="6">
        <v>0.989</v>
      </c>
      <c r="N72" s="6">
        <v>239215.087</v>
      </c>
    </row>
    <row r="73">
      <c r="A73" s="5">
        <v>45985.23611111111</v>
      </c>
      <c r="B73" s="6">
        <v>131.722</v>
      </c>
      <c r="C73" s="6">
        <v>112.133</v>
      </c>
      <c r="D73" s="6">
        <v>143.598</v>
      </c>
      <c r="E73" s="6">
        <v>129.151</v>
      </c>
      <c r="F73" s="6">
        <v>31.868</v>
      </c>
      <c r="G73" s="6">
        <v>27.337</v>
      </c>
      <c r="H73" s="6">
        <v>35.211</v>
      </c>
      <c r="I73" s="6">
        <v>94.416</v>
      </c>
      <c r="J73" s="6">
        <v>0.984</v>
      </c>
      <c r="K73" s="6">
        <v>0.985</v>
      </c>
      <c r="L73" s="6">
        <v>0.984</v>
      </c>
      <c r="M73" s="6">
        <v>0.984</v>
      </c>
      <c r="N73" s="6">
        <v>239222.553</v>
      </c>
    </row>
    <row r="74">
      <c r="A74" s="5">
        <v>45985.239583333336</v>
      </c>
      <c r="B74" s="6">
        <v>135.311</v>
      </c>
      <c r="C74" s="6">
        <v>120.313</v>
      </c>
      <c r="D74" s="6">
        <v>154.967</v>
      </c>
      <c r="E74" s="6">
        <v>136.864</v>
      </c>
      <c r="F74" s="6">
        <v>32.199</v>
      </c>
      <c r="G74" s="6">
        <v>28.863</v>
      </c>
      <c r="H74" s="6">
        <v>37.446</v>
      </c>
      <c r="I74" s="6">
        <v>98.508</v>
      </c>
      <c r="J74" s="6">
        <v>0.968</v>
      </c>
      <c r="K74" s="6">
        <v>0.971</v>
      </c>
      <c r="L74" s="6">
        <v>0.971</v>
      </c>
      <c r="M74" s="6">
        <v>0.97</v>
      </c>
      <c r="N74" s="6">
        <v>239230.356</v>
      </c>
    </row>
    <row r="75">
      <c r="A75" s="5">
        <v>45985.243055555555</v>
      </c>
      <c r="B75" s="6">
        <v>134.826</v>
      </c>
      <c r="C75" s="6">
        <v>123.99</v>
      </c>
      <c r="D75" s="6">
        <v>154.619</v>
      </c>
      <c r="E75" s="6">
        <v>137.812</v>
      </c>
      <c r="F75" s="6">
        <v>32.047</v>
      </c>
      <c r="G75" s="6">
        <v>29.738</v>
      </c>
      <c r="H75" s="6">
        <v>37.3</v>
      </c>
      <c r="I75" s="6">
        <v>99.085</v>
      </c>
      <c r="J75" s="6">
        <v>0.968</v>
      </c>
      <c r="K75" s="6">
        <v>0.973</v>
      </c>
      <c r="L75" s="6">
        <v>0.97</v>
      </c>
      <c r="M75" s="6">
        <v>0.97</v>
      </c>
      <c r="N75" s="6">
        <v>239238.59</v>
      </c>
    </row>
    <row r="76">
      <c r="A76" s="5">
        <v>45985.24652777778</v>
      </c>
      <c r="B76" s="6">
        <v>133.359</v>
      </c>
      <c r="C76" s="6">
        <v>128.913</v>
      </c>
      <c r="D76" s="6">
        <v>154.297</v>
      </c>
      <c r="E76" s="6">
        <v>138.856</v>
      </c>
      <c r="F76" s="6">
        <v>31.611</v>
      </c>
      <c r="G76" s="6">
        <v>30.942</v>
      </c>
      <c r="H76" s="6">
        <v>37.139</v>
      </c>
      <c r="I76" s="6">
        <v>99.692</v>
      </c>
      <c r="J76" s="6">
        <v>0.967</v>
      </c>
      <c r="K76" s="6">
        <v>0.975</v>
      </c>
      <c r="L76" s="6">
        <v>0.971</v>
      </c>
      <c r="M76" s="6">
        <v>0.971</v>
      </c>
      <c r="N76" s="6">
        <v>239246.845</v>
      </c>
    </row>
    <row r="77">
      <c r="A77" s="5">
        <v>45985.25</v>
      </c>
      <c r="B77" s="6">
        <v>122.142</v>
      </c>
      <c r="C77" s="6">
        <v>124.04</v>
      </c>
      <c r="D77" s="6">
        <v>143.522</v>
      </c>
      <c r="E77" s="6">
        <v>129.902</v>
      </c>
      <c r="F77" s="6">
        <v>29.243</v>
      </c>
      <c r="G77" s="6">
        <v>29.724</v>
      </c>
      <c r="H77" s="6">
        <v>34.955</v>
      </c>
      <c r="I77" s="6">
        <v>93.922</v>
      </c>
      <c r="J77" s="6">
        <v>0.974</v>
      </c>
      <c r="K77" s="6">
        <v>0.972</v>
      </c>
      <c r="L77" s="6">
        <v>0.979</v>
      </c>
      <c r="M77" s="6">
        <v>0.975</v>
      </c>
      <c r="N77" s="6">
        <v>239254.969</v>
      </c>
    </row>
    <row r="78">
      <c r="A78" s="5">
        <v>45985.25347222222</v>
      </c>
      <c r="B78" s="6">
        <v>126.889</v>
      </c>
      <c r="C78" s="6">
        <v>119.877</v>
      </c>
      <c r="D78" s="6">
        <v>144.192</v>
      </c>
      <c r="E78" s="6">
        <v>130.319</v>
      </c>
      <c r="F78" s="6">
        <v>30.339</v>
      </c>
      <c r="G78" s="6">
        <v>29.041</v>
      </c>
      <c r="H78" s="6">
        <v>35.036</v>
      </c>
      <c r="I78" s="6">
        <v>94.416</v>
      </c>
      <c r="J78" s="6">
        <v>0.976</v>
      </c>
      <c r="K78" s="6">
        <v>0.983</v>
      </c>
      <c r="L78" s="6">
        <v>0.98</v>
      </c>
      <c r="M78" s="6">
        <v>0.98</v>
      </c>
      <c r="N78" s="6">
        <v>239262.789</v>
      </c>
    </row>
    <row r="79">
      <c r="A79" s="5">
        <v>45985.256944444445</v>
      </c>
      <c r="B79" s="6">
        <v>117.803</v>
      </c>
      <c r="C79" s="6">
        <v>113.216</v>
      </c>
      <c r="D79" s="6">
        <v>133.775</v>
      </c>
      <c r="E79" s="6">
        <v>121.598</v>
      </c>
      <c r="F79" s="6">
        <v>28.462</v>
      </c>
      <c r="G79" s="6">
        <v>27.594</v>
      </c>
      <c r="H79" s="6">
        <v>32.794</v>
      </c>
      <c r="I79" s="6">
        <v>88.85</v>
      </c>
      <c r="J79" s="6">
        <v>0.99</v>
      </c>
      <c r="K79" s="6">
        <v>0.992</v>
      </c>
      <c r="L79" s="6">
        <v>0.99</v>
      </c>
      <c r="M79" s="6">
        <v>0.99</v>
      </c>
      <c r="N79" s="6">
        <v>239270.395</v>
      </c>
    </row>
    <row r="80">
      <c r="A80" s="5">
        <v>45985.260416666664</v>
      </c>
      <c r="B80" s="6">
        <v>124.874</v>
      </c>
      <c r="C80" s="6">
        <v>105.872</v>
      </c>
      <c r="D80" s="6">
        <v>128.267</v>
      </c>
      <c r="E80" s="6">
        <v>119.671</v>
      </c>
      <c r="F80" s="6">
        <v>30.176</v>
      </c>
      <c r="G80" s="6">
        <v>25.784</v>
      </c>
      <c r="H80" s="6">
        <v>31.461</v>
      </c>
      <c r="I80" s="6">
        <v>87.421</v>
      </c>
      <c r="J80" s="6">
        <v>0.989</v>
      </c>
      <c r="K80" s="6">
        <v>0.992</v>
      </c>
      <c r="L80" s="6">
        <v>0.99</v>
      </c>
      <c r="M80" s="6">
        <v>0.99</v>
      </c>
      <c r="N80" s="6">
        <v>239277.679</v>
      </c>
    </row>
    <row r="81">
      <c r="A81" s="5">
        <v>45985.26388888889</v>
      </c>
      <c r="B81" s="6">
        <v>132.24</v>
      </c>
      <c r="C81" s="6">
        <v>107.709</v>
      </c>
      <c r="D81" s="6">
        <v>123.749</v>
      </c>
      <c r="E81" s="6">
        <v>121.233</v>
      </c>
      <c r="F81" s="6">
        <v>31.954</v>
      </c>
      <c r="G81" s="6">
        <v>26.221</v>
      </c>
      <c r="H81" s="6">
        <v>30.303</v>
      </c>
      <c r="I81" s="6">
        <v>88.478</v>
      </c>
      <c r="J81" s="6">
        <v>0.993</v>
      </c>
      <c r="K81" s="6">
        <v>0.994</v>
      </c>
      <c r="L81" s="6">
        <v>0.992</v>
      </c>
      <c r="M81" s="6">
        <v>0.993</v>
      </c>
      <c r="N81" s="6">
        <v>239284.992</v>
      </c>
    </row>
    <row r="82">
      <c r="A82" s="5">
        <v>45985.26736111111</v>
      </c>
      <c r="B82" s="6">
        <v>148.267</v>
      </c>
      <c r="C82" s="6">
        <v>118.438</v>
      </c>
      <c r="D82" s="6">
        <v>149.784</v>
      </c>
      <c r="E82" s="6">
        <v>138.83</v>
      </c>
      <c r="F82" s="6">
        <v>36.308</v>
      </c>
      <c r="G82" s="6">
        <v>29.269</v>
      </c>
      <c r="H82" s="6">
        <v>37.225</v>
      </c>
      <c r="I82" s="6">
        <v>102.802</v>
      </c>
      <c r="J82" s="6">
        <v>0.99</v>
      </c>
      <c r="K82" s="6">
        <v>0.993</v>
      </c>
      <c r="L82" s="6">
        <v>0.991</v>
      </c>
      <c r="M82" s="6">
        <v>0.991</v>
      </c>
      <c r="N82" s="6">
        <v>239292.812</v>
      </c>
    </row>
    <row r="83">
      <c r="A83" s="5">
        <v>45985.270833333336</v>
      </c>
      <c r="B83" s="6">
        <v>136.445</v>
      </c>
      <c r="C83" s="6">
        <v>114.884</v>
      </c>
      <c r="D83" s="6">
        <v>143.982</v>
      </c>
      <c r="E83" s="6">
        <v>131.77</v>
      </c>
      <c r="F83" s="6">
        <v>33.543</v>
      </c>
      <c r="G83" s="6">
        <v>28.485</v>
      </c>
      <c r="H83" s="6">
        <v>35.897</v>
      </c>
      <c r="I83" s="6">
        <v>97.925</v>
      </c>
      <c r="J83" s="6">
        <v>0.994</v>
      </c>
      <c r="K83" s="6">
        <v>0.997</v>
      </c>
      <c r="L83" s="6">
        <v>0.995</v>
      </c>
      <c r="M83" s="6">
        <v>0.995</v>
      </c>
      <c r="N83" s="6">
        <v>239301.709</v>
      </c>
    </row>
    <row r="84">
      <c r="A84" s="5">
        <v>45985.274305555555</v>
      </c>
      <c r="B84" s="6">
        <v>128.616</v>
      </c>
      <c r="C84" s="6">
        <v>122.619</v>
      </c>
      <c r="D84" s="6">
        <v>148.097</v>
      </c>
      <c r="E84" s="6">
        <v>133.111</v>
      </c>
      <c r="F84" s="6">
        <v>31.61</v>
      </c>
      <c r="G84" s="6">
        <v>30.339</v>
      </c>
      <c r="H84" s="6">
        <v>36.818</v>
      </c>
      <c r="I84" s="6">
        <v>98.767</v>
      </c>
      <c r="J84" s="6">
        <v>0.994</v>
      </c>
      <c r="K84" s="6">
        <v>0.997</v>
      </c>
      <c r="L84" s="6">
        <v>0.995</v>
      </c>
      <c r="M84" s="6">
        <v>0.996</v>
      </c>
      <c r="N84" s="6">
        <v>239309.906</v>
      </c>
    </row>
    <row r="85">
      <c r="A85" s="5">
        <v>45985.27777777778</v>
      </c>
      <c r="B85" s="6">
        <v>137.979</v>
      </c>
      <c r="C85" s="6">
        <v>126.971</v>
      </c>
      <c r="D85" s="6">
        <v>148.493</v>
      </c>
      <c r="E85" s="6">
        <v>137.814</v>
      </c>
      <c r="F85" s="6">
        <v>33.795</v>
      </c>
      <c r="G85" s="6">
        <v>31.271</v>
      </c>
      <c r="H85" s="6">
        <v>36.857</v>
      </c>
      <c r="I85" s="6">
        <v>101.923</v>
      </c>
      <c r="J85" s="6">
        <v>0.996</v>
      </c>
      <c r="K85" s="6">
        <v>1.002</v>
      </c>
      <c r="L85" s="6">
        <v>0.997</v>
      </c>
      <c r="M85" s="6">
        <v>0.997</v>
      </c>
      <c r="N85" s="6">
        <v>239318.328</v>
      </c>
    </row>
    <row r="86">
      <c r="A86" s="5">
        <v>45985.28125</v>
      </c>
      <c r="B86" s="6">
        <v>130.256</v>
      </c>
      <c r="C86" s="6">
        <v>116.787</v>
      </c>
      <c r="D86" s="6">
        <v>131.785</v>
      </c>
      <c r="E86" s="6">
        <v>126.276</v>
      </c>
      <c r="F86" s="6">
        <v>31.869</v>
      </c>
      <c r="G86" s="6">
        <v>28.76</v>
      </c>
      <c r="H86" s="6">
        <v>32.771</v>
      </c>
      <c r="I86" s="6">
        <v>93.4</v>
      </c>
      <c r="J86" s="6">
        <v>0.996</v>
      </c>
      <c r="K86" s="6">
        <v>1.003</v>
      </c>
      <c r="L86" s="6">
        <v>0.997</v>
      </c>
      <c r="M86" s="6">
        <v>0.997</v>
      </c>
      <c r="N86" s="6">
        <v>239326.512</v>
      </c>
    </row>
    <row r="87">
      <c r="A87" s="5">
        <v>45985.28472222222</v>
      </c>
      <c r="B87" s="6">
        <v>114.529</v>
      </c>
      <c r="C87" s="6">
        <v>120.168</v>
      </c>
      <c r="D87" s="6">
        <v>127.801</v>
      </c>
      <c r="E87" s="6">
        <v>120.832</v>
      </c>
      <c r="F87" s="6">
        <v>27.895</v>
      </c>
      <c r="G87" s="6">
        <v>29.5</v>
      </c>
      <c r="H87" s="6">
        <v>31.647</v>
      </c>
      <c r="I87" s="6">
        <v>89.042</v>
      </c>
      <c r="J87" s="6">
        <v>0.995</v>
      </c>
      <c r="K87" s="6">
        <v>1.003</v>
      </c>
      <c r="L87" s="6">
        <v>0.996</v>
      </c>
      <c r="M87" s="6">
        <v>0.996</v>
      </c>
      <c r="N87" s="6">
        <v>239334.013</v>
      </c>
    </row>
    <row r="88">
      <c r="A88" s="5">
        <v>45985.288194444445</v>
      </c>
      <c r="B88" s="6">
        <v>105.376</v>
      </c>
      <c r="C88" s="6">
        <v>108.247</v>
      </c>
      <c r="D88" s="6">
        <v>130.777</v>
      </c>
      <c r="E88" s="6">
        <v>114.8</v>
      </c>
      <c r="F88" s="6">
        <v>25.674</v>
      </c>
      <c r="G88" s="6">
        <v>26.528</v>
      </c>
      <c r="H88" s="6">
        <v>32.24</v>
      </c>
      <c r="I88" s="6">
        <v>84.442</v>
      </c>
      <c r="J88" s="6">
        <v>0.993</v>
      </c>
      <c r="K88" s="6">
        <v>1.004</v>
      </c>
      <c r="L88" s="6">
        <v>0.995</v>
      </c>
      <c r="M88" s="6">
        <v>0.995</v>
      </c>
      <c r="N88" s="6">
        <v>239341.051</v>
      </c>
    </row>
    <row r="89">
      <c r="A89" s="5">
        <v>45985.291666666664</v>
      </c>
      <c r="B89" s="6">
        <v>94.087</v>
      </c>
      <c r="C89" s="6">
        <v>101.447</v>
      </c>
      <c r="D89" s="6">
        <v>127.645</v>
      </c>
      <c r="E89" s="6">
        <v>107.726</v>
      </c>
      <c r="F89" s="6">
        <v>22.93</v>
      </c>
      <c r="G89" s="6">
        <v>24.884</v>
      </c>
      <c r="H89" s="6">
        <v>31.518</v>
      </c>
      <c r="I89" s="6">
        <v>79.332</v>
      </c>
      <c r="J89" s="6">
        <v>0.992</v>
      </c>
      <c r="K89" s="6">
        <v>1.004</v>
      </c>
      <c r="L89" s="6">
        <v>0.995</v>
      </c>
      <c r="M89" s="6">
        <v>0.994</v>
      </c>
      <c r="N89" s="6">
        <v>239347.958</v>
      </c>
    </row>
    <row r="90">
      <c r="A90" s="5">
        <v>45985.29513888889</v>
      </c>
      <c r="B90" s="6">
        <v>109.797</v>
      </c>
      <c r="C90" s="6">
        <v>108.776</v>
      </c>
      <c r="D90" s="6">
        <v>156.873</v>
      </c>
      <c r="E90" s="6">
        <v>125.149</v>
      </c>
      <c r="F90" s="6">
        <v>26.505</v>
      </c>
      <c r="G90" s="6">
        <v>26.531</v>
      </c>
      <c r="H90" s="6">
        <v>38.283</v>
      </c>
      <c r="I90" s="6">
        <v>91.319</v>
      </c>
      <c r="J90" s="6">
        <v>0.985</v>
      </c>
      <c r="K90" s="6">
        <v>0.993</v>
      </c>
      <c r="L90" s="6">
        <v>0.992</v>
      </c>
      <c r="M90" s="6">
        <v>0.99</v>
      </c>
      <c r="N90" s="6">
        <v>239354.848</v>
      </c>
    </row>
    <row r="91">
      <c r="A91" s="5">
        <v>45985.29861111111</v>
      </c>
      <c r="B91" s="6">
        <v>122.89</v>
      </c>
      <c r="C91" s="6">
        <v>119.71</v>
      </c>
      <c r="D91" s="6">
        <v>147.235</v>
      </c>
      <c r="E91" s="6">
        <v>129.945</v>
      </c>
      <c r="F91" s="6">
        <v>29.643</v>
      </c>
      <c r="G91" s="6">
        <v>29.246</v>
      </c>
      <c r="H91" s="6">
        <v>35.978</v>
      </c>
      <c r="I91" s="6">
        <v>94.867</v>
      </c>
      <c r="J91" s="6">
        <v>0.988</v>
      </c>
      <c r="K91" s="6">
        <v>0.995</v>
      </c>
      <c r="L91" s="6">
        <v>0.99</v>
      </c>
      <c r="M91" s="6">
        <v>0.991</v>
      </c>
      <c r="N91" s="6">
        <v>239362.518</v>
      </c>
    </row>
    <row r="92">
      <c r="A92" s="5">
        <v>45985.302083333336</v>
      </c>
      <c r="B92" s="6">
        <v>124.512</v>
      </c>
      <c r="C92" s="6">
        <v>124.006</v>
      </c>
      <c r="D92" s="6">
        <v>140.468</v>
      </c>
      <c r="E92" s="6">
        <v>129.662</v>
      </c>
      <c r="F92" s="6">
        <v>29.924</v>
      </c>
      <c r="G92" s="6">
        <v>30.232</v>
      </c>
      <c r="H92" s="6">
        <v>34.264</v>
      </c>
      <c r="I92" s="6">
        <v>94.42</v>
      </c>
      <c r="J92" s="6">
        <v>0.988</v>
      </c>
      <c r="K92" s="6">
        <v>0.995</v>
      </c>
      <c r="L92" s="6">
        <v>0.989</v>
      </c>
      <c r="M92" s="6">
        <v>0.991</v>
      </c>
      <c r="N92" s="6">
        <v>239370.304</v>
      </c>
    </row>
    <row r="93">
      <c r="A93" s="5">
        <v>45985.305555555555</v>
      </c>
      <c r="B93" s="6">
        <v>104.959</v>
      </c>
      <c r="C93" s="6">
        <v>114.347</v>
      </c>
      <c r="D93" s="6">
        <v>134.039</v>
      </c>
      <c r="E93" s="6">
        <v>117.782</v>
      </c>
      <c r="F93" s="6">
        <v>25.128</v>
      </c>
      <c r="G93" s="6">
        <v>27.847</v>
      </c>
      <c r="H93" s="6">
        <v>32.657</v>
      </c>
      <c r="I93" s="6">
        <v>85.632</v>
      </c>
      <c r="J93" s="6">
        <v>0.983</v>
      </c>
      <c r="K93" s="6">
        <v>0.995</v>
      </c>
      <c r="L93" s="6">
        <v>0.988</v>
      </c>
      <c r="M93" s="6">
        <v>0.989</v>
      </c>
      <c r="N93" s="6">
        <v>239377.638</v>
      </c>
    </row>
    <row r="94">
      <c r="A94" s="5">
        <v>45985.30902777778</v>
      </c>
      <c r="B94" s="6">
        <v>99.156</v>
      </c>
      <c r="C94" s="6">
        <v>87.876</v>
      </c>
      <c r="D94" s="6">
        <v>116.632</v>
      </c>
      <c r="E94" s="6">
        <v>101.221</v>
      </c>
      <c r="F94" s="6">
        <v>23.94</v>
      </c>
      <c r="G94" s="6">
        <v>21.468</v>
      </c>
      <c r="H94" s="6">
        <v>28.641</v>
      </c>
      <c r="I94" s="6">
        <v>74.049</v>
      </c>
      <c r="J94" s="6">
        <v>0.991</v>
      </c>
      <c r="K94" s="6">
        <v>1.005</v>
      </c>
      <c r="L94" s="6">
        <v>0.995</v>
      </c>
      <c r="M94" s="6">
        <v>0.994</v>
      </c>
      <c r="N94" s="6">
        <v>239384.182</v>
      </c>
    </row>
    <row r="95">
      <c r="A95" s="5">
        <v>45985.3125</v>
      </c>
      <c r="B95" s="6">
        <v>61.759</v>
      </c>
      <c r="C95" s="6">
        <v>66.695</v>
      </c>
      <c r="D95" s="6">
        <v>70.606</v>
      </c>
      <c r="E95" s="6">
        <v>66.354</v>
      </c>
      <c r="F95" s="6">
        <v>14.844</v>
      </c>
      <c r="G95" s="6">
        <v>16.224</v>
      </c>
      <c r="H95" s="6">
        <v>17.331</v>
      </c>
      <c r="I95" s="6">
        <v>48.399</v>
      </c>
      <c r="J95" s="6">
        <v>0.984</v>
      </c>
      <c r="K95" s="6">
        <v>1.01</v>
      </c>
      <c r="L95" s="6">
        <v>0.989</v>
      </c>
      <c r="M95" s="6">
        <v>0.988</v>
      </c>
      <c r="N95" s="6">
        <v>239388.895</v>
      </c>
    </row>
    <row r="96">
      <c r="A96" s="5">
        <v>45985.31597222222</v>
      </c>
      <c r="B96" s="6">
        <v>63.672</v>
      </c>
      <c r="C96" s="6">
        <v>69.421</v>
      </c>
      <c r="D96" s="6">
        <v>78.889</v>
      </c>
      <c r="E96" s="6">
        <v>70.661</v>
      </c>
      <c r="F96" s="6">
        <v>15.401</v>
      </c>
      <c r="G96" s="6">
        <v>16.706</v>
      </c>
      <c r="H96" s="6">
        <v>19.336</v>
      </c>
      <c r="I96" s="6">
        <v>51.443</v>
      </c>
      <c r="J96" s="6">
        <v>1.009</v>
      </c>
      <c r="K96" s="6">
        <v>1.021</v>
      </c>
      <c r="L96" s="6">
        <v>1.008</v>
      </c>
      <c r="M96" s="6">
        <v>0.987</v>
      </c>
      <c r="N96" s="6">
        <v>239393.349</v>
      </c>
    </row>
    <row r="97">
      <c r="A97" s="5">
        <v>45985.319444444445</v>
      </c>
      <c r="B97" s="6">
        <v>51.524</v>
      </c>
      <c r="C97" s="6">
        <v>69.938</v>
      </c>
      <c r="D97" s="6">
        <v>82.3</v>
      </c>
      <c r="E97" s="6">
        <v>67.921</v>
      </c>
      <c r="F97" s="6">
        <v>12.431</v>
      </c>
      <c r="G97" s="6">
        <v>16.818</v>
      </c>
      <c r="H97" s="6">
        <v>20.271</v>
      </c>
      <c r="I97" s="6">
        <v>49.52</v>
      </c>
      <c r="J97" s="6">
        <v>1.015</v>
      </c>
      <c r="K97" s="6">
        <v>1.024</v>
      </c>
      <c r="L97" s="6">
        <v>1.007</v>
      </c>
      <c r="M97" s="6">
        <v>0.985</v>
      </c>
      <c r="N97" s="6">
        <v>239397.661</v>
      </c>
    </row>
    <row r="98">
      <c r="A98" s="5">
        <v>45985.322916666664</v>
      </c>
      <c r="B98" s="6">
        <v>56.924</v>
      </c>
      <c r="C98" s="6">
        <v>75.863</v>
      </c>
      <c r="D98" s="6">
        <v>69.866</v>
      </c>
      <c r="E98" s="6">
        <v>67.551</v>
      </c>
      <c r="F98" s="6">
        <v>13.461</v>
      </c>
      <c r="G98" s="6">
        <v>18.137</v>
      </c>
      <c r="H98" s="6">
        <v>17.061</v>
      </c>
      <c r="I98" s="6">
        <v>48.659</v>
      </c>
      <c r="J98" s="6">
        <v>1.04</v>
      </c>
      <c r="K98" s="6">
        <v>1.033</v>
      </c>
      <c r="L98" s="6">
        <v>1.019</v>
      </c>
      <c r="M98" s="6">
        <v>0.97</v>
      </c>
      <c r="N98" s="6">
        <v>239401.8</v>
      </c>
    </row>
    <row r="99">
      <c r="A99" s="5">
        <v>45985.32638888889</v>
      </c>
      <c r="B99" s="6">
        <v>56.397</v>
      </c>
      <c r="C99" s="6">
        <v>70.799</v>
      </c>
      <c r="D99" s="6">
        <v>78.09</v>
      </c>
      <c r="E99" s="6">
        <v>68.429</v>
      </c>
      <c r="F99" s="6">
        <v>13.725</v>
      </c>
      <c r="G99" s="6">
        <v>17.273</v>
      </c>
      <c r="H99" s="6">
        <v>19.25</v>
      </c>
      <c r="I99" s="6">
        <v>50.248</v>
      </c>
      <c r="J99" s="6">
        <v>1.01</v>
      </c>
      <c r="K99" s="6">
        <v>1.011</v>
      </c>
      <c r="L99" s="6">
        <v>0.991</v>
      </c>
      <c r="M99" s="6">
        <v>0.99</v>
      </c>
      <c r="N99" s="6">
        <v>239405.693</v>
      </c>
    </row>
    <row r="100">
      <c r="A100" s="5">
        <v>45985.32986111111</v>
      </c>
      <c r="B100" s="6">
        <v>42.203</v>
      </c>
      <c r="C100" s="6">
        <v>75.984</v>
      </c>
      <c r="D100" s="6">
        <v>89.528</v>
      </c>
      <c r="E100" s="6">
        <v>69.238</v>
      </c>
      <c r="F100" s="6">
        <v>10.211</v>
      </c>
      <c r="G100" s="6">
        <v>18.645</v>
      </c>
      <c r="H100" s="6">
        <v>22.134</v>
      </c>
      <c r="I100" s="6">
        <v>50.99</v>
      </c>
      <c r="J100" s="6">
        <v>1.02</v>
      </c>
      <c r="K100" s="6">
        <v>1.01</v>
      </c>
      <c r="L100" s="6">
        <v>0.992</v>
      </c>
      <c r="M100" s="6">
        <v>0.989</v>
      </c>
      <c r="N100" s="6">
        <v>239409.768</v>
      </c>
    </row>
    <row r="101">
      <c r="A101" s="5">
        <v>45985.333333333336</v>
      </c>
      <c r="B101" s="6">
        <v>46.992</v>
      </c>
      <c r="C101" s="6">
        <v>63.794</v>
      </c>
      <c r="D101" s="6">
        <v>86.801</v>
      </c>
      <c r="E101" s="6">
        <v>65.862</v>
      </c>
      <c r="F101" s="6">
        <v>11.391</v>
      </c>
      <c r="G101" s="6">
        <v>15.529</v>
      </c>
      <c r="H101" s="6">
        <v>21.411</v>
      </c>
      <c r="I101" s="6">
        <v>48.331</v>
      </c>
      <c r="J101" s="6">
        <v>1.017</v>
      </c>
      <c r="K101" s="6">
        <v>1.016</v>
      </c>
      <c r="L101" s="6">
        <v>0.992</v>
      </c>
      <c r="M101" s="6">
        <v>0.987</v>
      </c>
      <c r="N101" s="6">
        <v>239413.843</v>
      </c>
    </row>
    <row r="102">
      <c r="A102" s="5">
        <v>45985.336805555555</v>
      </c>
      <c r="B102" s="6">
        <v>43.599</v>
      </c>
      <c r="C102" s="6">
        <v>56.929</v>
      </c>
      <c r="D102" s="6">
        <v>92.472</v>
      </c>
      <c r="E102" s="6">
        <v>64.333</v>
      </c>
      <c r="F102" s="6">
        <v>10.497</v>
      </c>
      <c r="G102" s="6">
        <v>13.901</v>
      </c>
      <c r="H102" s="6">
        <v>22.79</v>
      </c>
      <c r="I102" s="6">
        <v>47.188</v>
      </c>
      <c r="J102" s="6">
        <v>1.022</v>
      </c>
      <c r="K102" s="6">
        <v>1.012</v>
      </c>
      <c r="L102" s="6">
        <v>0.994</v>
      </c>
      <c r="M102" s="6">
        <v>0.989</v>
      </c>
      <c r="N102" s="6">
        <v>239417.76</v>
      </c>
    </row>
    <row r="103">
      <c r="A103" s="5">
        <v>45985.34027777778</v>
      </c>
      <c r="B103" s="6">
        <v>43.509</v>
      </c>
      <c r="C103" s="6">
        <v>55.938</v>
      </c>
      <c r="D103" s="6">
        <v>101.569</v>
      </c>
      <c r="E103" s="6">
        <v>67.006</v>
      </c>
      <c r="F103" s="6">
        <v>10.503</v>
      </c>
      <c r="G103" s="6">
        <v>13.635</v>
      </c>
      <c r="H103" s="6">
        <v>25.069</v>
      </c>
      <c r="I103" s="6">
        <v>49.207</v>
      </c>
      <c r="J103" s="6">
        <v>0.979</v>
      </c>
      <c r="K103" s="6">
        <v>1.015</v>
      </c>
      <c r="L103" s="6">
        <v>0.994</v>
      </c>
      <c r="M103" s="6">
        <v>0.988</v>
      </c>
      <c r="N103" s="6">
        <v>239421.705</v>
      </c>
    </row>
    <row r="104">
      <c r="A104" s="5">
        <v>45985.34375</v>
      </c>
      <c r="B104" s="6">
        <v>40.35</v>
      </c>
      <c r="C104" s="6">
        <v>54.056</v>
      </c>
      <c r="D104" s="6">
        <v>105.373</v>
      </c>
      <c r="E104" s="6">
        <v>66.593</v>
      </c>
      <c r="F104" s="6">
        <v>9.695</v>
      </c>
      <c r="G104" s="6">
        <v>13.159</v>
      </c>
      <c r="H104" s="6">
        <v>26.007</v>
      </c>
      <c r="I104" s="6">
        <v>48.861</v>
      </c>
      <c r="J104" s="6">
        <v>0.973</v>
      </c>
      <c r="K104" s="6">
        <v>1.018</v>
      </c>
      <c r="L104" s="6">
        <v>0.994</v>
      </c>
      <c r="M104" s="6">
        <v>0.986</v>
      </c>
      <c r="N104" s="6">
        <v>239425.812</v>
      </c>
    </row>
    <row r="105">
      <c r="A105" s="5">
        <v>45985.34722222222</v>
      </c>
      <c r="B105" s="6">
        <v>32.954</v>
      </c>
      <c r="C105" s="6">
        <v>70.537</v>
      </c>
      <c r="D105" s="6">
        <v>80.869</v>
      </c>
      <c r="E105" s="6">
        <v>61.453</v>
      </c>
      <c r="F105" s="6">
        <v>7.769</v>
      </c>
      <c r="G105" s="6">
        <v>17.225</v>
      </c>
      <c r="H105" s="6">
        <v>19.933</v>
      </c>
      <c r="I105" s="6">
        <v>44.927</v>
      </c>
      <c r="J105" s="6">
        <v>0.955</v>
      </c>
      <c r="K105" s="6">
        <v>1.011</v>
      </c>
      <c r="L105" s="6">
        <v>0.99</v>
      </c>
      <c r="M105" s="6">
        <v>0.983</v>
      </c>
      <c r="N105" s="6">
        <v>239429.694</v>
      </c>
    </row>
    <row r="106">
      <c r="A106" s="5">
        <v>45985.350694444445</v>
      </c>
      <c r="B106" s="6">
        <v>43.391</v>
      </c>
      <c r="C106" s="6">
        <v>61.101</v>
      </c>
      <c r="D106" s="6">
        <v>90.27</v>
      </c>
      <c r="E106" s="6">
        <v>64.921</v>
      </c>
      <c r="F106" s="6">
        <v>10.249</v>
      </c>
      <c r="G106" s="6">
        <v>14.817</v>
      </c>
      <c r="H106" s="6">
        <v>22.112</v>
      </c>
      <c r="I106" s="6">
        <v>47.178</v>
      </c>
      <c r="J106" s="6">
        <v>0.958</v>
      </c>
      <c r="K106" s="6">
        <v>1.02</v>
      </c>
      <c r="L106" s="6">
        <v>0.986</v>
      </c>
      <c r="M106" s="6">
        <v>0.978</v>
      </c>
      <c r="N106" s="6">
        <v>239433.654</v>
      </c>
    </row>
    <row r="107">
      <c r="A107" s="5">
        <v>45985.354166666664</v>
      </c>
      <c r="B107" s="6">
        <v>38.372</v>
      </c>
      <c r="C107" s="6">
        <v>50.322</v>
      </c>
      <c r="D107" s="6">
        <v>82.861</v>
      </c>
      <c r="E107" s="6">
        <v>57.185</v>
      </c>
      <c r="F107" s="6">
        <v>8.975</v>
      </c>
      <c r="G107" s="6">
        <v>12.146</v>
      </c>
      <c r="H107" s="6">
        <v>20.264</v>
      </c>
      <c r="I107" s="6">
        <v>41.385</v>
      </c>
      <c r="J107" s="6">
        <v>0.946</v>
      </c>
      <c r="K107" s="6">
        <v>1.027</v>
      </c>
      <c r="L107" s="6">
        <v>0.982</v>
      </c>
      <c r="M107" s="6">
        <v>0.971</v>
      </c>
      <c r="N107" s="6">
        <v>239437.209</v>
      </c>
    </row>
    <row r="108">
      <c r="A108" s="5">
        <v>45985.35763888889</v>
      </c>
      <c r="B108" s="6">
        <v>43.479</v>
      </c>
      <c r="C108" s="6">
        <v>48.494</v>
      </c>
      <c r="D108" s="6">
        <v>86.347</v>
      </c>
      <c r="E108" s="6">
        <v>59.44</v>
      </c>
      <c r="F108" s="6">
        <v>10.281</v>
      </c>
      <c r="G108" s="6">
        <v>11.651</v>
      </c>
      <c r="H108" s="6">
        <v>20.962</v>
      </c>
      <c r="I108" s="6">
        <v>42.894</v>
      </c>
      <c r="J108" s="6">
        <v>0.959</v>
      </c>
      <c r="K108" s="6">
        <v>1.028</v>
      </c>
      <c r="L108" s="6">
        <v>0.979</v>
      </c>
      <c r="M108" s="6">
        <v>0.972</v>
      </c>
      <c r="N108" s="6">
        <v>239440.547</v>
      </c>
    </row>
    <row r="109">
      <c r="A109" s="5">
        <v>45985.36111111111</v>
      </c>
      <c r="B109" s="6">
        <v>44.132</v>
      </c>
      <c r="C109" s="6">
        <v>59.014</v>
      </c>
      <c r="D109" s="6">
        <v>84.6</v>
      </c>
      <c r="E109" s="6">
        <v>62.582</v>
      </c>
      <c r="F109" s="6">
        <v>10.454</v>
      </c>
      <c r="G109" s="6">
        <v>14.357</v>
      </c>
      <c r="H109" s="6">
        <v>20.6</v>
      </c>
      <c r="I109" s="6">
        <v>45.411</v>
      </c>
      <c r="J109" s="6">
        <v>0.959</v>
      </c>
      <c r="K109" s="6">
        <v>1.018</v>
      </c>
      <c r="L109" s="6">
        <v>0.978</v>
      </c>
      <c r="M109" s="6">
        <v>0.975</v>
      </c>
      <c r="N109" s="6">
        <v>239444.392</v>
      </c>
    </row>
    <row r="110">
      <c r="A110" s="5">
        <v>45985.364583333336</v>
      </c>
      <c r="B110" s="6">
        <v>35.969</v>
      </c>
      <c r="C110" s="6">
        <v>48.414</v>
      </c>
      <c r="D110" s="6">
        <v>73.886</v>
      </c>
      <c r="E110" s="6">
        <v>52.756</v>
      </c>
      <c r="F110" s="6">
        <v>8.334</v>
      </c>
      <c r="G110" s="6">
        <v>11.66</v>
      </c>
      <c r="H110" s="6">
        <v>17.868</v>
      </c>
      <c r="I110" s="6">
        <v>37.862</v>
      </c>
      <c r="J110" s="6">
        <v>0.936</v>
      </c>
      <c r="K110" s="6">
        <v>1.029</v>
      </c>
      <c r="L110" s="6">
        <v>0.971</v>
      </c>
      <c r="M110" s="6">
        <v>0.963</v>
      </c>
      <c r="N110" s="6">
        <v>239447.84</v>
      </c>
    </row>
    <row r="111">
      <c r="A111" s="5">
        <v>45985.368055555555</v>
      </c>
      <c r="B111" s="6">
        <v>30.249</v>
      </c>
      <c r="C111" s="6">
        <v>49.095</v>
      </c>
      <c r="D111" s="6">
        <v>68.12</v>
      </c>
      <c r="E111" s="6">
        <v>49.155</v>
      </c>
      <c r="F111" s="6">
        <v>6.675</v>
      </c>
      <c r="G111" s="6">
        <v>11.894</v>
      </c>
      <c r="H111" s="6">
        <v>16.424</v>
      </c>
      <c r="I111" s="6">
        <v>34.993</v>
      </c>
      <c r="J111" s="6">
        <v>0.893</v>
      </c>
      <c r="K111" s="6">
        <v>1.024</v>
      </c>
      <c r="L111" s="6">
        <v>0.968</v>
      </c>
      <c r="M111" s="6">
        <v>0.956</v>
      </c>
      <c r="N111" s="6">
        <v>239450.748</v>
      </c>
    </row>
    <row r="112">
      <c r="A112" s="5">
        <v>45985.37152777778</v>
      </c>
      <c r="B112" s="6">
        <v>51.428</v>
      </c>
      <c r="C112" s="6">
        <v>54.866</v>
      </c>
      <c r="D112" s="6">
        <v>80.617</v>
      </c>
      <c r="E112" s="6">
        <v>62.304</v>
      </c>
      <c r="F112" s="6">
        <v>11.819</v>
      </c>
      <c r="G112" s="6">
        <v>13.361</v>
      </c>
      <c r="H112" s="6">
        <v>19.392</v>
      </c>
      <c r="I112" s="6">
        <v>44.572</v>
      </c>
      <c r="J112" s="6">
        <v>0.931</v>
      </c>
      <c r="K112" s="6">
        <v>0.982</v>
      </c>
      <c r="L112" s="6">
        <v>0.965</v>
      </c>
      <c r="M112" s="6">
        <v>0.961</v>
      </c>
      <c r="N112" s="6">
        <v>239453.7</v>
      </c>
    </row>
    <row r="113">
      <c r="A113" s="5">
        <v>45985.375</v>
      </c>
      <c r="B113" s="6">
        <v>49.383</v>
      </c>
      <c r="C113" s="6">
        <v>47.821</v>
      </c>
      <c r="D113" s="6">
        <v>92.291</v>
      </c>
      <c r="E113" s="6">
        <v>63.165</v>
      </c>
      <c r="F113" s="6">
        <v>10.998</v>
      </c>
      <c r="G113" s="6">
        <v>11.464</v>
      </c>
      <c r="H113" s="6">
        <v>22.053</v>
      </c>
      <c r="I113" s="6">
        <v>44.515</v>
      </c>
      <c r="J113" s="6">
        <v>0.903</v>
      </c>
      <c r="K113" s="6">
        <v>0.966</v>
      </c>
      <c r="L113" s="6">
        <v>0.963</v>
      </c>
      <c r="M113" s="6">
        <v>0.948</v>
      </c>
      <c r="N113" s="6">
        <v>239457.089</v>
      </c>
    </row>
    <row r="114">
      <c r="A114" s="5">
        <v>45985.37847222222</v>
      </c>
      <c r="B114" s="6">
        <v>91.146</v>
      </c>
      <c r="C114" s="6">
        <v>96.825</v>
      </c>
      <c r="D114" s="6">
        <v>151.808</v>
      </c>
      <c r="E114" s="6">
        <v>113.26</v>
      </c>
      <c r="F114" s="6">
        <v>20.201</v>
      </c>
      <c r="G114" s="6">
        <v>22.98</v>
      </c>
      <c r="H114" s="6">
        <v>35.943</v>
      </c>
      <c r="I114" s="6">
        <v>79.124</v>
      </c>
      <c r="J114" s="6">
        <v>0.903</v>
      </c>
      <c r="K114" s="6">
        <v>0.962</v>
      </c>
      <c r="L114" s="6">
        <v>0.959</v>
      </c>
      <c r="M114" s="6">
        <v>0.945</v>
      </c>
      <c r="N114" s="6">
        <v>239461.779</v>
      </c>
    </row>
    <row r="115">
      <c r="A115" s="5">
        <v>45985.381944444445</v>
      </c>
      <c r="B115" s="6">
        <v>101.901</v>
      </c>
      <c r="C115" s="6">
        <v>112.498</v>
      </c>
      <c r="D115" s="6">
        <v>148.003</v>
      </c>
      <c r="E115" s="6">
        <v>120.801</v>
      </c>
      <c r="F115" s="6">
        <v>22.834</v>
      </c>
      <c r="G115" s="6">
        <v>26.795</v>
      </c>
      <c r="H115" s="6">
        <v>34.884</v>
      </c>
      <c r="I115" s="6">
        <v>84.513</v>
      </c>
      <c r="J115" s="6">
        <v>0.914</v>
      </c>
      <c r="K115" s="6">
        <v>0.967</v>
      </c>
      <c r="L115" s="6">
        <v>0.954</v>
      </c>
      <c r="M115" s="6">
        <v>0.946</v>
      </c>
      <c r="N115" s="6">
        <v>239468.196</v>
      </c>
    </row>
    <row r="116">
      <c r="A116" s="5">
        <v>45985.385416666664</v>
      </c>
      <c r="B116" s="6">
        <v>86.035</v>
      </c>
      <c r="C116" s="6">
        <v>96.137</v>
      </c>
      <c r="D116" s="6">
        <v>123.687</v>
      </c>
      <c r="E116" s="6">
        <v>101.953</v>
      </c>
      <c r="F116" s="6">
        <v>18.638</v>
      </c>
      <c r="G116" s="6">
        <v>22.805</v>
      </c>
      <c r="H116" s="6">
        <v>28.788</v>
      </c>
      <c r="I116" s="6">
        <v>70.231</v>
      </c>
      <c r="J116" s="6">
        <v>0.882</v>
      </c>
      <c r="K116" s="6">
        <v>0.962</v>
      </c>
      <c r="L116" s="6">
        <v>0.94</v>
      </c>
      <c r="M116" s="6">
        <v>0.931</v>
      </c>
      <c r="N116" s="6">
        <v>239474.68</v>
      </c>
    </row>
    <row r="117">
      <c r="A117" s="5">
        <v>45985.38888888889</v>
      </c>
      <c r="B117" s="6">
        <v>95.015</v>
      </c>
      <c r="C117" s="6">
        <v>86.881</v>
      </c>
      <c r="D117" s="6">
        <v>104.828</v>
      </c>
      <c r="E117" s="6">
        <v>95.575</v>
      </c>
      <c r="F117" s="6">
        <v>19.688</v>
      </c>
      <c r="G117" s="6">
        <v>20.01</v>
      </c>
      <c r="H117" s="6">
        <v>22.862</v>
      </c>
      <c r="I117" s="6">
        <v>62.56</v>
      </c>
      <c r="J117" s="6">
        <v>0.847</v>
      </c>
      <c r="K117" s="6">
        <v>0.935</v>
      </c>
      <c r="L117" s="6">
        <v>0.88</v>
      </c>
      <c r="M117" s="6">
        <v>0.886</v>
      </c>
      <c r="N117" s="6">
        <v>239480.381</v>
      </c>
    </row>
    <row r="118">
      <c r="A118" s="5">
        <v>45985.39236111111</v>
      </c>
      <c r="B118" s="6">
        <v>88.19</v>
      </c>
      <c r="C118" s="6">
        <v>90.19</v>
      </c>
      <c r="D118" s="6">
        <v>82.974</v>
      </c>
      <c r="E118" s="6">
        <v>87.118</v>
      </c>
      <c r="F118" s="6">
        <v>17.285</v>
      </c>
      <c r="G118" s="6">
        <v>19.941</v>
      </c>
      <c r="H118" s="6">
        <v>17.667</v>
      </c>
      <c r="I118" s="6">
        <v>54.893</v>
      </c>
      <c r="J118" s="6">
        <v>0.799</v>
      </c>
      <c r="K118" s="6">
        <v>0.899</v>
      </c>
      <c r="L118" s="6">
        <v>0.856</v>
      </c>
      <c r="M118" s="6">
        <v>0.852</v>
      </c>
      <c r="N118" s="6">
        <v>239485.339</v>
      </c>
    </row>
    <row r="119">
      <c r="A119" s="5">
        <v>45985.395833333336</v>
      </c>
      <c r="B119" s="6">
        <v>65.737</v>
      </c>
      <c r="C119" s="6">
        <v>45.632</v>
      </c>
      <c r="D119" s="6">
        <v>50.091</v>
      </c>
      <c r="E119" s="6">
        <v>53.82</v>
      </c>
      <c r="F119" s="6">
        <v>11.444</v>
      </c>
      <c r="G119" s="6">
        <v>9.503</v>
      </c>
      <c r="H119" s="6">
        <v>9.133</v>
      </c>
      <c r="I119" s="6">
        <v>30.08</v>
      </c>
      <c r="J119" s="6">
        <v>0.708</v>
      </c>
      <c r="K119" s="6">
        <v>0.84</v>
      </c>
      <c r="L119" s="6">
        <v>0.73</v>
      </c>
      <c r="M119" s="6">
        <v>0.752</v>
      </c>
      <c r="N119" s="6">
        <v>239488.944</v>
      </c>
    </row>
    <row r="120">
      <c r="A120" s="5">
        <v>45985.399305555555</v>
      </c>
      <c r="B120" s="6">
        <v>49.453</v>
      </c>
      <c r="C120" s="6">
        <v>42.045</v>
      </c>
      <c r="D120" s="6">
        <v>55.842</v>
      </c>
      <c r="E120" s="6">
        <v>49.113</v>
      </c>
      <c r="F120" s="6">
        <v>1.947</v>
      </c>
      <c r="G120" s="6">
        <v>3.449</v>
      </c>
      <c r="H120" s="6">
        <v>5.34</v>
      </c>
      <c r="I120" s="6">
        <v>10.736</v>
      </c>
      <c r="J120" s="6">
        <v>0.16</v>
      </c>
      <c r="K120" s="6">
        <v>0.331</v>
      </c>
      <c r="L120" s="6">
        <v>0.385</v>
      </c>
      <c r="M120" s="6">
        <v>0.294</v>
      </c>
      <c r="N120" s="6">
        <v>239491.899</v>
      </c>
    </row>
    <row r="121">
      <c r="A121" s="5">
        <v>45985.40277777778</v>
      </c>
      <c r="B121" s="6">
        <v>82.085</v>
      </c>
      <c r="C121" s="6">
        <v>84.135</v>
      </c>
      <c r="D121" s="6">
        <v>83.21</v>
      </c>
      <c r="E121" s="6">
        <v>83.144</v>
      </c>
      <c r="F121" s="6">
        <v>11.552</v>
      </c>
      <c r="G121" s="6">
        <v>13.885</v>
      </c>
      <c r="H121" s="6">
        <v>14.484</v>
      </c>
      <c r="I121" s="6">
        <v>39.921</v>
      </c>
      <c r="J121" s="6">
        <v>0.573</v>
      </c>
      <c r="K121" s="6">
        <v>0.67</v>
      </c>
      <c r="L121" s="6">
        <v>0.7</v>
      </c>
      <c r="M121" s="6">
        <v>0.648</v>
      </c>
      <c r="N121" s="6">
        <v>239493.485</v>
      </c>
    </row>
    <row r="122">
      <c r="A122" s="5">
        <v>45985.40625</v>
      </c>
      <c r="B122" s="6">
        <v>59.918</v>
      </c>
      <c r="C122" s="6">
        <v>81.453</v>
      </c>
      <c r="D122" s="6">
        <v>73.308</v>
      </c>
      <c r="E122" s="6">
        <v>71.56</v>
      </c>
      <c r="F122" s="6">
        <v>1.115</v>
      </c>
      <c r="G122" s="6">
        <v>10.964</v>
      </c>
      <c r="H122" s="6">
        <v>8.784</v>
      </c>
      <c r="I122" s="6">
        <v>20.863</v>
      </c>
      <c r="J122" s="6">
        <v>0.076</v>
      </c>
      <c r="K122" s="6">
        <v>0.547</v>
      </c>
      <c r="L122" s="6">
        <v>0.482</v>
      </c>
      <c r="M122" s="6">
        <v>0.393</v>
      </c>
      <c r="N122" s="6">
        <v>239496.346</v>
      </c>
    </row>
    <row r="123">
      <c r="A123" s="5">
        <v>45985.40972222222</v>
      </c>
      <c r="B123" s="6">
        <v>94.653</v>
      </c>
      <c r="C123" s="6">
        <v>74.588</v>
      </c>
      <c r="D123" s="6">
        <v>77.474</v>
      </c>
      <c r="E123" s="6">
        <v>82.239</v>
      </c>
      <c r="F123" s="6">
        <v>-17.656</v>
      </c>
      <c r="G123" s="6">
        <v>-6.397</v>
      </c>
      <c r="H123" s="6">
        <v>-4.054</v>
      </c>
      <c r="I123" s="6">
        <v>-28.107</v>
      </c>
      <c r="J123" s="6">
        <v>1.247</v>
      </c>
      <c r="K123" s="6">
        <v>1.653</v>
      </c>
      <c r="L123" s="6">
        <v>1.79</v>
      </c>
      <c r="M123" s="6">
        <v>0.459</v>
      </c>
      <c r="N123" s="6">
        <v>239497.736</v>
      </c>
    </row>
    <row r="124">
      <c r="A124" s="5">
        <v>45985.413194444445</v>
      </c>
      <c r="B124" s="6">
        <v>83.051</v>
      </c>
      <c r="C124" s="6">
        <v>72.879</v>
      </c>
      <c r="D124" s="6">
        <v>75.793</v>
      </c>
      <c r="E124" s="6">
        <v>77.241</v>
      </c>
      <c r="F124" s="6">
        <v>-12.879</v>
      </c>
      <c r="G124" s="6">
        <v>-1.702</v>
      </c>
      <c r="H124" s="6">
        <v>0.383</v>
      </c>
      <c r="I124" s="6">
        <v>-14.198</v>
      </c>
      <c r="J124" s="6">
        <v>1.375</v>
      </c>
      <c r="K124" s="6">
        <v>1.906</v>
      </c>
      <c r="L124" s="6">
        <v>0.02</v>
      </c>
      <c r="M124" s="6">
        <v>0.26</v>
      </c>
      <c r="N124" s="6">
        <v>239499.083</v>
      </c>
    </row>
    <row r="125">
      <c r="A125" s="5">
        <v>45985.416666666664</v>
      </c>
      <c r="B125" s="6">
        <v>80.704</v>
      </c>
      <c r="C125" s="6">
        <v>69.815</v>
      </c>
      <c r="D125" s="6">
        <v>76.206</v>
      </c>
      <c r="E125" s="6">
        <v>75.575</v>
      </c>
      <c r="F125" s="6">
        <v>-11.969</v>
      </c>
      <c r="G125" s="6">
        <v>-2.385</v>
      </c>
      <c r="H125" s="6">
        <v>-1.528</v>
      </c>
      <c r="I125" s="6">
        <v>-15.882</v>
      </c>
      <c r="J125" s="6">
        <v>1.402</v>
      </c>
      <c r="K125" s="6">
        <v>1.862</v>
      </c>
      <c r="L125" s="6">
        <v>1.92</v>
      </c>
      <c r="M125" s="6">
        <v>0.282</v>
      </c>
      <c r="N125" s="6">
        <v>239500.402</v>
      </c>
    </row>
    <row r="126">
      <c r="A126" s="5">
        <v>45985.42013888889</v>
      </c>
      <c r="B126" s="6">
        <v>67.655</v>
      </c>
      <c r="C126" s="6">
        <v>72.796</v>
      </c>
      <c r="D126" s="6">
        <v>81.425</v>
      </c>
      <c r="E126" s="6">
        <v>73.959</v>
      </c>
      <c r="F126" s="6">
        <v>-4.947</v>
      </c>
      <c r="G126" s="6">
        <v>4.902</v>
      </c>
      <c r="H126" s="6">
        <v>4.902</v>
      </c>
      <c r="I126" s="6">
        <v>4.857</v>
      </c>
      <c r="J126" s="6">
        <v>1.704</v>
      </c>
      <c r="K126" s="6">
        <v>0.273</v>
      </c>
      <c r="L126" s="6">
        <v>0.242</v>
      </c>
      <c r="M126" s="6">
        <v>0.269</v>
      </c>
      <c r="N126" s="6">
        <v>239501.667</v>
      </c>
    </row>
    <row r="127">
      <c r="A127" s="5">
        <v>45985.42361111111</v>
      </c>
      <c r="B127" s="6">
        <v>81.928</v>
      </c>
      <c r="C127" s="6">
        <v>74.851</v>
      </c>
      <c r="D127" s="6">
        <v>84.934</v>
      </c>
      <c r="E127" s="6">
        <v>80.571</v>
      </c>
      <c r="F127" s="6">
        <v>-12.705</v>
      </c>
      <c r="G127" s="6">
        <v>-6.803</v>
      </c>
      <c r="H127" s="6">
        <v>-1.964</v>
      </c>
      <c r="I127" s="6">
        <v>-21.472</v>
      </c>
      <c r="J127" s="6">
        <v>1.374</v>
      </c>
      <c r="K127" s="6">
        <v>1.633</v>
      </c>
      <c r="L127" s="6">
        <v>1.907</v>
      </c>
      <c r="M127" s="6">
        <v>0.358</v>
      </c>
      <c r="N127" s="6">
        <v>239502.977</v>
      </c>
    </row>
    <row r="128">
      <c r="A128" s="5">
        <v>45985.427083333336</v>
      </c>
      <c r="B128" s="6">
        <v>91.708</v>
      </c>
      <c r="C128" s="6">
        <v>82.101</v>
      </c>
      <c r="D128" s="6">
        <v>89.825</v>
      </c>
      <c r="E128" s="6">
        <v>87.878</v>
      </c>
      <c r="F128" s="6">
        <v>-13.469</v>
      </c>
      <c r="G128" s="6">
        <v>-7.57</v>
      </c>
      <c r="H128" s="6">
        <v>-2.791</v>
      </c>
      <c r="I128" s="6">
        <v>-23.83</v>
      </c>
      <c r="J128" s="6">
        <v>1.406</v>
      </c>
      <c r="K128" s="6">
        <v>1.627</v>
      </c>
      <c r="L128" s="6">
        <v>1.875</v>
      </c>
      <c r="M128" s="6">
        <v>0.365</v>
      </c>
      <c r="N128" s="6">
        <v>239505.001</v>
      </c>
    </row>
    <row r="129">
      <c r="A129" s="5">
        <v>45985.430555555555</v>
      </c>
      <c r="B129" s="6">
        <v>86.411</v>
      </c>
      <c r="C129" s="6">
        <v>76.652</v>
      </c>
      <c r="D129" s="6">
        <v>92.239</v>
      </c>
      <c r="E129" s="6">
        <v>85.101</v>
      </c>
      <c r="F129" s="6">
        <v>-9.628</v>
      </c>
      <c r="G129" s="6">
        <v>-2.734</v>
      </c>
      <c r="H129" s="6">
        <v>2.668</v>
      </c>
      <c r="I129" s="6">
        <v>-9.694</v>
      </c>
      <c r="J129" s="6">
        <v>1.547</v>
      </c>
      <c r="K129" s="6">
        <v>1.855</v>
      </c>
      <c r="L129" s="6">
        <v>0.117</v>
      </c>
      <c r="M129" s="6">
        <v>0.239</v>
      </c>
      <c r="N129" s="6">
        <v>239506.363</v>
      </c>
    </row>
    <row r="130">
      <c r="A130" s="5">
        <v>45985.43402777778</v>
      </c>
      <c r="B130" s="6">
        <v>100.217</v>
      </c>
      <c r="C130" s="6">
        <v>80.033</v>
      </c>
      <c r="D130" s="6">
        <v>85.054</v>
      </c>
      <c r="E130" s="6">
        <v>88.434</v>
      </c>
      <c r="F130" s="6">
        <v>-17.764</v>
      </c>
      <c r="G130" s="6">
        <v>-8.683</v>
      </c>
      <c r="H130" s="6">
        <v>-4.26</v>
      </c>
      <c r="I130" s="6">
        <v>-30.707</v>
      </c>
      <c r="J130" s="6">
        <v>1.284</v>
      </c>
      <c r="K130" s="6">
        <v>1.561</v>
      </c>
      <c r="L130" s="6">
        <v>1.798</v>
      </c>
      <c r="M130" s="6">
        <v>0.467</v>
      </c>
      <c r="N130" s="6">
        <v>239508.697</v>
      </c>
    </row>
    <row r="131">
      <c r="A131" s="5">
        <v>45985.4375</v>
      </c>
      <c r="B131" s="6">
        <v>95.986</v>
      </c>
      <c r="C131" s="6">
        <v>79.615</v>
      </c>
      <c r="D131" s="6">
        <v>87.618</v>
      </c>
      <c r="E131" s="6">
        <v>87.74</v>
      </c>
      <c r="F131" s="6">
        <v>-19.9</v>
      </c>
      <c r="G131" s="6">
        <v>-12.317</v>
      </c>
      <c r="H131" s="6">
        <v>-10.201</v>
      </c>
      <c r="I131" s="6">
        <v>-42.418</v>
      </c>
      <c r="J131" s="6">
        <v>1.163</v>
      </c>
      <c r="K131" s="6">
        <v>1.376</v>
      </c>
      <c r="L131" s="6">
        <v>1.532</v>
      </c>
      <c r="M131" s="6">
        <v>0.65</v>
      </c>
      <c r="N131" s="6">
        <v>239511.962</v>
      </c>
    </row>
    <row r="132">
      <c r="A132" s="5">
        <v>45985.44097222222</v>
      </c>
      <c r="B132" s="6">
        <v>109.438</v>
      </c>
      <c r="C132" s="6">
        <v>89.626</v>
      </c>
      <c r="D132" s="6">
        <v>94.554</v>
      </c>
      <c r="E132" s="6">
        <v>97.873</v>
      </c>
      <c r="F132" s="6">
        <v>-25.073</v>
      </c>
      <c r="G132" s="6">
        <v>-18.095</v>
      </c>
      <c r="H132" s="6">
        <v>-16.692</v>
      </c>
      <c r="I132" s="6">
        <v>-59.86</v>
      </c>
      <c r="J132" s="6">
        <v>1.075</v>
      </c>
      <c r="K132" s="6">
        <v>1.186</v>
      </c>
      <c r="L132" s="6">
        <v>1.291</v>
      </c>
      <c r="M132" s="6">
        <v>0.821</v>
      </c>
      <c r="N132" s="6">
        <v>239516.507</v>
      </c>
    </row>
    <row r="133">
      <c r="A133" s="5">
        <v>45985.444444444445</v>
      </c>
      <c r="B133" s="6">
        <v>120.208</v>
      </c>
      <c r="C133" s="6">
        <v>96.939</v>
      </c>
      <c r="D133" s="6">
        <v>102.409</v>
      </c>
      <c r="E133" s="6">
        <v>106.519</v>
      </c>
      <c r="F133" s="6">
        <v>-27.506</v>
      </c>
      <c r="G133" s="6">
        <v>-19.755</v>
      </c>
      <c r="H133" s="6">
        <v>-18.186</v>
      </c>
      <c r="I133" s="6">
        <v>-65.447</v>
      </c>
      <c r="J133" s="6">
        <v>1.078</v>
      </c>
      <c r="K133" s="6">
        <v>1.179</v>
      </c>
      <c r="L133" s="6">
        <v>1.288</v>
      </c>
      <c r="M133" s="6">
        <v>0.824</v>
      </c>
      <c r="N133" s="6">
        <v>239521.766</v>
      </c>
    </row>
    <row r="134">
      <c r="A134" s="5">
        <v>45985.447916666664</v>
      </c>
      <c r="B134" s="6">
        <v>120.701</v>
      </c>
      <c r="C134" s="6">
        <v>87.489</v>
      </c>
      <c r="D134" s="6">
        <v>101.018</v>
      </c>
      <c r="E134" s="6">
        <v>103.069</v>
      </c>
      <c r="F134" s="6">
        <v>-27.398</v>
      </c>
      <c r="G134" s="6">
        <v>-16.24</v>
      </c>
      <c r="H134" s="6">
        <v>-16.439</v>
      </c>
      <c r="I134" s="6">
        <v>-60.077</v>
      </c>
      <c r="J134" s="6">
        <v>1.086</v>
      </c>
      <c r="K134" s="6">
        <v>1.25</v>
      </c>
      <c r="L134" s="6">
        <v>1.348</v>
      </c>
      <c r="M134" s="6">
        <v>0.782</v>
      </c>
      <c r="N134" s="6">
        <v>239527.063</v>
      </c>
    </row>
    <row r="135">
      <c r="A135" s="5">
        <v>45985.45138888889</v>
      </c>
      <c r="B135" s="6">
        <v>106.132</v>
      </c>
      <c r="C135" s="6">
        <v>80.554</v>
      </c>
      <c r="D135" s="6">
        <v>95.32</v>
      </c>
      <c r="E135" s="6">
        <v>94.002</v>
      </c>
      <c r="F135" s="6">
        <v>-22.415</v>
      </c>
      <c r="G135" s="6">
        <v>-12.421</v>
      </c>
      <c r="H135" s="6">
        <v>-12.162</v>
      </c>
      <c r="I135" s="6">
        <v>-46.998</v>
      </c>
      <c r="J135" s="6">
        <v>1.147</v>
      </c>
      <c r="K135" s="6">
        <v>1.376</v>
      </c>
      <c r="L135" s="6">
        <v>1.486</v>
      </c>
      <c r="M135" s="6">
        <v>0.673</v>
      </c>
      <c r="N135" s="6">
        <v>239531.555</v>
      </c>
    </row>
    <row r="136">
      <c r="A136" s="5">
        <v>45985.45486111111</v>
      </c>
      <c r="B136" s="6">
        <v>111.556</v>
      </c>
      <c r="C136" s="6">
        <v>90.008</v>
      </c>
      <c r="D136" s="6">
        <v>101.193</v>
      </c>
      <c r="E136" s="6">
        <v>100.919</v>
      </c>
      <c r="F136" s="6">
        <v>-24.718</v>
      </c>
      <c r="G136" s="6">
        <v>-16.868</v>
      </c>
      <c r="H136" s="6">
        <v>-15.487</v>
      </c>
      <c r="I136" s="6">
        <v>-57.073</v>
      </c>
      <c r="J136" s="6">
        <v>1.108</v>
      </c>
      <c r="K136" s="6">
        <v>1.244</v>
      </c>
      <c r="L136" s="6">
        <v>1.386</v>
      </c>
      <c r="M136" s="6">
        <v>0.758</v>
      </c>
      <c r="N136" s="6">
        <v>239535.744</v>
      </c>
    </row>
    <row r="137">
      <c r="A137" s="5">
        <v>45985.458333333336</v>
      </c>
      <c r="B137" s="6">
        <v>113.763</v>
      </c>
      <c r="C137" s="6">
        <v>82.132</v>
      </c>
      <c r="D137" s="6">
        <v>98.976</v>
      </c>
      <c r="E137" s="6">
        <v>98.29</v>
      </c>
      <c r="F137" s="6">
        <v>-25.635</v>
      </c>
      <c r="G137" s="6">
        <v>-15.003</v>
      </c>
      <c r="H137" s="6">
        <v>-15.854</v>
      </c>
      <c r="I137" s="6">
        <v>-56.492</v>
      </c>
      <c r="J137" s="6">
        <v>1.093</v>
      </c>
      <c r="K137" s="6">
        <v>1.264</v>
      </c>
      <c r="L137" s="6">
        <v>1.359</v>
      </c>
      <c r="M137" s="6">
        <v>0.77</v>
      </c>
      <c r="N137" s="6">
        <v>239540.546</v>
      </c>
    </row>
    <row r="138">
      <c r="A138" s="5">
        <v>45985.461805555555</v>
      </c>
      <c r="B138" s="6">
        <v>101.277</v>
      </c>
      <c r="C138" s="6">
        <v>82.515</v>
      </c>
      <c r="D138" s="6">
        <v>94.183</v>
      </c>
      <c r="E138" s="6">
        <v>92.659</v>
      </c>
      <c r="F138" s="6">
        <v>-21.939</v>
      </c>
      <c r="G138" s="6">
        <v>-14.011</v>
      </c>
      <c r="H138" s="6">
        <v>-12.834</v>
      </c>
      <c r="I138" s="6">
        <v>-48.784</v>
      </c>
      <c r="J138" s="6">
        <v>1.126</v>
      </c>
      <c r="K138" s="6">
        <v>1.315</v>
      </c>
      <c r="L138" s="6">
        <v>1.452</v>
      </c>
      <c r="M138" s="6">
        <v>0.707</v>
      </c>
      <c r="N138" s="6">
        <v>239544.935</v>
      </c>
    </row>
    <row r="139">
      <c r="A139" s="5">
        <v>45985.46527777778</v>
      </c>
      <c r="B139" s="6">
        <v>103.034</v>
      </c>
      <c r="C139" s="6">
        <v>85.714</v>
      </c>
      <c r="D139" s="6">
        <v>100.811</v>
      </c>
      <c r="E139" s="6">
        <v>96.52</v>
      </c>
      <c r="F139" s="6">
        <v>-21.984</v>
      </c>
      <c r="G139" s="6">
        <v>-15.318</v>
      </c>
      <c r="H139" s="6">
        <v>-15.737</v>
      </c>
      <c r="I139" s="6">
        <v>-53.039</v>
      </c>
      <c r="J139" s="6">
        <v>1.139</v>
      </c>
      <c r="K139" s="6">
        <v>1.28</v>
      </c>
      <c r="L139" s="6">
        <v>1.374</v>
      </c>
      <c r="M139" s="6">
        <v>0.737</v>
      </c>
      <c r="N139" s="6">
        <v>239549.287</v>
      </c>
    </row>
    <row r="140">
      <c r="A140" s="5">
        <v>45985.46875</v>
      </c>
      <c r="B140" s="6">
        <v>103.788</v>
      </c>
      <c r="C140" s="6">
        <v>88.099</v>
      </c>
      <c r="D140" s="6">
        <v>100.101</v>
      </c>
      <c r="E140" s="6">
        <v>97.329</v>
      </c>
      <c r="F140" s="6">
        <v>-22.12</v>
      </c>
      <c r="G140" s="6">
        <v>-16.753</v>
      </c>
      <c r="H140" s="6">
        <v>-16.533</v>
      </c>
      <c r="I140" s="6">
        <v>-55.406</v>
      </c>
      <c r="J140" s="6">
        <v>1.14</v>
      </c>
      <c r="K140" s="6">
        <v>1.235</v>
      </c>
      <c r="L140" s="6">
        <v>1.337</v>
      </c>
      <c r="M140" s="6">
        <v>0.764</v>
      </c>
      <c r="N140" s="6">
        <v>239553.985</v>
      </c>
    </row>
    <row r="141">
      <c r="A141" s="5">
        <v>45985.47222222222</v>
      </c>
      <c r="B141" s="6">
        <v>108.152</v>
      </c>
      <c r="C141" s="6">
        <v>92.135</v>
      </c>
      <c r="D141" s="6">
        <v>106.067</v>
      </c>
      <c r="E141" s="6">
        <v>102.118</v>
      </c>
      <c r="F141" s="6">
        <v>-22.271</v>
      </c>
      <c r="G141" s="6">
        <v>-16.511</v>
      </c>
      <c r="H141" s="6">
        <v>-17.09</v>
      </c>
      <c r="I141" s="6">
        <v>-55.872</v>
      </c>
      <c r="J141" s="6">
        <v>1.167</v>
      </c>
      <c r="K141" s="6">
        <v>1.277</v>
      </c>
      <c r="L141" s="6">
        <v>1.351</v>
      </c>
      <c r="M141" s="6">
        <v>0.736</v>
      </c>
      <c r="N141" s="6">
        <v>239558.804</v>
      </c>
    </row>
    <row r="142">
      <c r="A142" s="5">
        <v>45985.475694444445</v>
      </c>
      <c r="B142" s="6">
        <v>104.147</v>
      </c>
      <c r="C142" s="6">
        <v>91.541</v>
      </c>
      <c r="D142" s="6">
        <v>104.145</v>
      </c>
      <c r="E142" s="6">
        <v>99.944</v>
      </c>
      <c r="F142" s="6">
        <v>-21.036</v>
      </c>
      <c r="G142" s="6">
        <v>-17.52</v>
      </c>
      <c r="H142" s="6">
        <v>-18.126</v>
      </c>
      <c r="I142" s="6">
        <v>-56.682</v>
      </c>
      <c r="J142" s="6">
        <v>1.183</v>
      </c>
      <c r="K142" s="6">
        <v>1.228</v>
      </c>
      <c r="L142" s="6">
        <v>1.301</v>
      </c>
      <c r="M142" s="6">
        <v>0.762</v>
      </c>
      <c r="N142" s="6">
        <v>239563.466</v>
      </c>
    </row>
    <row r="143">
      <c r="A143" s="5">
        <v>45985.479166666664</v>
      </c>
      <c r="B143" s="6">
        <v>92.771</v>
      </c>
      <c r="C143" s="6">
        <v>77.495</v>
      </c>
      <c r="D143" s="6">
        <v>94.026</v>
      </c>
      <c r="E143" s="6">
        <v>88.097</v>
      </c>
      <c r="F143" s="6">
        <v>-14.204</v>
      </c>
      <c r="G143" s="6">
        <v>-8.545</v>
      </c>
      <c r="H143" s="6">
        <v>-11.061</v>
      </c>
      <c r="I143" s="6">
        <v>-33.81</v>
      </c>
      <c r="J143" s="6">
        <v>1.381</v>
      </c>
      <c r="K143" s="6">
        <v>1.556</v>
      </c>
      <c r="L143" s="6">
        <v>1.53</v>
      </c>
      <c r="M143" s="6">
        <v>0.514</v>
      </c>
      <c r="N143" s="6">
        <v>239567.459</v>
      </c>
    </row>
    <row r="144">
      <c r="A144" s="5">
        <v>45985.48263888889</v>
      </c>
      <c r="B144" s="6">
        <v>99.994</v>
      </c>
      <c r="C144" s="6">
        <v>84.529</v>
      </c>
      <c r="D144" s="6">
        <v>95.919</v>
      </c>
      <c r="E144" s="6">
        <v>93.481</v>
      </c>
      <c r="F144" s="6">
        <v>-19.061</v>
      </c>
      <c r="G144" s="6">
        <v>-14.437</v>
      </c>
      <c r="H144" s="6">
        <v>-14.785</v>
      </c>
      <c r="I144" s="6">
        <v>-48.283</v>
      </c>
      <c r="J144" s="6">
        <v>1.228</v>
      </c>
      <c r="K144" s="6">
        <v>1.311</v>
      </c>
      <c r="L144" s="6">
        <v>1.38</v>
      </c>
      <c r="M144" s="6">
        <v>0.694</v>
      </c>
      <c r="N144" s="6">
        <v>239570.919</v>
      </c>
    </row>
    <row r="145">
      <c r="A145" s="5">
        <v>45985.48611111111</v>
      </c>
      <c r="B145" s="6">
        <v>100.53</v>
      </c>
      <c r="C145" s="6">
        <v>90.099</v>
      </c>
      <c r="D145" s="6">
        <v>101.726</v>
      </c>
      <c r="E145" s="6">
        <v>97.452</v>
      </c>
      <c r="F145" s="6">
        <v>-16.945</v>
      </c>
      <c r="G145" s="6">
        <v>-14.637</v>
      </c>
      <c r="H145" s="6">
        <v>-14.632</v>
      </c>
      <c r="I145" s="6">
        <v>-46.214</v>
      </c>
      <c r="J145" s="6">
        <v>1.316</v>
      </c>
      <c r="K145" s="6">
        <v>1.345</v>
      </c>
      <c r="L145" s="6">
        <v>1.423</v>
      </c>
      <c r="M145" s="6">
        <v>0.638</v>
      </c>
      <c r="N145" s="6">
        <v>239574.899</v>
      </c>
    </row>
    <row r="146">
      <c r="A146" s="5">
        <v>45985.489583333336</v>
      </c>
      <c r="B146" s="6">
        <v>99.504</v>
      </c>
      <c r="C146" s="6">
        <v>90.77</v>
      </c>
      <c r="D146" s="6">
        <v>96.333</v>
      </c>
      <c r="E146" s="6">
        <v>95.536</v>
      </c>
      <c r="F146" s="6">
        <v>-16.733</v>
      </c>
      <c r="G146" s="6">
        <v>-14.865</v>
      </c>
      <c r="H146" s="6">
        <v>-10.06</v>
      </c>
      <c r="I146" s="6">
        <v>-41.658</v>
      </c>
      <c r="J146" s="6">
        <v>1.32</v>
      </c>
      <c r="K146" s="6">
        <v>1.341</v>
      </c>
      <c r="L146" s="6">
        <v>1.58</v>
      </c>
      <c r="M146" s="6">
        <v>0.586</v>
      </c>
      <c r="N146" s="6">
        <v>239577.655</v>
      </c>
    </row>
    <row r="147">
      <c r="A147" s="5">
        <v>45985.493055555555</v>
      </c>
      <c r="B147" s="6">
        <v>89.81</v>
      </c>
      <c r="C147" s="6">
        <v>83.99</v>
      </c>
      <c r="D147" s="6">
        <v>93.457</v>
      </c>
      <c r="E147" s="6">
        <v>89.086</v>
      </c>
      <c r="F147" s="6">
        <v>-13.153</v>
      </c>
      <c r="G147" s="6">
        <v>-12.077</v>
      </c>
      <c r="H147" s="6">
        <v>-9.194</v>
      </c>
      <c r="I147" s="6">
        <v>-34.424</v>
      </c>
      <c r="J147" s="6">
        <v>1.406</v>
      </c>
      <c r="K147" s="6">
        <v>1.42</v>
      </c>
      <c r="L147" s="6">
        <v>1.604</v>
      </c>
      <c r="M147" s="6">
        <v>0.52</v>
      </c>
      <c r="N147" s="6">
        <v>239581.104</v>
      </c>
    </row>
    <row r="148">
      <c r="A148" s="5">
        <v>45985.49652777778</v>
      </c>
      <c r="B148" s="6">
        <v>107.177</v>
      </c>
      <c r="C148" s="6">
        <v>97.934</v>
      </c>
      <c r="D148" s="6">
        <v>97.812</v>
      </c>
      <c r="E148" s="6">
        <v>100.974</v>
      </c>
      <c r="F148" s="6">
        <v>-22.075</v>
      </c>
      <c r="G148" s="6">
        <v>-19.947</v>
      </c>
      <c r="H148" s="6">
        <v>-16.248</v>
      </c>
      <c r="I148" s="6">
        <v>-58.27</v>
      </c>
      <c r="J148" s="6">
        <v>1.168</v>
      </c>
      <c r="K148" s="6">
        <v>1.181</v>
      </c>
      <c r="L148" s="6">
        <v>1.334</v>
      </c>
      <c r="M148" s="6">
        <v>0.774</v>
      </c>
      <c r="N148" s="6">
        <v>239584.54</v>
      </c>
    </row>
    <row r="149">
      <c r="A149" s="5">
        <v>45985.5</v>
      </c>
      <c r="B149" s="6">
        <v>103.195</v>
      </c>
      <c r="C149" s="6">
        <v>92.878</v>
      </c>
      <c r="D149" s="6">
        <v>98.313</v>
      </c>
      <c r="E149" s="6">
        <v>98.129</v>
      </c>
      <c r="F149" s="6">
        <v>-19.039</v>
      </c>
      <c r="G149" s="6">
        <v>-16.14</v>
      </c>
      <c r="H149" s="6">
        <v>-13.321</v>
      </c>
      <c r="I149" s="6">
        <v>-48.5</v>
      </c>
      <c r="J149" s="6">
        <v>1.254</v>
      </c>
      <c r="K149" s="6">
        <v>1.3</v>
      </c>
      <c r="L149" s="6">
        <v>1.456</v>
      </c>
      <c r="M149" s="6">
        <v>0.664</v>
      </c>
      <c r="N149" s="6">
        <v>239589.052</v>
      </c>
    </row>
    <row r="150">
      <c r="A150" s="5">
        <v>45985.50347222222</v>
      </c>
      <c r="B150" s="6">
        <v>107.689</v>
      </c>
      <c r="C150" s="6">
        <v>105.774</v>
      </c>
      <c r="D150" s="6">
        <v>97.534</v>
      </c>
      <c r="E150" s="6">
        <v>103.666</v>
      </c>
      <c r="F150" s="6">
        <v>-21.667</v>
      </c>
      <c r="G150" s="6">
        <v>-22.821</v>
      </c>
      <c r="H150" s="6">
        <v>-16.147</v>
      </c>
      <c r="I150" s="6">
        <v>-60.635</v>
      </c>
      <c r="J150" s="6">
        <v>1.188</v>
      </c>
      <c r="K150" s="6">
        <v>1.135</v>
      </c>
      <c r="L150" s="6">
        <v>1.338</v>
      </c>
      <c r="M150" s="6">
        <v>0.783</v>
      </c>
      <c r="N150" s="6">
        <v>239593.476</v>
      </c>
    </row>
    <row r="151">
      <c r="A151" s="5">
        <v>45985.506944444445</v>
      </c>
      <c r="B151" s="6">
        <v>122.87</v>
      </c>
      <c r="C151" s="6">
        <v>106.853</v>
      </c>
      <c r="D151" s="6">
        <v>107.097</v>
      </c>
      <c r="E151" s="6">
        <v>112.273</v>
      </c>
      <c r="F151" s="6">
        <v>-27.124</v>
      </c>
      <c r="G151" s="6">
        <v>-23.39</v>
      </c>
      <c r="H151" s="6">
        <v>-20.606</v>
      </c>
      <c r="I151" s="6">
        <v>-71.12</v>
      </c>
      <c r="J151" s="6">
        <v>1.114</v>
      </c>
      <c r="K151" s="6">
        <v>1.124</v>
      </c>
      <c r="L151" s="6">
        <v>1.233</v>
      </c>
      <c r="M151" s="6">
        <v>0.845</v>
      </c>
      <c r="N151" s="6">
        <v>239598.89</v>
      </c>
    </row>
    <row r="152">
      <c r="A152" s="5">
        <v>45985.510416666664</v>
      </c>
      <c r="B152" s="6">
        <v>113.373</v>
      </c>
      <c r="C152" s="6">
        <v>98.236</v>
      </c>
      <c r="D152" s="6">
        <v>108.45</v>
      </c>
      <c r="E152" s="6">
        <v>106.687</v>
      </c>
      <c r="F152" s="6">
        <v>-24.434</v>
      </c>
      <c r="G152" s="6">
        <v>-20.162</v>
      </c>
      <c r="H152" s="6">
        <v>-20.552</v>
      </c>
      <c r="I152" s="6">
        <v>-65.148</v>
      </c>
      <c r="J152" s="6">
        <v>1.135</v>
      </c>
      <c r="K152" s="6">
        <v>1.178</v>
      </c>
      <c r="L152" s="6">
        <v>1.244</v>
      </c>
      <c r="M152" s="6">
        <v>0.815</v>
      </c>
      <c r="N152" s="6">
        <v>239604.399</v>
      </c>
    </row>
    <row r="153">
      <c r="A153" s="5">
        <v>45985.51388888889</v>
      </c>
      <c r="B153" s="6">
        <v>119.039</v>
      </c>
      <c r="C153" s="6">
        <v>111.624</v>
      </c>
      <c r="D153" s="6">
        <v>121.074</v>
      </c>
      <c r="E153" s="6">
        <v>117.246</v>
      </c>
      <c r="F153" s="6">
        <v>-27.3</v>
      </c>
      <c r="G153" s="6">
        <v>-25.229</v>
      </c>
      <c r="H153" s="6">
        <v>-26.09</v>
      </c>
      <c r="I153" s="6">
        <v>-78.619</v>
      </c>
      <c r="J153" s="6">
        <v>1.079</v>
      </c>
      <c r="K153" s="6">
        <v>1.098</v>
      </c>
      <c r="L153" s="6">
        <v>1.146</v>
      </c>
      <c r="M153" s="6">
        <v>0.892</v>
      </c>
      <c r="N153" s="6">
        <v>239610.531</v>
      </c>
    </row>
    <row r="154">
      <c r="A154" s="5">
        <v>45985.51736111111</v>
      </c>
      <c r="B154" s="6">
        <v>117.446</v>
      </c>
      <c r="C154" s="6">
        <v>107.415</v>
      </c>
      <c r="D154" s="6">
        <v>120.555</v>
      </c>
      <c r="E154" s="6">
        <v>115.139</v>
      </c>
      <c r="F154" s="6">
        <v>-26.746</v>
      </c>
      <c r="G154" s="6">
        <v>-24.277</v>
      </c>
      <c r="H154" s="6">
        <v>-26.003</v>
      </c>
      <c r="I154" s="6">
        <v>-77.026</v>
      </c>
      <c r="J154" s="6">
        <v>1.084</v>
      </c>
      <c r="K154" s="6">
        <v>1.097</v>
      </c>
      <c r="L154" s="6">
        <v>1.143</v>
      </c>
      <c r="M154" s="6">
        <v>0.891</v>
      </c>
      <c r="N154" s="6">
        <v>239617.14</v>
      </c>
    </row>
    <row r="155">
      <c r="A155" s="5">
        <v>45985.520833333336</v>
      </c>
      <c r="B155" s="6">
        <v>117.877</v>
      </c>
      <c r="C155" s="6">
        <v>107.181</v>
      </c>
      <c r="D155" s="6">
        <v>119.635</v>
      </c>
      <c r="E155" s="6">
        <v>114.898</v>
      </c>
      <c r="F155" s="6">
        <v>-26.207</v>
      </c>
      <c r="G155" s="6">
        <v>-24.279</v>
      </c>
      <c r="H155" s="6">
        <v>-25.563</v>
      </c>
      <c r="I155" s="6">
        <v>-76.049</v>
      </c>
      <c r="J155" s="6">
        <v>1.106</v>
      </c>
      <c r="K155" s="6">
        <v>1.094</v>
      </c>
      <c r="L155" s="6">
        <v>1.151</v>
      </c>
      <c r="M155" s="6">
        <v>0.882</v>
      </c>
      <c r="N155" s="6">
        <v>239623.48</v>
      </c>
    </row>
    <row r="156">
      <c r="A156" s="5">
        <v>45985.524305555555</v>
      </c>
      <c r="B156" s="6">
        <v>90.936</v>
      </c>
      <c r="C156" s="6">
        <v>100.419</v>
      </c>
      <c r="D156" s="6">
        <v>110.257</v>
      </c>
      <c r="E156" s="6">
        <v>100.537</v>
      </c>
      <c r="F156" s="6">
        <v>-19.322</v>
      </c>
      <c r="G156" s="6">
        <v>-22.514</v>
      </c>
      <c r="H156" s="6">
        <v>-22.728</v>
      </c>
      <c r="I156" s="6">
        <v>-64.564</v>
      </c>
      <c r="J156" s="6">
        <v>1.142</v>
      </c>
      <c r="K156" s="6">
        <v>1.103</v>
      </c>
      <c r="L156" s="6">
        <v>1.178</v>
      </c>
      <c r="M156" s="6">
        <v>0.858</v>
      </c>
      <c r="N156" s="6">
        <v>239629.434</v>
      </c>
    </row>
    <row r="157">
      <c r="A157" s="5">
        <v>45985.52777777778</v>
      </c>
      <c r="B157" s="6">
        <v>102.265</v>
      </c>
      <c r="C157" s="6">
        <v>97.18</v>
      </c>
      <c r="D157" s="6">
        <v>109.404</v>
      </c>
      <c r="E157" s="6">
        <v>102.95</v>
      </c>
      <c r="F157" s="6">
        <v>-22.414</v>
      </c>
      <c r="G157" s="6">
        <v>-21.17</v>
      </c>
      <c r="H157" s="6">
        <v>-22.45</v>
      </c>
      <c r="I157" s="6">
        <v>-66.034</v>
      </c>
      <c r="J157" s="6">
        <v>1.117</v>
      </c>
      <c r="K157" s="6">
        <v>1.128</v>
      </c>
      <c r="L157" s="6">
        <v>1.185</v>
      </c>
      <c r="M157" s="6">
        <v>0.855</v>
      </c>
      <c r="N157" s="6">
        <v>239635.039</v>
      </c>
    </row>
    <row r="158">
      <c r="A158" s="5">
        <v>45985.53125</v>
      </c>
      <c r="B158" s="6">
        <v>112.734</v>
      </c>
      <c r="C158" s="6">
        <v>96.205</v>
      </c>
      <c r="D158" s="6">
        <v>109.524</v>
      </c>
      <c r="E158" s="6">
        <v>106.154</v>
      </c>
      <c r="F158" s="6">
        <v>-25.507</v>
      </c>
      <c r="G158" s="6">
        <v>-21.012</v>
      </c>
      <c r="H158" s="6">
        <v>-22.423</v>
      </c>
      <c r="I158" s="6">
        <v>-68.942</v>
      </c>
      <c r="J158" s="6">
        <v>1.092</v>
      </c>
      <c r="K158" s="6">
        <v>1.126</v>
      </c>
      <c r="L158" s="6">
        <v>1.187</v>
      </c>
      <c r="M158" s="6">
        <v>0.865</v>
      </c>
      <c r="N158" s="6">
        <v>239640.541</v>
      </c>
    </row>
    <row r="159">
      <c r="A159" s="5">
        <v>45985.53472222222</v>
      </c>
      <c r="B159" s="6">
        <v>116.663</v>
      </c>
      <c r="C159" s="6">
        <v>113.314</v>
      </c>
      <c r="D159" s="6">
        <v>118.319</v>
      </c>
      <c r="E159" s="6">
        <v>116.099</v>
      </c>
      <c r="F159" s="6">
        <v>-26.495</v>
      </c>
      <c r="G159" s="6">
        <v>-25.833</v>
      </c>
      <c r="H159" s="6">
        <v>-25.207</v>
      </c>
      <c r="I159" s="6">
        <v>-77.535</v>
      </c>
      <c r="J159" s="6">
        <v>1.089</v>
      </c>
      <c r="K159" s="6">
        <v>1.089</v>
      </c>
      <c r="L159" s="6">
        <v>1.153</v>
      </c>
      <c r="M159" s="6">
        <v>0.889</v>
      </c>
      <c r="N159" s="6">
        <v>239646.696</v>
      </c>
    </row>
    <row r="160">
      <c r="A160" s="5">
        <v>45985.538194444445</v>
      </c>
      <c r="B160" s="6">
        <v>116.076</v>
      </c>
      <c r="C160" s="6">
        <v>114.738</v>
      </c>
      <c r="D160" s="6">
        <v>119.999</v>
      </c>
      <c r="E160" s="6">
        <v>116.938</v>
      </c>
      <c r="F160" s="6">
        <v>-26.423</v>
      </c>
      <c r="G160" s="6">
        <v>-26.746</v>
      </c>
      <c r="H160" s="6">
        <v>-25.871</v>
      </c>
      <c r="I160" s="6">
        <v>-79.04</v>
      </c>
      <c r="J160" s="6">
        <v>1.086</v>
      </c>
      <c r="K160" s="6">
        <v>1.071</v>
      </c>
      <c r="L160" s="6">
        <v>1.145</v>
      </c>
      <c r="M160" s="6">
        <v>0.898</v>
      </c>
      <c r="N160" s="6">
        <v>239653.203</v>
      </c>
    </row>
    <row r="161">
      <c r="A161" s="5">
        <v>45985.541666666664</v>
      </c>
      <c r="B161" s="6">
        <v>118.461</v>
      </c>
      <c r="C161" s="6">
        <v>108.668</v>
      </c>
      <c r="D161" s="6">
        <v>110.559</v>
      </c>
      <c r="E161" s="6">
        <v>112.562</v>
      </c>
      <c r="F161" s="6">
        <v>-27.777</v>
      </c>
      <c r="G161" s="6">
        <v>-25.428</v>
      </c>
      <c r="H161" s="6">
        <v>-24.732</v>
      </c>
      <c r="I161" s="6">
        <v>-77.937</v>
      </c>
      <c r="J161" s="6">
        <v>1.067</v>
      </c>
      <c r="K161" s="6">
        <v>1.07</v>
      </c>
      <c r="L161" s="6">
        <v>1.116</v>
      </c>
      <c r="M161" s="6">
        <v>0.916</v>
      </c>
      <c r="N161" s="6">
        <v>239659.823</v>
      </c>
    </row>
    <row r="162">
      <c r="A162" s="5">
        <v>45985.54513888889</v>
      </c>
      <c r="B162" s="6">
        <v>117.383</v>
      </c>
      <c r="C162" s="6">
        <v>111.817</v>
      </c>
      <c r="D162" s="6">
        <v>119.932</v>
      </c>
      <c r="E162" s="6">
        <v>116.377</v>
      </c>
      <c r="F162" s="6">
        <v>-27.263</v>
      </c>
      <c r="G162" s="6">
        <v>-26.559</v>
      </c>
      <c r="H162" s="6">
        <v>-27.971</v>
      </c>
      <c r="I162" s="6">
        <v>-81.793</v>
      </c>
      <c r="J162" s="6">
        <v>1.073</v>
      </c>
      <c r="K162" s="6">
        <v>1.058</v>
      </c>
      <c r="L162" s="6">
        <v>1.081</v>
      </c>
      <c r="M162" s="6">
        <v>0.929</v>
      </c>
      <c r="N162" s="6">
        <v>239666.393</v>
      </c>
    </row>
    <row r="163">
      <c r="A163" s="5">
        <v>45985.54861111111</v>
      </c>
      <c r="B163" s="6">
        <v>109.958</v>
      </c>
      <c r="C163" s="6">
        <v>107.714</v>
      </c>
      <c r="D163" s="6">
        <v>106.586</v>
      </c>
      <c r="E163" s="6">
        <v>108.086</v>
      </c>
      <c r="F163" s="6">
        <v>-25.296</v>
      </c>
      <c r="G163" s="6">
        <v>-25.336</v>
      </c>
      <c r="H163" s="6">
        <v>-24.349</v>
      </c>
      <c r="I163" s="6">
        <v>-74.981</v>
      </c>
      <c r="J163" s="6">
        <v>1.081</v>
      </c>
      <c r="K163" s="6">
        <v>1.065</v>
      </c>
      <c r="L163" s="6">
        <v>1.096</v>
      </c>
      <c r="M163" s="6">
        <v>0.919</v>
      </c>
      <c r="N163" s="6">
        <v>239672.66</v>
      </c>
    </row>
    <row r="164">
      <c r="A164" s="5">
        <v>45985.552083333336</v>
      </c>
      <c r="B164" s="6">
        <v>112.668</v>
      </c>
      <c r="C164" s="6">
        <v>103.812</v>
      </c>
      <c r="D164" s="6">
        <v>114.581</v>
      </c>
      <c r="E164" s="6">
        <v>110.354</v>
      </c>
      <c r="F164" s="6">
        <v>-26.312</v>
      </c>
      <c r="G164" s="6">
        <v>-23.721</v>
      </c>
      <c r="H164" s="6">
        <v>-26.126</v>
      </c>
      <c r="I164" s="6">
        <v>-76.159</v>
      </c>
      <c r="J164" s="6">
        <v>1.067</v>
      </c>
      <c r="K164" s="6">
        <v>1.092</v>
      </c>
      <c r="L164" s="6">
        <v>1.1</v>
      </c>
      <c r="M164" s="6">
        <v>0.914</v>
      </c>
      <c r="N164" s="6">
        <v>239678.991</v>
      </c>
    </row>
    <row r="165">
      <c r="A165" s="5">
        <v>45985.555555555555</v>
      </c>
      <c r="B165" s="6">
        <v>102.881</v>
      </c>
      <c r="C165" s="6">
        <v>97.95</v>
      </c>
      <c r="D165" s="6">
        <v>110.105</v>
      </c>
      <c r="E165" s="6">
        <v>103.645</v>
      </c>
      <c r="F165" s="6">
        <v>-23.308</v>
      </c>
      <c r="G165" s="6">
        <v>-22.299</v>
      </c>
      <c r="H165" s="6">
        <v>-24.883</v>
      </c>
      <c r="I165" s="6">
        <v>-70.49</v>
      </c>
      <c r="J165" s="6">
        <v>1.094</v>
      </c>
      <c r="K165" s="6">
        <v>1.096</v>
      </c>
      <c r="L165" s="6">
        <v>1.107</v>
      </c>
      <c r="M165" s="6">
        <v>0.901</v>
      </c>
      <c r="N165" s="6">
        <v>239685.229</v>
      </c>
    </row>
    <row r="166">
      <c r="A166" s="5">
        <v>45985.55902777778</v>
      </c>
      <c r="B166" s="6">
        <v>95.657</v>
      </c>
      <c r="C166" s="6">
        <v>94.36</v>
      </c>
      <c r="D166" s="6">
        <v>93.767</v>
      </c>
      <c r="E166" s="6">
        <v>94.595</v>
      </c>
      <c r="F166" s="6">
        <v>-20.004</v>
      </c>
      <c r="G166" s="6">
        <v>-20.625</v>
      </c>
      <c r="H166" s="6">
        <v>-18.848</v>
      </c>
      <c r="I166" s="6">
        <v>-59.477</v>
      </c>
      <c r="J166" s="6">
        <v>1.161</v>
      </c>
      <c r="K166" s="6">
        <v>1.13</v>
      </c>
      <c r="L166" s="6">
        <v>1.204</v>
      </c>
      <c r="M166" s="6">
        <v>0.835</v>
      </c>
      <c r="N166" s="6">
        <v>239690.512</v>
      </c>
    </row>
    <row r="167">
      <c r="A167" s="5">
        <v>45985.5625</v>
      </c>
      <c r="B167" s="6">
        <v>94.53</v>
      </c>
      <c r="C167" s="6">
        <v>93.728</v>
      </c>
      <c r="D167" s="6">
        <v>93.544</v>
      </c>
      <c r="E167" s="6">
        <v>93.934</v>
      </c>
      <c r="F167" s="6">
        <v>-19.706</v>
      </c>
      <c r="G167" s="6">
        <v>-20.826</v>
      </c>
      <c r="H167" s="6">
        <v>-19.416</v>
      </c>
      <c r="I167" s="6">
        <v>-59.948</v>
      </c>
      <c r="J167" s="6">
        <v>1.164</v>
      </c>
      <c r="K167" s="6">
        <v>1.114</v>
      </c>
      <c r="L167" s="6">
        <v>1.176</v>
      </c>
      <c r="M167" s="6">
        <v>0.848</v>
      </c>
      <c r="N167" s="6">
        <v>239695.507</v>
      </c>
    </row>
    <row r="168">
      <c r="A168" s="5">
        <v>45985.56597222222</v>
      </c>
      <c r="B168" s="6">
        <v>99.369</v>
      </c>
      <c r="C168" s="6">
        <v>92.833</v>
      </c>
      <c r="D168" s="6">
        <v>91.236</v>
      </c>
      <c r="E168" s="6">
        <v>94.479</v>
      </c>
      <c r="F168" s="6">
        <v>-22.587</v>
      </c>
      <c r="G168" s="6">
        <v>-21.188</v>
      </c>
      <c r="H168" s="6">
        <v>-19.903</v>
      </c>
      <c r="I168" s="6">
        <v>-63.678</v>
      </c>
      <c r="J168" s="6">
        <v>1.093</v>
      </c>
      <c r="K168" s="6">
        <v>1.093</v>
      </c>
      <c r="L168" s="6">
        <v>1.138</v>
      </c>
      <c r="M168" s="6">
        <v>0.892</v>
      </c>
      <c r="N168" s="6">
        <v>239700.897</v>
      </c>
    </row>
    <row r="169">
      <c r="A169" s="5">
        <v>45985.569444444445</v>
      </c>
      <c r="B169" s="6">
        <v>101.587</v>
      </c>
      <c r="C169" s="6">
        <v>91.851</v>
      </c>
      <c r="D169" s="6">
        <v>93.539</v>
      </c>
      <c r="E169" s="6">
        <v>95.659</v>
      </c>
      <c r="F169" s="6">
        <v>-23.856</v>
      </c>
      <c r="G169" s="6">
        <v>-21.379</v>
      </c>
      <c r="H169" s="6">
        <v>-21.369</v>
      </c>
      <c r="I169" s="6">
        <v>-66.604</v>
      </c>
      <c r="J169" s="6">
        <v>1.062</v>
      </c>
      <c r="K169" s="6">
        <v>1.076</v>
      </c>
      <c r="L169" s="6">
        <v>1.099</v>
      </c>
      <c r="M169" s="6">
        <v>0.922</v>
      </c>
      <c r="N169" s="6">
        <v>239706.067</v>
      </c>
    </row>
    <row r="170">
      <c r="A170" s="5">
        <v>45985.572916666664</v>
      </c>
      <c r="B170" s="6">
        <v>97.068</v>
      </c>
      <c r="C170" s="6">
        <v>92.007</v>
      </c>
      <c r="D170" s="6">
        <v>75.28</v>
      </c>
      <c r="E170" s="6">
        <v>88.118</v>
      </c>
      <c r="F170" s="6">
        <v>-22.713</v>
      </c>
      <c r="G170" s="6">
        <v>-21.338</v>
      </c>
      <c r="H170" s="6">
        <v>-15.789</v>
      </c>
      <c r="I170" s="6">
        <v>-59.84</v>
      </c>
      <c r="J170" s="6">
        <v>1.067</v>
      </c>
      <c r="K170" s="6">
        <v>1.08</v>
      </c>
      <c r="L170" s="6">
        <v>1.17</v>
      </c>
      <c r="M170" s="6">
        <v>0.899</v>
      </c>
      <c r="N170" s="6">
        <v>239711.412</v>
      </c>
    </row>
    <row r="171">
      <c r="A171" s="5">
        <v>45985.57638888889</v>
      </c>
      <c r="B171" s="6">
        <v>100.652</v>
      </c>
      <c r="C171" s="6">
        <v>86.776</v>
      </c>
      <c r="D171" s="6">
        <v>75.663</v>
      </c>
      <c r="E171" s="6">
        <v>87.697</v>
      </c>
      <c r="F171" s="6">
        <v>-23.951</v>
      </c>
      <c r="G171" s="6">
        <v>-19.862</v>
      </c>
      <c r="H171" s="6">
        <v>-15.676</v>
      </c>
      <c r="I171" s="6">
        <v>-59.489</v>
      </c>
      <c r="J171" s="6">
        <v>1.053</v>
      </c>
      <c r="K171" s="6">
        <v>1.09</v>
      </c>
      <c r="L171" s="6">
        <v>1.179</v>
      </c>
      <c r="M171" s="6">
        <v>0.899</v>
      </c>
      <c r="N171" s="6">
        <v>239716.139</v>
      </c>
    </row>
    <row r="172">
      <c r="A172" s="5">
        <v>45985.57986111111</v>
      </c>
      <c r="B172" s="6">
        <v>84.887</v>
      </c>
      <c r="C172" s="6">
        <v>73.175</v>
      </c>
      <c r="D172" s="6">
        <v>75.4</v>
      </c>
      <c r="E172" s="6">
        <v>77.821</v>
      </c>
      <c r="F172" s="6">
        <v>-19.216</v>
      </c>
      <c r="G172" s="6">
        <v>-15.865</v>
      </c>
      <c r="H172" s="6">
        <v>-15.084</v>
      </c>
      <c r="I172" s="6">
        <v>-50.165</v>
      </c>
      <c r="J172" s="6">
        <v>1.095</v>
      </c>
      <c r="K172" s="6">
        <v>1.137</v>
      </c>
      <c r="L172" s="6">
        <v>1.208</v>
      </c>
      <c r="M172" s="6">
        <v>0.855</v>
      </c>
      <c r="N172" s="6">
        <v>239720.698</v>
      </c>
    </row>
    <row r="173">
      <c r="A173" s="5">
        <v>45985.583333333336</v>
      </c>
      <c r="B173" s="6">
        <v>73.074</v>
      </c>
      <c r="C173" s="6">
        <v>51.983</v>
      </c>
      <c r="D173" s="6">
        <v>64.89</v>
      </c>
      <c r="E173" s="6">
        <v>63.316</v>
      </c>
      <c r="F173" s="6">
        <v>-14.182</v>
      </c>
      <c r="G173" s="6">
        <v>-8.023</v>
      </c>
      <c r="H173" s="6">
        <v>-9.196</v>
      </c>
      <c r="I173" s="6">
        <v>-31.401</v>
      </c>
      <c r="J173" s="6">
        <v>1.223</v>
      </c>
      <c r="K173" s="6">
        <v>1.383</v>
      </c>
      <c r="L173" s="6">
        <v>1.437</v>
      </c>
      <c r="M173" s="6">
        <v>0.66</v>
      </c>
      <c r="N173" s="6">
        <v>239724.054</v>
      </c>
    </row>
    <row r="174">
      <c r="A174" s="5">
        <v>45985.586805555555</v>
      </c>
      <c r="B174" s="6">
        <v>75.785</v>
      </c>
      <c r="C174" s="6">
        <v>58.318</v>
      </c>
      <c r="D174" s="6">
        <v>70.819</v>
      </c>
      <c r="E174" s="6">
        <v>68.307</v>
      </c>
      <c r="F174" s="6">
        <v>-14.005</v>
      </c>
      <c r="G174" s="6">
        <v>-8.36</v>
      </c>
      <c r="H174" s="6">
        <v>-9.839</v>
      </c>
      <c r="I174" s="6">
        <v>-32.204</v>
      </c>
      <c r="J174" s="6">
        <v>1.26</v>
      </c>
      <c r="K174" s="6">
        <v>1.426</v>
      </c>
      <c r="L174" s="6">
        <v>1.448</v>
      </c>
      <c r="M174" s="6">
        <v>0.627</v>
      </c>
      <c r="N174" s="6">
        <v>239726.55</v>
      </c>
    </row>
    <row r="175">
      <c r="A175" s="5">
        <v>45985.59027777778</v>
      </c>
      <c r="B175" s="6">
        <v>72.757</v>
      </c>
      <c r="C175" s="6">
        <v>59.98</v>
      </c>
      <c r="D175" s="6">
        <v>66.598</v>
      </c>
      <c r="E175" s="6">
        <v>66.445</v>
      </c>
      <c r="F175" s="6">
        <v>-11.888</v>
      </c>
      <c r="G175" s="6">
        <v>-8.901</v>
      </c>
      <c r="H175" s="6">
        <v>-5.498</v>
      </c>
      <c r="I175" s="6">
        <v>-26.287</v>
      </c>
      <c r="J175" s="6">
        <v>1.343</v>
      </c>
      <c r="K175" s="6">
        <v>1.404</v>
      </c>
      <c r="L175" s="6">
        <v>1.671</v>
      </c>
      <c r="M175" s="6">
        <v>0.529</v>
      </c>
      <c r="N175" s="6">
        <v>239728.825</v>
      </c>
    </row>
    <row r="176">
      <c r="A176" s="5">
        <v>45985.59375</v>
      </c>
      <c r="B176" s="6">
        <v>65.64</v>
      </c>
      <c r="C176" s="6">
        <v>53.811</v>
      </c>
      <c r="D176" s="6">
        <v>72.771</v>
      </c>
      <c r="E176" s="6">
        <v>64.074</v>
      </c>
      <c r="F176" s="6">
        <v>-7.386</v>
      </c>
      <c r="G176" s="6">
        <v>-3.446</v>
      </c>
      <c r="H176" s="6">
        <v>-0.896</v>
      </c>
      <c r="I176" s="6">
        <v>-11.728</v>
      </c>
      <c r="J176" s="6">
        <v>1.545</v>
      </c>
      <c r="K176" s="6">
        <v>1.742</v>
      </c>
      <c r="L176" s="6">
        <v>1.951</v>
      </c>
      <c r="M176" s="6">
        <v>0.246</v>
      </c>
      <c r="N176" s="6">
        <v>239730.5</v>
      </c>
    </row>
    <row r="177">
      <c r="A177" s="5">
        <v>45985.59722222222</v>
      </c>
      <c r="B177" s="6">
        <v>68.639</v>
      </c>
      <c r="C177" s="6">
        <v>57.236</v>
      </c>
      <c r="D177" s="6">
        <v>68.689</v>
      </c>
      <c r="E177" s="6">
        <v>64.855</v>
      </c>
      <c r="F177" s="6">
        <v>-7.109</v>
      </c>
      <c r="G177" s="6">
        <v>-3.747</v>
      </c>
      <c r="H177" s="6">
        <v>0.402</v>
      </c>
      <c r="I177" s="6">
        <v>-10.454</v>
      </c>
      <c r="J177" s="6">
        <v>1.582</v>
      </c>
      <c r="K177" s="6">
        <v>1.736</v>
      </c>
      <c r="L177" s="6">
        <v>0.024</v>
      </c>
      <c r="M177" s="6">
        <v>0.233</v>
      </c>
      <c r="N177" s="6">
        <v>239731.569</v>
      </c>
    </row>
    <row r="178">
      <c r="A178" s="5">
        <v>45985.600694444445</v>
      </c>
      <c r="B178" s="6">
        <v>68.983</v>
      </c>
      <c r="C178" s="6">
        <v>55.496</v>
      </c>
      <c r="D178" s="6">
        <v>67.584</v>
      </c>
      <c r="E178" s="6">
        <v>64.021</v>
      </c>
      <c r="F178" s="6">
        <v>-7.427</v>
      </c>
      <c r="G178" s="6">
        <v>-4.549</v>
      </c>
      <c r="H178" s="6">
        <v>-2.947</v>
      </c>
      <c r="I178" s="6">
        <v>-14.923</v>
      </c>
      <c r="J178" s="6">
        <v>1.564</v>
      </c>
      <c r="K178" s="6">
        <v>1.669</v>
      </c>
      <c r="L178" s="6">
        <v>1.825</v>
      </c>
      <c r="M178" s="6">
        <v>0.313</v>
      </c>
      <c r="N178" s="6">
        <v>239732.659</v>
      </c>
    </row>
    <row r="179">
      <c r="A179" s="5">
        <v>45985.604166666664</v>
      </c>
      <c r="B179" s="6">
        <v>67.804</v>
      </c>
      <c r="C179" s="6">
        <v>59.135</v>
      </c>
      <c r="D179" s="6">
        <v>67.466</v>
      </c>
      <c r="E179" s="6">
        <v>64.802</v>
      </c>
      <c r="F179" s="6">
        <v>-6.681</v>
      </c>
      <c r="G179" s="6">
        <v>-7.013</v>
      </c>
      <c r="H179" s="6">
        <v>-2.962</v>
      </c>
      <c r="I179" s="6">
        <v>-16.656</v>
      </c>
      <c r="J179" s="6">
        <v>1.6</v>
      </c>
      <c r="K179" s="6">
        <v>1.522</v>
      </c>
      <c r="L179" s="6">
        <v>1.823</v>
      </c>
      <c r="M179" s="6">
        <v>0.346</v>
      </c>
      <c r="N179" s="6">
        <v>239733.71</v>
      </c>
    </row>
    <row r="180">
      <c r="A180" s="5">
        <v>45985.60763888889</v>
      </c>
      <c r="B180" s="6">
        <v>69.37</v>
      </c>
      <c r="C180" s="6">
        <v>60.582</v>
      </c>
      <c r="D180" s="6">
        <v>76.778</v>
      </c>
      <c r="E180" s="6">
        <v>68.91</v>
      </c>
      <c r="F180" s="6">
        <v>-2.087</v>
      </c>
      <c r="G180" s="6">
        <v>-1.067</v>
      </c>
      <c r="H180" s="6">
        <v>3.623</v>
      </c>
      <c r="I180" s="6">
        <v>0.469</v>
      </c>
      <c r="J180" s="6">
        <v>1.878</v>
      </c>
      <c r="K180" s="6">
        <v>1.929</v>
      </c>
      <c r="L180" s="6">
        <v>0.19</v>
      </c>
      <c r="M180" s="6">
        <v>0.133</v>
      </c>
      <c r="N180" s="6">
        <v>239734.514</v>
      </c>
    </row>
    <row r="181">
      <c r="A181" s="5">
        <v>45985.61111111111</v>
      </c>
      <c r="B181" s="6">
        <v>62.28</v>
      </c>
      <c r="C181" s="6">
        <v>55.932</v>
      </c>
      <c r="D181" s="6">
        <v>69.007</v>
      </c>
      <c r="E181" s="6">
        <v>62.407</v>
      </c>
      <c r="F181" s="6">
        <v>-4.128</v>
      </c>
      <c r="G181" s="6">
        <v>-6.328</v>
      </c>
      <c r="H181" s="6">
        <v>4.492</v>
      </c>
      <c r="I181" s="6">
        <v>-5.964</v>
      </c>
      <c r="J181" s="6">
        <v>1.731</v>
      </c>
      <c r="K181" s="6">
        <v>1.544</v>
      </c>
      <c r="L181" s="6">
        <v>0.262</v>
      </c>
      <c r="M181" s="6">
        <v>0.323</v>
      </c>
      <c r="N181" s="6">
        <v>239735.352</v>
      </c>
    </row>
    <row r="182">
      <c r="A182" s="5">
        <v>45985.614583333336</v>
      </c>
      <c r="B182" s="6">
        <v>64.355</v>
      </c>
      <c r="C182" s="6">
        <v>54.957</v>
      </c>
      <c r="D182" s="6">
        <v>71.534</v>
      </c>
      <c r="E182" s="6">
        <v>63.616</v>
      </c>
      <c r="F182" s="6">
        <v>-4.319</v>
      </c>
      <c r="G182" s="6">
        <v>-5.777</v>
      </c>
      <c r="H182" s="6">
        <v>4.909</v>
      </c>
      <c r="I182" s="6">
        <v>-5.187</v>
      </c>
      <c r="J182" s="6">
        <v>1.727</v>
      </c>
      <c r="K182" s="6">
        <v>1.576</v>
      </c>
      <c r="L182" s="6">
        <v>0.277</v>
      </c>
      <c r="M182" s="6">
        <v>0.318</v>
      </c>
      <c r="N182" s="6">
        <v>239736.667</v>
      </c>
    </row>
    <row r="183">
      <c r="A183" s="5">
        <v>45985.618055555555</v>
      </c>
      <c r="B183" s="6">
        <v>61.26</v>
      </c>
      <c r="C183" s="6">
        <v>53.598</v>
      </c>
      <c r="D183" s="6">
        <v>65.764</v>
      </c>
      <c r="E183" s="6">
        <v>60.207</v>
      </c>
      <c r="F183" s="6">
        <v>-7.627</v>
      </c>
      <c r="G183" s="6">
        <v>-6.389</v>
      </c>
      <c r="H183" s="6">
        <v>3.55</v>
      </c>
      <c r="I183" s="6">
        <v>-10.466</v>
      </c>
      <c r="J183" s="6">
        <v>1.495</v>
      </c>
      <c r="K183" s="6">
        <v>1.52</v>
      </c>
      <c r="L183" s="6">
        <v>0.218</v>
      </c>
      <c r="M183" s="6">
        <v>0.393</v>
      </c>
      <c r="N183" s="6">
        <v>239738.099</v>
      </c>
    </row>
    <row r="184">
      <c r="A184" s="5">
        <v>45985.62152777778</v>
      </c>
      <c r="B184" s="6">
        <v>58.333</v>
      </c>
      <c r="C184" s="6">
        <v>57.02</v>
      </c>
      <c r="D184" s="6">
        <v>77.61</v>
      </c>
      <c r="E184" s="6">
        <v>64.321</v>
      </c>
      <c r="F184" s="6">
        <v>-3.484</v>
      </c>
      <c r="G184" s="6">
        <v>-1.625</v>
      </c>
      <c r="H184" s="6">
        <v>7.053</v>
      </c>
      <c r="I184" s="6">
        <v>1.944</v>
      </c>
      <c r="J184" s="6">
        <v>1.757</v>
      </c>
      <c r="K184" s="6">
        <v>1.885</v>
      </c>
      <c r="L184" s="6">
        <v>0.368</v>
      </c>
      <c r="M184" s="6">
        <v>0.255</v>
      </c>
      <c r="N184" s="6">
        <v>239739.3</v>
      </c>
    </row>
    <row r="185">
      <c r="A185" s="5">
        <v>45985.625</v>
      </c>
      <c r="B185" s="6">
        <v>55.703</v>
      </c>
      <c r="C185" s="6">
        <v>58.455</v>
      </c>
      <c r="D185" s="6">
        <v>79.945</v>
      </c>
      <c r="E185" s="6">
        <v>64.701</v>
      </c>
      <c r="F185" s="6">
        <v>-2.643</v>
      </c>
      <c r="G185" s="6">
        <v>2.891</v>
      </c>
      <c r="H185" s="6">
        <v>9.422</v>
      </c>
      <c r="I185" s="6">
        <v>9.67</v>
      </c>
      <c r="J185" s="6">
        <v>1.808</v>
      </c>
      <c r="K185" s="6">
        <v>0.199</v>
      </c>
      <c r="L185" s="6">
        <v>0.475</v>
      </c>
      <c r="M185" s="6">
        <v>0.311</v>
      </c>
      <c r="N185" s="6">
        <v>239740.343</v>
      </c>
    </row>
    <row r="186">
      <c r="A186" s="5">
        <v>45985.62847222222</v>
      </c>
      <c r="B186" s="6">
        <v>47.722</v>
      </c>
      <c r="C186" s="6">
        <v>51.33</v>
      </c>
      <c r="D186" s="6">
        <v>66.458</v>
      </c>
      <c r="E186" s="6">
        <v>55.17</v>
      </c>
      <c r="F186" s="6">
        <v>-4.718</v>
      </c>
      <c r="G186" s="6">
        <v>0.495</v>
      </c>
      <c r="H186" s="6">
        <v>6.091</v>
      </c>
      <c r="I186" s="6">
        <v>1.868</v>
      </c>
      <c r="J186" s="6">
        <v>1.601</v>
      </c>
      <c r="K186" s="6">
        <v>0.039</v>
      </c>
      <c r="L186" s="6">
        <v>0.368</v>
      </c>
      <c r="M186" s="6">
        <v>0.275</v>
      </c>
      <c r="N186" s="6">
        <v>239741.494</v>
      </c>
    </row>
    <row r="187">
      <c r="A187" s="5">
        <v>45985.631944444445</v>
      </c>
      <c r="B187" s="6">
        <v>43.548</v>
      </c>
      <c r="C187" s="6">
        <v>52.93</v>
      </c>
      <c r="D187" s="6">
        <v>67.735</v>
      </c>
      <c r="E187" s="6">
        <v>54.738</v>
      </c>
      <c r="F187" s="6">
        <v>-1.354</v>
      </c>
      <c r="G187" s="6">
        <v>2.625</v>
      </c>
      <c r="H187" s="6">
        <v>6.553</v>
      </c>
      <c r="I187" s="6">
        <v>7.824</v>
      </c>
      <c r="J187" s="6">
        <v>1.874</v>
      </c>
      <c r="K187" s="6">
        <v>0.201</v>
      </c>
      <c r="L187" s="6">
        <v>0.391</v>
      </c>
      <c r="M187" s="6">
        <v>0.259</v>
      </c>
      <c r="N187" s="6">
        <v>239742.349</v>
      </c>
    </row>
    <row r="188">
      <c r="A188" s="5">
        <v>45985.635416666664</v>
      </c>
      <c r="B188" s="6">
        <v>65.288</v>
      </c>
      <c r="C188" s="6">
        <v>73.31</v>
      </c>
      <c r="D188" s="6">
        <v>89.214</v>
      </c>
      <c r="E188" s="6">
        <v>75.937</v>
      </c>
      <c r="F188" s="6">
        <v>6.151</v>
      </c>
      <c r="G188" s="6">
        <v>9.601</v>
      </c>
      <c r="H188" s="6">
        <v>12.804</v>
      </c>
      <c r="I188" s="6">
        <v>28.556</v>
      </c>
      <c r="J188" s="6">
        <v>0.385</v>
      </c>
      <c r="K188" s="6">
        <v>0.533</v>
      </c>
      <c r="L188" s="6">
        <v>0.583</v>
      </c>
      <c r="M188" s="6">
        <v>0.51</v>
      </c>
      <c r="N188" s="6">
        <v>239743.941</v>
      </c>
    </row>
    <row r="189">
      <c r="A189" s="5">
        <v>45985.63888888889</v>
      </c>
      <c r="B189" s="6">
        <v>72.785</v>
      </c>
      <c r="C189" s="6">
        <v>82.036</v>
      </c>
      <c r="D189" s="6">
        <v>98.987</v>
      </c>
      <c r="E189" s="6">
        <v>84.602</v>
      </c>
      <c r="F189" s="6">
        <v>10.009</v>
      </c>
      <c r="G189" s="6">
        <v>12.355</v>
      </c>
      <c r="H189" s="6">
        <v>15.754</v>
      </c>
      <c r="I189" s="6">
        <v>38.118</v>
      </c>
      <c r="J189" s="6">
        <v>0.563</v>
      </c>
      <c r="K189" s="6">
        <v>0.613</v>
      </c>
      <c r="L189" s="6">
        <v>0.647</v>
      </c>
      <c r="M189" s="6">
        <v>0.612</v>
      </c>
      <c r="N189" s="6">
        <v>239746.707</v>
      </c>
    </row>
    <row r="190">
      <c r="A190" s="5">
        <v>45985.64236111111</v>
      </c>
      <c r="B190" s="6">
        <v>74.117</v>
      </c>
      <c r="C190" s="6">
        <v>81.584</v>
      </c>
      <c r="D190" s="6">
        <v>94.166</v>
      </c>
      <c r="E190" s="6">
        <v>83.289</v>
      </c>
      <c r="F190" s="6">
        <v>11.135</v>
      </c>
      <c r="G190" s="6">
        <v>13.02</v>
      </c>
      <c r="H190" s="6">
        <v>15.417</v>
      </c>
      <c r="I190" s="6">
        <v>39.572</v>
      </c>
      <c r="J190" s="6">
        <v>0.615</v>
      </c>
      <c r="K190" s="6">
        <v>0.651</v>
      </c>
      <c r="L190" s="6">
        <v>0.666</v>
      </c>
      <c r="M190" s="6">
        <v>0.646</v>
      </c>
      <c r="N190" s="6">
        <v>239749.768</v>
      </c>
    </row>
    <row r="191">
      <c r="A191" s="5">
        <v>45985.645833333336</v>
      </c>
      <c r="B191" s="6">
        <v>75.07</v>
      </c>
      <c r="C191" s="6">
        <v>84.769</v>
      </c>
      <c r="D191" s="6">
        <v>99.836</v>
      </c>
      <c r="E191" s="6">
        <v>86.558</v>
      </c>
      <c r="F191" s="6">
        <v>11.444</v>
      </c>
      <c r="G191" s="6">
        <v>13.409</v>
      </c>
      <c r="H191" s="6">
        <v>17.075</v>
      </c>
      <c r="I191" s="6">
        <v>41.928</v>
      </c>
      <c r="J191" s="6">
        <v>0.624</v>
      </c>
      <c r="K191" s="6">
        <v>0.644</v>
      </c>
      <c r="L191" s="6">
        <v>0.696</v>
      </c>
      <c r="M191" s="6">
        <v>0.658</v>
      </c>
      <c r="N191" s="6">
        <v>239753.177</v>
      </c>
    </row>
    <row r="192">
      <c r="A192" s="5">
        <v>45985.649305555555</v>
      </c>
      <c r="B192" s="6">
        <v>74.024</v>
      </c>
      <c r="C192" s="6">
        <v>81.727</v>
      </c>
      <c r="D192" s="6">
        <v>106.09</v>
      </c>
      <c r="E192" s="6">
        <v>87.28</v>
      </c>
      <c r="F192" s="6">
        <v>12.635</v>
      </c>
      <c r="G192" s="6">
        <v>14.203</v>
      </c>
      <c r="H192" s="6">
        <v>20.296</v>
      </c>
      <c r="I192" s="6">
        <v>47.134</v>
      </c>
      <c r="J192" s="6">
        <v>0.696</v>
      </c>
      <c r="K192" s="6">
        <v>0.707</v>
      </c>
      <c r="L192" s="6">
        <v>0.776</v>
      </c>
      <c r="M192" s="6">
        <v>0.732</v>
      </c>
      <c r="N192" s="6">
        <v>239756.758</v>
      </c>
    </row>
    <row r="193">
      <c r="A193" s="5">
        <v>45985.65277777778</v>
      </c>
      <c r="B193" s="6">
        <v>69.814</v>
      </c>
      <c r="C193" s="6">
        <v>75.671</v>
      </c>
      <c r="D193" s="6">
        <v>104.04</v>
      </c>
      <c r="E193" s="6">
        <v>83.175</v>
      </c>
      <c r="F193" s="6">
        <v>11.852</v>
      </c>
      <c r="G193" s="6">
        <v>12.348</v>
      </c>
      <c r="H193" s="6">
        <v>19.846</v>
      </c>
      <c r="I193" s="6">
        <v>44.046</v>
      </c>
      <c r="J193" s="6">
        <v>0.693</v>
      </c>
      <c r="K193" s="6">
        <v>0.664</v>
      </c>
      <c r="L193" s="6">
        <v>0.776</v>
      </c>
      <c r="M193" s="6">
        <v>0.719</v>
      </c>
      <c r="N193" s="6">
        <v>239760.727</v>
      </c>
    </row>
    <row r="194">
      <c r="A194" s="5">
        <v>45985.65625</v>
      </c>
      <c r="B194" s="6">
        <v>73.2</v>
      </c>
      <c r="C194" s="6">
        <v>77.101</v>
      </c>
      <c r="D194" s="6">
        <v>112.469</v>
      </c>
      <c r="E194" s="6">
        <v>87.59</v>
      </c>
      <c r="F194" s="6">
        <v>13.718</v>
      </c>
      <c r="G194" s="6">
        <v>13.366</v>
      </c>
      <c r="H194" s="6">
        <v>22.756</v>
      </c>
      <c r="I194" s="6">
        <v>49.84</v>
      </c>
      <c r="J194" s="6">
        <v>0.767</v>
      </c>
      <c r="K194" s="6">
        <v>0.706</v>
      </c>
      <c r="L194" s="6">
        <v>0.825</v>
      </c>
      <c r="M194" s="6">
        <v>0.774</v>
      </c>
      <c r="N194" s="6">
        <v>239764.651</v>
      </c>
    </row>
    <row r="195">
      <c r="A195" s="5">
        <v>45985.65972222222</v>
      </c>
      <c r="B195" s="6">
        <v>79.526</v>
      </c>
      <c r="C195" s="6">
        <v>82.702</v>
      </c>
      <c r="D195" s="6">
        <v>119.506</v>
      </c>
      <c r="E195" s="6">
        <v>93.911</v>
      </c>
      <c r="F195" s="6">
        <v>15.619</v>
      </c>
      <c r="G195" s="6">
        <v>15.183</v>
      </c>
      <c r="H195" s="6">
        <v>24.97</v>
      </c>
      <c r="I195" s="6">
        <v>55.772</v>
      </c>
      <c r="J195" s="6">
        <v>0.806</v>
      </c>
      <c r="K195" s="6">
        <v>0.748</v>
      </c>
      <c r="L195" s="6">
        <v>0.852</v>
      </c>
      <c r="M195" s="6">
        <v>0.809</v>
      </c>
      <c r="N195" s="6">
        <v>239769.057</v>
      </c>
    </row>
    <row r="196">
      <c r="A196" s="5">
        <v>45985.663194444445</v>
      </c>
      <c r="B196" s="6">
        <v>90.142</v>
      </c>
      <c r="C196" s="6">
        <v>94.099</v>
      </c>
      <c r="D196" s="6">
        <v>137.915</v>
      </c>
      <c r="E196" s="6">
        <v>107.385</v>
      </c>
      <c r="F196" s="6">
        <v>18.151</v>
      </c>
      <c r="G196" s="6">
        <v>18.773</v>
      </c>
      <c r="H196" s="6">
        <v>29.727</v>
      </c>
      <c r="I196" s="6">
        <v>66.651</v>
      </c>
      <c r="J196" s="6">
        <v>0.828</v>
      </c>
      <c r="K196" s="6">
        <v>0.815</v>
      </c>
      <c r="L196" s="6">
        <v>0.882</v>
      </c>
      <c r="M196" s="6">
        <v>0.847</v>
      </c>
      <c r="N196" s="6">
        <v>239774.105</v>
      </c>
    </row>
    <row r="197">
      <c r="A197" s="5">
        <v>45985.666666666664</v>
      </c>
      <c r="B197" s="6">
        <v>67.827</v>
      </c>
      <c r="C197" s="6">
        <v>69.376</v>
      </c>
      <c r="D197" s="6">
        <v>107.765</v>
      </c>
      <c r="E197" s="6">
        <v>81.656</v>
      </c>
      <c r="F197" s="6">
        <v>14.394</v>
      </c>
      <c r="G197" s="6">
        <v>13.795</v>
      </c>
      <c r="H197" s="6">
        <v>24.152</v>
      </c>
      <c r="I197" s="6">
        <v>52.341</v>
      </c>
      <c r="J197" s="6">
        <v>0.867</v>
      </c>
      <c r="K197" s="6">
        <v>0.808</v>
      </c>
      <c r="L197" s="6">
        <v>0.911</v>
      </c>
      <c r="M197" s="6">
        <v>0.869</v>
      </c>
      <c r="N197" s="6">
        <v>239778.979</v>
      </c>
    </row>
    <row r="198">
      <c r="A198" s="5">
        <v>45985.67013888889</v>
      </c>
      <c r="B198" s="6">
        <v>60.776</v>
      </c>
      <c r="C198" s="6">
        <v>58.147</v>
      </c>
      <c r="D198" s="6">
        <v>95.682</v>
      </c>
      <c r="E198" s="6">
        <v>71.535</v>
      </c>
      <c r="F198" s="6">
        <v>13.47</v>
      </c>
      <c r="G198" s="6">
        <v>11.77</v>
      </c>
      <c r="H198" s="6">
        <v>21.947</v>
      </c>
      <c r="I198" s="6">
        <v>47.187</v>
      </c>
      <c r="J198" s="6">
        <v>0.904</v>
      </c>
      <c r="K198" s="6">
        <v>1.18</v>
      </c>
      <c r="L198" s="6">
        <v>0.928</v>
      </c>
      <c r="M198" s="6">
        <v>0.892</v>
      </c>
      <c r="N198" s="6">
        <v>239783.127</v>
      </c>
    </row>
    <row r="199">
      <c r="A199" s="5">
        <v>45985.67361111111</v>
      </c>
      <c r="B199" s="6">
        <v>49.852</v>
      </c>
      <c r="C199" s="6">
        <v>46.605</v>
      </c>
      <c r="D199" s="6">
        <v>79.501</v>
      </c>
      <c r="E199" s="6">
        <v>58.653</v>
      </c>
      <c r="F199" s="6">
        <v>10.936</v>
      </c>
      <c r="G199" s="6">
        <v>9.231</v>
      </c>
      <c r="H199" s="6">
        <v>18.046</v>
      </c>
      <c r="I199" s="6">
        <v>38.213</v>
      </c>
      <c r="J199" s="6">
        <v>0.895</v>
      </c>
      <c r="K199" s="6">
        <v>1.198</v>
      </c>
      <c r="L199" s="6">
        <v>0.919</v>
      </c>
      <c r="M199" s="6">
        <v>0.881</v>
      </c>
      <c r="N199" s="6">
        <v>239786.768</v>
      </c>
    </row>
    <row r="200">
      <c r="A200" s="5">
        <v>45985.677083333336</v>
      </c>
      <c r="B200" s="6">
        <v>60.37</v>
      </c>
      <c r="C200" s="6">
        <v>60.495</v>
      </c>
      <c r="D200" s="6">
        <v>75.748</v>
      </c>
      <c r="E200" s="6">
        <v>65.538</v>
      </c>
      <c r="F200" s="6">
        <v>13.361</v>
      </c>
      <c r="G200" s="6">
        <v>14.152</v>
      </c>
      <c r="H200" s="6">
        <v>17.695</v>
      </c>
      <c r="I200" s="6">
        <v>45.208</v>
      </c>
      <c r="J200" s="6">
        <v>0.906</v>
      </c>
      <c r="K200" s="6">
        <v>0.952</v>
      </c>
      <c r="L200" s="6">
        <v>0.949</v>
      </c>
      <c r="M200" s="6">
        <v>0.937</v>
      </c>
      <c r="N200" s="6">
        <v>239789.966</v>
      </c>
    </row>
    <row r="201">
      <c r="A201" s="5">
        <v>45985.680555555555</v>
      </c>
      <c r="B201" s="6">
        <v>55.303</v>
      </c>
      <c r="C201" s="6">
        <v>50.11</v>
      </c>
      <c r="D201" s="6">
        <v>75.651</v>
      </c>
      <c r="E201" s="6">
        <v>60.354</v>
      </c>
      <c r="F201" s="6">
        <v>12.342</v>
      </c>
      <c r="G201" s="6">
        <v>11.453</v>
      </c>
      <c r="H201" s="6">
        <v>18.04</v>
      </c>
      <c r="I201" s="6">
        <v>41.835</v>
      </c>
      <c r="J201" s="6">
        <v>0.911</v>
      </c>
      <c r="K201" s="6">
        <v>0.928</v>
      </c>
      <c r="L201" s="6">
        <v>0.965</v>
      </c>
      <c r="M201" s="6">
        <v>0.938</v>
      </c>
      <c r="N201" s="6">
        <v>239793.56</v>
      </c>
    </row>
    <row r="202">
      <c r="A202" s="5">
        <v>45985.68402777778</v>
      </c>
      <c r="B202" s="6">
        <v>53.367</v>
      </c>
      <c r="C202" s="6">
        <v>49.702</v>
      </c>
      <c r="D202" s="6">
        <v>69.087</v>
      </c>
      <c r="E202" s="6">
        <v>57.385</v>
      </c>
      <c r="F202" s="6">
        <v>12.26</v>
      </c>
      <c r="G202" s="6">
        <v>11.351</v>
      </c>
      <c r="H202" s="6">
        <v>16.637</v>
      </c>
      <c r="I202" s="6">
        <v>40.248</v>
      </c>
      <c r="J202" s="6">
        <v>0.938</v>
      </c>
      <c r="K202" s="6">
        <v>1.073</v>
      </c>
      <c r="L202" s="6">
        <v>0.973</v>
      </c>
      <c r="M202" s="6">
        <v>0.949</v>
      </c>
      <c r="N202" s="6">
        <v>239796.698</v>
      </c>
    </row>
    <row r="203">
      <c r="A203" s="5">
        <v>45985.6875</v>
      </c>
      <c r="B203" s="6">
        <v>59.791</v>
      </c>
      <c r="C203" s="6">
        <v>51.857</v>
      </c>
      <c r="D203" s="6">
        <v>85.971</v>
      </c>
      <c r="E203" s="6">
        <v>65.873</v>
      </c>
      <c r="F203" s="6">
        <v>14.37</v>
      </c>
      <c r="G203" s="6">
        <v>12.195</v>
      </c>
      <c r="H203" s="6">
        <v>20.885</v>
      </c>
      <c r="I203" s="6">
        <v>47.45</v>
      </c>
      <c r="J203" s="6">
        <v>0.98</v>
      </c>
      <c r="K203" s="6">
        <v>1.047</v>
      </c>
      <c r="L203" s="6">
        <v>0.983</v>
      </c>
      <c r="M203" s="6">
        <v>0.974</v>
      </c>
      <c r="N203" s="6">
        <v>239800.39</v>
      </c>
    </row>
    <row r="204">
      <c r="A204" s="5">
        <v>45985.69097222222</v>
      </c>
      <c r="B204" s="6">
        <v>53.878</v>
      </c>
      <c r="C204" s="6">
        <v>52.091</v>
      </c>
      <c r="D204" s="6">
        <v>89.463</v>
      </c>
      <c r="E204" s="6">
        <v>65.144</v>
      </c>
      <c r="F204" s="6">
        <v>13.046</v>
      </c>
      <c r="G204" s="6">
        <v>12.428</v>
      </c>
      <c r="H204" s="6">
        <v>21.887</v>
      </c>
      <c r="I204" s="6">
        <v>47.361</v>
      </c>
      <c r="J204" s="6">
        <v>0.984</v>
      </c>
      <c r="K204" s="6">
        <v>1.033</v>
      </c>
      <c r="L204" s="6">
        <v>1.011</v>
      </c>
      <c r="M204" s="6">
        <v>0.982</v>
      </c>
      <c r="N204" s="6">
        <v>239804.307</v>
      </c>
    </row>
    <row r="205">
      <c r="A205" s="5">
        <v>45985.694444444445</v>
      </c>
      <c r="B205" s="6">
        <v>66.029</v>
      </c>
      <c r="C205" s="6">
        <v>78.214</v>
      </c>
      <c r="D205" s="6">
        <v>101.339</v>
      </c>
      <c r="E205" s="6">
        <v>81.861</v>
      </c>
      <c r="F205" s="6">
        <v>16.015</v>
      </c>
      <c r="G205" s="6">
        <v>19.031</v>
      </c>
      <c r="H205" s="6">
        <v>24.837</v>
      </c>
      <c r="I205" s="6">
        <v>59.883</v>
      </c>
      <c r="J205" s="6">
        <v>0.987</v>
      </c>
      <c r="K205" s="6">
        <v>1.011</v>
      </c>
      <c r="L205" s="6">
        <v>0.992</v>
      </c>
      <c r="M205" s="6">
        <v>0.99</v>
      </c>
      <c r="N205" s="6">
        <v>239808.585</v>
      </c>
    </row>
    <row r="206">
      <c r="A206" s="5">
        <v>45985.697916666664</v>
      </c>
      <c r="B206" s="6">
        <v>80.095</v>
      </c>
      <c r="C206" s="6">
        <v>83.044</v>
      </c>
      <c r="D206" s="6">
        <v>106.067</v>
      </c>
      <c r="E206" s="6">
        <v>89.735</v>
      </c>
      <c r="F206" s="6">
        <v>19.489</v>
      </c>
      <c r="G206" s="6">
        <v>20.32</v>
      </c>
      <c r="H206" s="6">
        <v>26.084</v>
      </c>
      <c r="I206" s="6">
        <v>65.893</v>
      </c>
      <c r="J206" s="6">
        <v>0.993</v>
      </c>
      <c r="K206" s="6">
        <v>1.008</v>
      </c>
      <c r="L206" s="6">
        <v>1.006</v>
      </c>
      <c r="M206" s="6">
        <v>0.993</v>
      </c>
      <c r="N206" s="6">
        <v>239813.693</v>
      </c>
    </row>
    <row r="207">
      <c r="A207" s="5">
        <v>45985.70138888889</v>
      </c>
      <c r="B207" s="6">
        <v>77.05</v>
      </c>
      <c r="C207" s="6">
        <v>71.528</v>
      </c>
      <c r="D207" s="6">
        <v>97.828</v>
      </c>
      <c r="E207" s="6">
        <v>82.135</v>
      </c>
      <c r="F207" s="6">
        <v>18.786</v>
      </c>
      <c r="G207" s="6">
        <v>17.416</v>
      </c>
      <c r="H207" s="6">
        <v>24.101</v>
      </c>
      <c r="I207" s="6">
        <v>60.303</v>
      </c>
      <c r="J207" s="6">
        <v>0.993</v>
      </c>
      <c r="K207" s="6">
        <v>1.015</v>
      </c>
      <c r="L207" s="6">
        <v>1.007</v>
      </c>
      <c r="M207" s="6">
        <v>0.99</v>
      </c>
      <c r="N207" s="6">
        <v>239818.796</v>
      </c>
    </row>
    <row r="208">
      <c r="A208" s="5">
        <v>45985.70486111111</v>
      </c>
      <c r="B208" s="6">
        <v>91.45</v>
      </c>
      <c r="C208" s="6">
        <v>94.923</v>
      </c>
      <c r="D208" s="6">
        <v>123.927</v>
      </c>
      <c r="E208" s="6">
        <v>103.434</v>
      </c>
      <c r="F208" s="6">
        <v>21.909</v>
      </c>
      <c r="G208" s="6">
        <v>23.269</v>
      </c>
      <c r="H208" s="6">
        <v>30.302</v>
      </c>
      <c r="I208" s="6">
        <v>75.48</v>
      </c>
      <c r="J208" s="6">
        <v>0.977</v>
      </c>
      <c r="K208" s="6">
        <v>0.994</v>
      </c>
      <c r="L208" s="6">
        <v>0.989</v>
      </c>
      <c r="M208" s="6">
        <v>0.987</v>
      </c>
      <c r="N208" s="6">
        <v>239823.602</v>
      </c>
    </row>
    <row r="209">
      <c r="A209" s="5">
        <v>45985.708333333336</v>
      </c>
      <c r="B209" s="6">
        <v>113.162</v>
      </c>
      <c r="C209" s="6">
        <v>116.971</v>
      </c>
      <c r="D209" s="6">
        <v>142.456</v>
      </c>
      <c r="E209" s="6">
        <v>124.196</v>
      </c>
      <c r="F209" s="6">
        <v>26.946</v>
      </c>
      <c r="G209" s="6">
        <v>28.535</v>
      </c>
      <c r="H209" s="6">
        <v>34.711</v>
      </c>
      <c r="I209" s="6">
        <v>90.192</v>
      </c>
      <c r="J209" s="6">
        <v>0.97</v>
      </c>
      <c r="K209" s="6">
        <v>0.988</v>
      </c>
      <c r="L209" s="6">
        <v>0.982</v>
      </c>
      <c r="M209" s="6">
        <v>0.98</v>
      </c>
      <c r="N209" s="6">
        <v>239830.421</v>
      </c>
    </row>
    <row r="210">
      <c r="A210" s="5">
        <v>45985.711805555555</v>
      </c>
      <c r="B210" s="6">
        <v>124.167</v>
      </c>
      <c r="C210" s="6">
        <v>131.332</v>
      </c>
      <c r="D210" s="6">
        <v>166.5</v>
      </c>
      <c r="E210" s="6">
        <v>140.666</v>
      </c>
      <c r="F210" s="6">
        <v>29.697</v>
      </c>
      <c r="G210" s="6">
        <v>32.149</v>
      </c>
      <c r="H210" s="6">
        <v>40.626</v>
      </c>
      <c r="I210" s="6">
        <v>102.472</v>
      </c>
      <c r="J210" s="6">
        <v>0.97</v>
      </c>
      <c r="K210" s="6">
        <v>0.987</v>
      </c>
      <c r="L210" s="6">
        <v>0.982</v>
      </c>
      <c r="M210" s="6">
        <v>0.98</v>
      </c>
      <c r="N210" s="6">
        <v>239838.385</v>
      </c>
    </row>
    <row r="211">
      <c r="A211" s="5">
        <v>45985.71527777778</v>
      </c>
      <c r="B211" s="6">
        <v>118.106</v>
      </c>
      <c r="C211" s="6">
        <v>128.833</v>
      </c>
      <c r="D211" s="6">
        <v>170.15</v>
      </c>
      <c r="E211" s="6">
        <v>139.03</v>
      </c>
      <c r="F211" s="6">
        <v>28.404</v>
      </c>
      <c r="G211" s="6">
        <v>31.637</v>
      </c>
      <c r="H211" s="6">
        <v>41.78</v>
      </c>
      <c r="I211" s="6">
        <v>101.821</v>
      </c>
      <c r="J211" s="6">
        <v>0.975</v>
      </c>
      <c r="K211" s="6">
        <v>0.992</v>
      </c>
      <c r="L211" s="6">
        <v>0.988</v>
      </c>
      <c r="M211" s="6">
        <v>0.986</v>
      </c>
      <c r="N211" s="6">
        <v>239846.809</v>
      </c>
    </row>
    <row r="212">
      <c r="A212" s="5">
        <v>45985.71875</v>
      </c>
      <c r="B212" s="6">
        <v>116.67</v>
      </c>
      <c r="C212" s="6">
        <v>132.122</v>
      </c>
      <c r="D212" s="6">
        <v>165.441</v>
      </c>
      <c r="E212" s="6">
        <v>138.078</v>
      </c>
      <c r="F212" s="6">
        <v>28.103</v>
      </c>
      <c r="G212" s="6">
        <v>32.517</v>
      </c>
      <c r="H212" s="6">
        <v>40.711</v>
      </c>
      <c r="I212" s="6">
        <v>101.331</v>
      </c>
      <c r="J212" s="6">
        <v>0.975</v>
      </c>
      <c r="K212" s="6">
        <v>0.992</v>
      </c>
      <c r="L212" s="6">
        <v>0.987</v>
      </c>
      <c r="M212" s="6">
        <v>0.985</v>
      </c>
      <c r="N212" s="6">
        <v>239855.329</v>
      </c>
    </row>
    <row r="213">
      <c r="A213" s="5">
        <v>45985.72222222222</v>
      </c>
      <c r="B213" s="6">
        <v>134.369</v>
      </c>
      <c r="C213" s="6">
        <v>135.857</v>
      </c>
      <c r="D213" s="6">
        <v>161.365</v>
      </c>
      <c r="E213" s="6">
        <v>143.864</v>
      </c>
      <c r="F213" s="6">
        <v>32.55</v>
      </c>
      <c r="G213" s="6">
        <v>33.494</v>
      </c>
      <c r="H213" s="6">
        <v>39.742</v>
      </c>
      <c r="I213" s="6">
        <v>105.786</v>
      </c>
      <c r="J213" s="6">
        <v>0.981</v>
      </c>
      <c r="K213" s="6">
        <v>0.991</v>
      </c>
      <c r="L213" s="6">
        <v>0.987</v>
      </c>
      <c r="M213" s="6">
        <v>0.986</v>
      </c>
      <c r="N213" s="6">
        <v>239863.966</v>
      </c>
    </row>
    <row r="214">
      <c r="A214" s="5">
        <v>45985.725694444445</v>
      </c>
      <c r="B214" s="6">
        <v>133.232</v>
      </c>
      <c r="C214" s="6">
        <v>136.384</v>
      </c>
      <c r="D214" s="6">
        <v>172.519</v>
      </c>
      <c r="E214" s="6">
        <v>147.378</v>
      </c>
      <c r="F214" s="6">
        <v>32.294</v>
      </c>
      <c r="G214" s="6">
        <v>33.654</v>
      </c>
      <c r="H214" s="6">
        <v>42.539</v>
      </c>
      <c r="I214" s="6">
        <v>108.487</v>
      </c>
      <c r="J214" s="6">
        <v>0.981</v>
      </c>
      <c r="K214" s="6">
        <v>0.992</v>
      </c>
      <c r="L214" s="6">
        <v>0.988</v>
      </c>
      <c r="M214" s="6">
        <v>0.987</v>
      </c>
      <c r="N214" s="6">
        <v>239872.819</v>
      </c>
    </row>
    <row r="215">
      <c r="A215" s="5">
        <v>45985.729166666664</v>
      </c>
      <c r="B215" s="6">
        <v>126.639</v>
      </c>
      <c r="C215" s="6">
        <v>129.035</v>
      </c>
      <c r="D215" s="6">
        <v>160.903</v>
      </c>
      <c r="E215" s="6">
        <v>138.859</v>
      </c>
      <c r="F215" s="6">
        <v>31.058</v>
      </c>
      <c r="G215" s="6">
        <v>32.028</v>
      </c>
      <c r="H215" s="6">
        <v>40.136</v>
      </c>
      <c r="I215" s="6">
        <v>103.222</v>
      </c>
      <c r="J215" s="6">
        <v>0.989</v>
      </c>
      <c r="K215" s="6">
        <v>0.997</v>
      </c>
      <c r="L215" s="6">
        <v>0.993</v>
      </c>
      <c r="M215" s="6">
        <v>0.993</v>
      </c>
      <c r="N215" s="6">
        <v>239881.651</v>
      </c>
    </row>
    <row r="216">
      <c r="A216" s="5">
        <v>45985.73263888889</v>
      </c>
      <c r="B216" s="6">
        <v>127.19</v>
      </c>
      <c r="C216" s="6">
        <v>130.796</v>
      </c>
      <c r="D216" s="6">
        <v>161.946</v>
      </c>
      <c r="E216" s="6">
        <v>139.977</v>
      </c>
      <c r="F216" s="6">
        <v>31.242</v>
      </c>
      <c r="G216" s="6">
        <v>32.522</v>
      </c>
      <c r="H216" s="6">
        <v>40.383</v>
      </c>
      <c r="I216" s="6">
        <v>104.147</v>
      </c>
      <c r="J216" s="6">
        <v>0.99</v>
      </c>
      <c r="K216" s="6">
        <v>0.996</v>
      </c>
      <c r="L216" s="6">
        <v>0.993</v>
      </c>
      <c r="M216" s="6">
        <v>0.993</v>
      </c>
      <c r="N216" s="6">
        <v>239890.299</v>
      </c>
    </row>
    <row r="217">
      <c r="A217" s="5">
        <v>45985.73611111111</v>
      </c>
      <c r="B217" s="6">
        <v>127.692</v>
      </c>
      <c r="C217" s="6">
        <v>132.644</v>
      </c>
      <c r="D217" s="6">
        <v>166.286</v>
      </c>
      <c r="E217" s="6">
        <v>142.208</v>
      </c>
      <c r="F217" s="6">
        <v>31.324</v>
      </c>
      <c r="G217" s="6">
        <v>32.945</v>
      </c>
      <c r="H217" s="6">
        <v>41.388</v>
      </c>
      <c r="I217" s="6">
        <v>105.657</v>
      </c>
      <c r="J217" s="6">
        <v>0.989</v>
      </c>
      <c r="K217" s="6">
        <v>0.997</v>
      </c>
      <c r="L217" s="6">
        <v>0.993</v>
      </c>
      <c r="M217" s="6">
        <v>0.993</v>
      </c>
      <c r="N217" s="6">
        <v>239898.934</v>
      </c>
    </row>
    <row r="218">
      <c r="A218" s="5">
        <v>45985.739583333336</v>
      </c>
      <c r="B218" s="6">
        <v>119.483</v>
      </c>
      <c r="C218" s="6">
        <v>125.867</v>
      </c>
      <c r="D218" s="6">
        <v>168.368</v>
      </c>
      <c r="E218" s="6">
        <v>137.906</v>
      </c>
      <c r="F218" s="6">
        <v>29.433</v>
      </c>
      <c r="G218" s="6">
        <v>31.298</v>
      </c>
      <c r="H218" s="6">
        <v>41.958</v>
      </c>
      <c r="I218" s="6">
        <v>102.689</v>
      </c>
      <c r="J218" s="6">
        <v>0.99</v>
      </c>
      <c r="K218" s="6">
        <v>0.996</v>
      </c>
      <c r="L218" s="6">
        <v>0.993</v>
      </c>
      <c r="M218" s="6">
        <v>0.993</v>
      </c>
      <c r="N218" s="6">
        <v>239907.47</v>
      </c>
    </row>
    <row r="219">
      <c r="A219" s="5">
        <v>45985.743055555555</v>
      </c>
      <c r="B219" s="6">
        <v>115.419</v>
      </c>
      <c r="C219" s="6">
        <v>138.892</v>
      </c>
      <c r="D219" s="6">
        <v>156.315</v>
      </c>
      <c r="E219" s="6">
        <v>136.875</v>
      </c>
      <c r="F219" s="6">
        <v>28.364</v>
      </c>
      <c r="G219" s="6">
        <v>34.51</v>
      </c>
      <c r="H219" s="6">
        <v>38.902</v>
      </c>
      <c r="I219" s="6">
        <v>101.776</v>
      </c>
      <c r="J219" s="6">
        <v>0.987</v>
      </c>
      <c r="K219" s="6">
        <v>0.996</v>
      </c>
      <c r="L219" s="6">
        <v>0.991</v>
      </c>
      <c r="M219" s="6">
        <v>0.992</v>
      </c>
      <c r="N219" s="6">
        <v>239915.907</v>
      </c>
    </row>
    <row r="220">
      <c r="A220" s="5">
        <v>45985.74652777778</v>
      </c>
      <c r="B220" s="6">
        <v>112.806</v>
      </c>
      <c r="C220" s="6">
        <v>130.124</v>
      </c>
      <c r="D220" s="6">
        <v>159.096</v>
      </c>
      <c r="E220" s="6">
        <v>134.009</v>
      </c>
      <c r="F220" s="6">
        <v>27.532</v>
      </c>
      <c r="G220" s="6">
        <v>32.303</v>
      </c>
      <c r="H220" s="6">
        <v>39.505</v>
      </c>
      <c r="I220" s="6">
        <v>99.34</v>
      </c>
      <c r="J220" s="6">
        <v>0.981</v>
      </c>
      <c r="K220" s="6">
        <v>0.994</v>
      </c>
      <c r="L220" s="6">
        <v>0.988</v>
      </c>
      <c r="M220" s="6">
        <v>0.988</v>
      </c>
      <c r="N220" s="6">
        <v>239924.129</v>
      </c>
    </row>
    <row r="221">
      <c r="A221" s="5">
        <v>45985.75</v>
      </c>
      <c r="B221" s="6">
        <v>121.187</v>
      </c>
      <c r="C221" s="6">
        <v>134.905</v>
      </c>
      <c r="D221" s="6">
        <v>146.192</v>
      </c>
      <c r="E221" s="6">
        <v>134.095</v>
      </c>
      <c r="F221" s="6">
        <v>29.836</v>
      </c>
      <c r="G221" s="6">
        <v>33.612</v>
      </c>
      <c r="H221" s="6">
        <v>36.381</v>
      </c>
      <c r="I221" s="6">
        <v>99.829</v>
      </c>
      <c r="J221" s="6">
        <v>0.985</v>
      </c>
      <c r="K221" s="6">
        <v>0.994</v>
      </c>
      <c r="L221" s="6">
        <v>0.986</v>
      </c>
      <c r="M221" s="6">
        <v>0.988</v>
      </c>
      <c r="N221" s="6">
        <v>239932.548</v>
      </c>
    </row>
    <row r="222">
      <c r="A222" s="5">
        <v>45985.75347222222</v>
      </c>
      <c r="B222" s="6">
        <v>111.701</v>
      </c>
      <c r="C222" s="6">
        <v>129.534</v>
      </c>
      <c r="D222" s="6">
        <v>134.711</v>
      </c>
      <c r="E222" s="6">
        <v>125.316</v>
      </c>
      <c r="F222" s="6">
        <v>28.037</v>
      </c>
      <c r="G222" s="6">
        <v>32.596</v>
      </c>
      <c r="H222" s="6">
        <v>34.161</v>
      </c>
      <c r="I222" s="6">
        <v>94.794</v>
      </c>
      <c r="J222" s="6">
        <v>0.993</v>
      </c>
      <c r="K222" s="6">
        <v>0.997</v>
      </c>
      <c r="L222" s="6">
        <v>0.992</v>
      </c>
      <c r="M222" s="6">
        <v>0.994</v>
      </c>
      <c r="N222" s="6">
        <v>239940.505</v>
      </c>
    </row>
    <row r="223">
      <c r="A223" s="5">
        <v>45985.756944444445</v>
      </c>
      <c r="B223" s="6">
        <v>117.036</v>
      </c>
      <c r="C223" s="6">
        <v>124.919</v>
      </c>
      <c r="D223" s="6">
        <v>145.216</v>
      </c>
      <c r="E223" s="6">
        <v>129.057</v>
      </c>
      <c r="F223" s="6">
        <v>29.374</v>
      </c>
      <c r="G223" s="6">
        <v>31.469</v>
      </c>
      <c r="H223" s="6">
        <v>36.78</v>
      </c>
      <c r="I223" s="6">
        <v>97.623</v>
      </c>
      <c r="J223" s="6">
        <v>0.995</v>
      </c>
      <c r="K223" s="6">
        <v>0.996</v>
      </c>
      <c r="L223" s="6">
        <v>0.993</v>
      </c>
      <c r="M223" s="6">
        <v>0.995</v>
      </c>
      <c r="N223" s="6">
        <v>239948.436</v>
      </c>
    </row>
    <row r="224">
      <c r="A224" s="5">
        <v>45985.760416666664</v>
      </c>
      <c r="B224" s="6">
        <v>119.94</v>
      </c>
      <c r="C224" s="6">
        <v>126.786</v>
      </c>
      <c r="D224" s="6">
        <v>138.061</v>
      </c>
      <c r="E224" s="6">
        <v>128.263</v>
      </c>
      <c r="F224" s="6">
        <v>30.077</v>
      </c>
      <c r="G224" s="6">
        <v>31.895</v>
      </c>
      <c r="H224" s="6">
        <v>34.949</v>
      </c>
      <c r="I224" s="6">
        <v>96.921</v>
      </c>
      <c r="J224" s="6">
        <v>0.996</v>
      </c>
      <c r="K224" s="6">
        <v>0.996</v>
      </c>
      <c r="L224" s="6">
        <v>0.993</v>
      </c>
      <c r="M224" s="6">
        <v>0.995</v>
      </c>
      <c r="N224" s="6">
        <v>239956.582</v>
      </c>
    </row>
    <row r="225">
      <c r="A225" s="5">
        <v>45985.76388888889</v>
      </c>
      <c r="B225" s="6">
        <v>134.529</v>
      </c>
      <c r="C225" s="6">
        <v>129.71</v>
      </c>
      <c r="D225" s="6">
        <v>138.651</v>
      </c>
      <c r="E225" s="6">
        <v>134.297</v>
      </c>
      <c r="F225" s="6">
        <v>33.717</v>
      </c>
      <c r="G225" s="6">
        <v>32.672</v>
      </c>
      <c r="H225" s="6">
        <v>35.15</v>
      </c>
      <c r="I225" s="6">
        <v>101.539</v>
      </c>
      <c r="J225" s="6">
        <v>0.996</v>
      </c>
      <c r="K225" s="6">
        <v>0.996</v>
      </c>
      <c r="L225" s="6">
        <v>0.993</v>
      </c>
      <c r="M225" s="6">
        <v>0.995</v>
      </c>
      <c r="N225" s="6">
        <v>239964.733</v>
      </c>
    </row>
    <row r="226">
      <c r="A226" s="5">
        <v>45985.76736111111</v>
      </c>
      <c r="B226" s="6">
        <v>128.84</v>
      </c>
      <c r="C226" s="6">
        <v>124.451</v>
      </c>
      <c r="D226" s="6">
        <v>131.118</v>
      </c>
      <c r="E226" s="6">
        <v>128.136</v>
      </c>
      <c r="F226" s="6">
        <v>32.385</v>
      </c>
      <c r="G226" s="6">
        <v>31.335</v>
      </c>
      <c r="H226" s="6">
        <v>33.289</v>
      </c>
      <c r="I226" s="6">
        <v>97.009</v>
      </c>
      <c r="J226" s="6">
        <v>0.997</v>
      </c>
      <c r="K226" s="6">
        <v>0.997</v>
      </c>
      <c r="L226" s="6">
        <v>0.993</v>
      </c>
      <c r="M226" s="6">
        <v>0.995</v>
      </c>
      <c r="N226" s="6">
        <v>239973.102</v>
      </c>
    </row>
    <row r="227">
      <c r="A227" s="5">
        <v>45985.770833333336</v>
      </c>
      <c r="B227" s="6">
        <v>136.603</v>
      </c>
      <c r="C227" s="6">
        <v>124.74</v>
      </c>
      <c r="D227" s="6">
        <v>129.439</v>
      </c>
      <c r="E227" s="6">
        <v>130.261</v>
      </c>
      <c r="F227" s="6">
        <v>34.34</v>
      </c>
      <c r="G227" s="6">
        <v>31.488</v>
      </c>
      <c r="H227" s="6">
        <v>32.833</v>
      </c>
      <c r="I227" s="6">
        <v>98.661</v>
      </c>
      <c r="J227" s="6">
        <v>0.997</v>
      </c>
      <c r="K227" s="6">
        <v>0.997</v>
      </c>
      <c r="L227" s="6">
        <v>0.993</v>
      </c>
      <c r="M227" s="6">
        <v>0.996</v>
      </c>
      <c r="N227" s="6">
        <v>239981.121</v>
      </c>
    </row>
    <row r="228">
      <c r="A228" s="5">
        <v>45985.774305555555</v>
      </c>
      <c r="B228" s="6">
        <v>126.241</v>
      </c>
      <c r="C228" s="6">
        <v>111.312</v>
      </c>
      <c r="D228" s="6">
        <v>102.966</v>
      </c>
      <c r="E228" s="6">
        <v>113.507</v>
      </c>
      <c r="F228" s="6">
        <v>31.758</v>
      </c>
      <c r="G228" s="6">
        <v>28.096</v>
      </c>
      <c r="H228" s="6">
        <v>26.054</v>
      </c>
      <c r="I228" s="6">
        <v>85.908</v>
      </c>
      <c r="J228" s="6">
        <v>1.003</v>
      </c>
      <c r="K228" s="6">
        <v>0.995</v>
      </c>
      <c r="L228" s="6">
        <v>0.988</v>
      </c>
      <c r="M228" s="6">
        <v>0.994</v>
      </c>
      <c r="N228" s="6">
        <v>239988.145</v>
      </c>
    </row>
    <row r="229">
      <c r="A229" s="5">
        <v>45985.77777777778</v>
      </c>
      <c r="B229" s="6">
        <v>110.907</v>
      </c>
      <c r="C229" s="6">
        <v>112.588</v>
      </c>
      <c r="D229" s="6">
        <v>116.965</v>
      </c>
      <c r="E229" s="6">
        <v>113.486</v>
      </c>
      <c r="F229" s="6">
        <v>27.975</v>
      </c>
      <c r="G229" s="6">
        <v>28.385</v>
      </c>
      <c r="H229" s="6">
        <v>29.636</v>
      </c>
      <c r="I229" s="6">
        <v>85.996</v>
      </c>
      <c r="J229" s="6">
        <v>0.997</v>
      </c>
      <c r="K229" s="6">
        <v>0.996</v>
      </c>
      <c r="L229" s="6">
        <v>0.991</v>
      </c>
      <c r="M229" s="6">
        <v>0.994</v>
      </c>
      <c r="N229" s="6">
        <v>239995.309</v>
      </c>
    </row>
    <row r="230">
      <c r="A230" s="5">
        <v>45985.78125</v>
      </c>
      <c r="B230" s="6">
        <v>115.234</v>
      </c>
      <c r="C230" s="6">
        <v>112.774</v>
      </c>
      <c r="D230" s="6">
        <v>112.442</v>
      </c>
      <c r="E230" s="6">
        <v>113.483</v>
      </c>
      <c r="F230" s="6">
        <v>29.084</v>
      </c>
      <c r="G230" s="6">
        <v>28.472</v>
      </c>
      <c r="H230" s="6">
        <v>28.499</v>
      </c>
      <c r="I230" s="6">
        <v>86.055</v>
      </c>
      <c r="J230" s="6">
        <v>0.997</v>
      </c>
      <c r="K230" s="6">
        <v>0.996</v>
      </c>
      <c r="L230" s="6">
        <v>0.99</v>
      </c>
      <c r="M230" s="6">
        <v>0.994</v>
      </c>
      <c r="N230" s="6">
        <v>240002.517</v>
      </c>
    </row>
    <row r="231">
      <c r="A231" s="5">
        <v>45985.78472222222</v>
      </c>
      <c r="B231" s="6">
        <v>111.898</v>
      </c>
      <c r="C231" s="6">
        <v>107.635</v>
      </c>
      <c r="D231" s="6">
        <v>109.682</v>
      </c>
      <c r="E231" s="6">
        <v>109.738</v>
      </c>
      <c r="F231" s="6">
        <v>28.215</v>
      </c>
      <c r="G231" s="6">
        <v>27.2</v>
      </c>
      <c r="H231" s="6">
        <v>27.801</v>
      </c>
      <c r="I231" s="6">
        <v>83.216</v>
      </c>
      <c r="J231" s="6">
        <v>0.996</v>
      </c>
      <c r="K231" s="6">
        <v>0.996</v>
      </c>
      <c r="L231" s="6">
        <v>0.99</v>
      </c>
      <c r="M231" s="6">
        <v>0.994</v>
      </c>
      <c r="N231" s="6">
        <v>240009.508</v>
      </c>
    </row>
    <row r="232">
      <c r="A232" s="5">
        <v>45985.788194444445</v>
      </c>
      <c r="B232" s="6">
        <v>115.124</v>
      </c>
      <c r="C232" s="6">
        <v>127.244</v>
      </c>
      <c r="D232" s="6">
        <v>114.045</v>
      </c>
      <c r="E232" s="6">
        <v>118.804</v>
      </c>
      <c r="F232" s="6">
        <v>28.381</v>
      </c>
      <c r="G232" s="6">
        <v>31.398</v>
      </c>
      <c r="H232" s="6">
        <v>28.374</v>
      </c>
      <c r="I232" s="6">
        <v>88.153</v>
      </c>
      <c r="J232" s="6">
        <v>0.997</v>
      </c>
      <c r="K232" s="6">
        <v>0.995</v>
      </c>
      <c r="L232" s="6">
        <v>0.991</v>
      </c>
      <c r="M232" s="6">
        <v>0.994</v>
      </c>
      <c r="N232" s="6">
        <v>240016.671</v>
      </c>
    </row>
    <row r="233">
      <c r="A233" s="5">
        <v>45985.791666666664</v>
      </c>
      <c r="B233" s="6">
        <v>123.275</v>
      </c>
      <c r="C233" s="6">
        <v>130.371</v>
      </c>
      <c r="D233" s="6">
        <v>109.919</v>
      </c>
      <c r="E233" s="6">
        <v>121.188</v>
      </c>
      <c r="F233" s="6">
        <v>30.445</v>
      </c>
      <c r="G233" s="6">
        <v>32.276</v>
      </c>
      <c r="H233" s="6">
        <v>27.378</v>
      </c>
      <c r="I233" s="6">
        <v>90.099</v>
      </c>
      <c r="J233" s="6">
        <v>0.997</v>
      </c>
      <c r="K233" s="6">
        <v>0.996</v>
      </c>
      <c r="L233" s="6">
        <v>0.991</v>
      </c>
      <c r="M233" s="6">
        <v>0.995</v>
      </c>
      <c r="N233" s="6">
        <v>240024.102</v>
      </c>
    </row>
    <row r="234">
      <c r="A234" s="5">
        <v>45985.79513888889</v>
      </c>
      <c r="B234" s="6">
        <v>128.281</v>
      </c>
      <c r="C234" s="6">
        <v>121.542</v>
      </c>
      <c r="D234" s="6">
        <v>106.393</v>
      </c>
      <c r="E234" s="6">
        <v>118.738</v>
      </c>
      <c r="F234" s="6">
        <v>31.617</v>
      </c>
      <c r="G234" s="6">
        <v>30.121</v>
      </c>
      <c r="H234" s="6">
        <v>26.564</v>
      </c>
      <c r="I234" s="6">
        <v>88.302</v>
      </c>
      <c r="J234" s="6">
        <v>0.997</v>
      </c>
      <c r="K234" s="6">
        <v>0.996</v>
      </c>
      <c r="L234" s="6">
        <v>0.991</v>
      </c>
      <c r="M234" s="6">
        <v>0.995</v>
      </c>
      <c r="N234" s="6">
        <v>240031.38</v>
      </c>
    </row>
    <row r="235">
      <c r="A235" s="5">
        <v>45985.79861111111</v>
      </c>
      <c r="B235" s="6">
        <v>122.664</v>
      </c>
      <c r="C235" s="6">
        <v>115.119</v>
      </c>
      <c r="D235" s="6">
        <v>106.192</v>
      </c>
      <c r="E235" s="6">
        <v>114.658</v>
      </c>
      <c r="F235" s="6">
        <v>30.291</v>
      </c>
      <c r="G235" s="6">
        <v>28.444</v>
      </c>
      <c r="H235" s="6">
        <v>26.551</v>
      </c>
      <c r="I235" s="6">
        <v>85.286</v>
      </c>
      <c r="J235" s="6">
        <v>0.997</v>
      </c>
      <c r="K235" s="6">
        <v>0.994</v>
      </c>
      <c r="L235" s="6">
        <v>0.991</v>
      </c>
      <c r="M235" s="6">
        <v>0.994</v>
      </c>
      <c r="N235" s="6">
        <v>240038.551</v>
      </c>
    </row>
    <row r="236">
      <c r="A236" s="5">
        <v>45985.802083333336</v>
      </c>
      <c r="B236" s="6">
        <v>124.52</v>
      </c>
      <c r="C236" s="6">
        <v>109.935</v>
      </c>
      <c r="D236" s="6">
        <v>121.62</v>
      </c>
      <c r="E236" s="6">
        <v>118.692</v>
      </c>
      <c r="F236" s="6">
        <v>30.858</v>
      </c>
      <c r="G236" s="6">
        <v>27.237</v>
      </c>
      <c r="H236" s="6">
        <v>30.399</v>
      </c>
      <c r="I236" s="6">
        <v>88.494</v>
      </c>
      <c r="J236" s="6">
        <v>0.997</v>
      </c>
      <c r="K236" s="6">
        <v>0.993</v>
      </c>
      <c r="L236" s="6">
        <v>0.993</v>
      </c>
      <c r="M236" s="6">
        <v>0.995</v>
      </c>
      <c r="N236" s="6">
        <v>240045.73</v>
      </c>
    </row>
    <row r="237">
      <c r="A237" s="5">
        <v>45985.805555555555</v>
      </c>
      <c r="B237" s="6">
        <v>125.472</v>
      </c>
      <c r="C237" s="6">
        <v>101.884</v>
      </c>
      <c r="D237" s="6">
        <v>108.504</v>
      </c>
      <c r="E237" s="6">
        <v>111.953</v>
      </c>
      <c r="F237" s="6">
        <v>30.986</v>
      </c>
      <c r="G237" s="6">
        <v>25.325</v>
      </c>
      <c r="H237" s="6">
        <v>27.102</v>
      </c>
      <c r="I237" s="6">
        <v>83.413</v>
      </c>
      <c r="J237" s="6">
        <v>0.995</v>
      </c>
      <c r="K237" s="6">
        <v>0.994</v>
      </c>
      <c r="L237" s="6">
        <v>0.991</v>
      </c>
      <c r="M237" s="6">
        <v>0.993</v>
      </c>
      <c r="N237" s="6">
        <v>240053.006</v>
      </c>
    </row>
    <row r="238">
      <c r="A238" s="5">
        <v>45985.80902777778</v>
      </c>
      <c r="B238" s="6">
        <v>107.398</v>
      </c>
      <c r="C238" s="6">
        <v>100.316</v>
      </c>
      <c r="D238" s="6">
        <v>108.417</v>
      </c>
      <c r="E238" s="6">
        <v>105.377</v>
      </c>
      <c r="F238" s="6">
        <v>26.654</v>
      </c>
      <c r="G238" s="6">
        <v>24.82</v>
      </c>
      <c r="H238" s="6">
        <v>27.081</v>
      </c>
      <c r="I238" s="6">
        <v>78.555</v>
      </c>
      <c r="J238" s="6">
        <v>1.006</v>
      </c>
      <c r="K238" s="6">
        <v>1.012</v>
      </c>
      <c r="L238" s="6">
        <v>1.008</v>
      </c>
      <c r="M238" s="6">
        <v>0.991</v>
      </c>
      <c r="N238" s="6">
        <v>240059.982</v>
      </c>
    </row>
    <row r="239">
      <c r="A239" s="5">
        <v>45985.8125</v>
      </c>
      <c r="B239" s="6">
        <v>92.323</v>
      </c>
      <c r="C239" s="6">
        <v>102.978</v>
      </c>
      <c r="D239" s="6">
        <v>109.667</v>
      </c>
      <c r="E239" s="6">
        <v>101.656</v>
      </c>
      <c r="F239" s="6">
        <v>22.885</v>
      </c>
      <c r="G239" s="6">
        <v>25.46</v>
      </c>
      <c r="H239" s="6">
        <v>27.546</v>
      </c>
      <c r="I239" s="6">
        <v>75.891</v>
      </c>
      <c r="J239" s="6">
        <v>1.008</v>
      </c>
      <c r="K239" s="6">
        <v>1.013</v>
      </c>
      <c r="L239" s="6">
        <v>1.008</v>
      </c>
      <c r="M239" s="6">
        <v>0.991</v>
      </c>
      <c r="N239" s="6">
        <v>240066.521</v>
      </c>
    </row>
    <row r="240">
      <c r="A240" s="5">
        <v>45985.81597222222</v>
      </c>
      <c r="B240" s="6">
        <v>95.968</v>
      </c>
      <c r="C240" s="6">
        <v>97.859</v>
      </c>
      <c r="D240" s="6">
        <v>106.074</v>
      </c>
      <c r="E240" s="6">
        <v>99.967</v>
      </c>
      <c r="F240" s="6">
        <v>23.829</v>
      </c>
      <c r="G240" s="6">
        <v>24.257</v>
      </c>
      <c r="H240" s="6">
        <v>26.609</v>
      </c>
      <c r="I240" s="6">
        <v>74.695</v>
      </c>
      <c r="J240" s="6">
        <v>1.008</v>
      </c>
      <c r="K240" s="6">
        <v>1.012</v>
      </c>
      <c r="L240" s="6">
        <v>1.01</v>
      </c>
      <c r="M240" s="6">
        <v>0.99</v>
      </c>
      <c r="N240" s="6">
        <v>240072.793</v>
      </c>
    </row>
    <row r="241">
      <c r="A241" s="5">
        <v>45985.819444444445</v>
      </c>
      <c r="B241" s="6">
        <v>95.92</v>
      </c>
      <c r="C241" s="6">
        <v>102.799</v>
      </c>
      <c r="D241" s="6">
        <v>111.072</v>
      </c>
      <c r="E241" s="6">
        <v>103.264</v>
      </c>
      <c r="F241" s="6">
        <v>23.78</v>
      </c>
      <c r="G241" s="6">
        <v>25.513</v>
      </c>
      <c r="H241" s="6">
        <v>27.914</v>
      </c>
      <c r="I241" s="6">
        <v>77.207</v>
      </c>
      <c r="J241" s="6">
        <v>1.011</v>
      </c>
      <c r="K241" s="6">
        <v>1.012</v>
      </c>
      <c r="L241" s="6">
        <v>1.009</v>
      </c>
      <c r="M241" s="6">
        <v>0.989</v>
      </c>
      <c r="N241" s="6">
        <v>240079.085</v>
      </c>
    </row>
    <row r="242">
      <c r="A242" s="5">
        <v>45985.822916666664</v>
      </c>
      <c r="B242" s="6">
        <v>106.305</v>
      </c>
      <c r="C242" s="6">
        <v>103.476</v>
      </c>
      <c r="D242" s="6">
        <v>114.647</v>
      </c>
      <c r="E242" s="6">
        <v>108.142</v>
      </c>
      <c r="F242" s="6">
        <v>26.326</v>
      </c>
      <c r="G242" s="6">
        <v>25.706</v>
      </c>
      <c r="H242" s="6">
        <v>28.812</v>
      </c>
      <c r="I242" s="6">
        <v>80.844</v>
      </c>
      <c r="J242" s="6">
        <v>1.01</v>
      </c>
      <c r="K242" s="6">
        <v>1.012</v>
      </c>
      <c r="L242" s="6">
        <v>1.009</v>
      </c>
      <c r="M242" s="6">
        <v>0.99</v>
      </c>
      <c r="N242" s="6">
        <v>240085.765</v>
      </c>
    </row>
    <row r="243">
      <c r="A243" s="5">
        <v>45985.82638888889</v>
      </c>
      <c r="B243" s="6">
        <v>102.821</v>
      </c>
      <c r="C243" s="6">
        <v>108.049</v>
      </c>
      <c r="D243" s="6">
        <v>124.843</v>
      </c>
      <c r="E243" s="6">
        <v>111.904</v>
      </c>
      <c r="F243" s="6">
        <v>25.586</v>
      </c>
      <c r="G243" s="6">
        <v>26.944</v>
      </c>
      <c r="H243" s="6">
        <v>31.281</v>
      </c>
      <c r="I243" s="6">
        <v>83.811</v>
      </c>
      <c r="J243" s="6">
        <v>0.993</v>
      </c>
      <c r="K243" s="6">
        <v>0.993</v>
      </c>
      <c r="L243" s="6">
        <v>0.99</v>
      </c>
      <c r="M243" s="6">
        <v>0.992</v>
      </c>
      <c r="N243" s="6">
        <v>240092.341</v>
      </c>
    </row>
    <row r="244">
      <c r="A244" s="5">
        <v>45985.82986111111</v>
      </c>
      <c r="B244" s="6">
        <v>96.399</v>
      </c>
      <c r="C244" s="6">
        <v>107.657</v>
      </c>
      <c r="D244" s="6">
        <v>125.854</v>
      </c>
      <c r="E244" s="6">
        <v>109.97</v>
      </c>
      <c r="F244" s="6">
        <v>24.015</v>
      </c>
      <c r="G244" s="6">
        <v>26.911</v>
      </c>
      <c r="H244" s="6">
        <v>31.723</v>
      </c>
      <c r="I244" s="6">
        <v>82.649</v>
      </c>
      <c r="J244" s="6">
        <v>0.992</v>
      </c>
      <c r="K244" s="6">
        <v>0.993</v>
      </c>
      <c r="L244" s="6">
        <v>0.991</v>
      </c>
      <c r="M244" s="6">
        <v>0.992</v>
      </c>
      <c r="N244" s="6">
        <v>240099.397</v>
      </c>
    </row>
    <row r="245">
      <c r="A245" s="5">
        <v>45985.833333333336</v>
      </c>
      <c r="B245" s="6">
        <v>108.278</v>
      </c>
      <c r="C245" s="6">
        <v>115.494</v>
      </c>
      <c r="D245" s="6">
        <v>137.74</v>
      </c>
      <c r="E245" s="6">
        <v>120.504</v>
      </c>
      <c r="F245" s="6">
        <v>26.713</v>
      </c>
      <c r="G245" s="6">
        <v>28.746</v>
      </c>
      <c r="H245" s="6">
        <v>34.47</v>
      </c>
      <c r="I245" s="6">
        <v>89.929</v>
      </c>
      <c r="J245" s="6">
        <v>0.985</v>
      </c>
      <c r="K245" s="6">
        <v>0.99</v>
      </c>
      <c r="L245" s="6">
        <v>0.988</v>
      </c>
      <c r="M245" s="6">
        <v>0.988</v>
      </c>
      <c r="N245" s="6">
        <v>240106.696</v>
      </c>
    </row>
    <row r="246">
      <c r="A246" s="5">
        <v>45985.836805555555</v>
      </c>
      <c r="B246" s="6">
        <v>119.536</v>
      </c>
      <c r="C246" s="6">
        <v>118.867</v>
      </c>
      <c r="D246" s="6">
        <v>136.189</v>
      </c>
      <c r="E246" s="6">
        <v>124.864</v>
      </c>
      <c r="F246" s="6">
        <v>29.24</v>
      </c>
      <c r="G246" s="6">
        <v>29.632</v>
      </c>
      <c r="H246" s="6">
        <v>34.114</v>
      </c>
      <c r="I246" s="6">
        <v>92.986</v>
      </c>
      <c r="J246" s="6">
        <v>0.978</v>
      </c>
      <c r="K246" s="6">
        <v>0.991</v>
      </c>
      <c r="L246" s="6">
        <v>0.987</v>
      </c>
      <c r="M246" s="6">
        <v>0.986</v>
      </c>
      <c r="N246" s="6">
        <v>240114.434</v>
      </c>
    </row>
    <row r="247">
      <c r="A247" s="5">
        <v>45985.84027777778</v>
      </c>
      <c r="B247" s="6">
        <v>118.539</v>
      </c>
      <c r="C247" s="6">
        <v>118.053</v>
      </c>
      <c r="D247" s="6">
        <v>133.499</v>
      </c>
      <c r="E247" s="6">
        <v>123.364</v>
      </c>
      <c r="F247" s="6">
        <v>28.997</v>
      </c>
      <c r="G247" s="6">
        <v>29.45</v>
      </c>
      <c r="H247" s="6">
        <v>33.509</v>
      </c>
      <c r="I247" s="6">
        <v>91.956</v>
      </c>
      <c r="J247" s="6">
        <v>0.977</v>
      </c>
      <c r="K247" s="6">
        <v>0.992</v>
      </c>
      <c r="L247" s="6">
        <v>0.987</v>
      </c>
      <c r="M247" s="6">
        <v>0.986</v>
      </c>
      <c r="N247" s="6">
        <v>240122.082</v>
      </c>
    </row>
    <row r="248">
      <c r="A248" s="5">
        <v>45985.84375</v>
      </c>
      <c r="B248" s="6">
        <v>119.653</v>
      </c>
      <c r="C248" s="6">
        <v>120.529</v>
      </c>
      <c r="D248" s="6">
        <v>139.774</v>
      </c>
      <c r="E248" s="6">
        <v>126.652</v>
      </c>
      <c r="F248" s="6">
        <v>29.524</v>
      </c>
      <c r="G248" s="6">
        <v>30.099</v>
      </c>
      <c r="H248" s="6">
        <v>35.067</v>
      </c>
      <c r="I248" s="6">
        <v>94.69</v>
      </c>
      <c r="J248" s="6">
        <v>0.984</v>
      </c>
      <c r="K248" s="6">
        <v>0.993</v>
      </c>
      <c r="L248" s="6">
        <v>0.988</v>
      </c>
      <c r="M248" s="6">
        <v>0.988</v>
      </c>
      <c r="N248" s="6">
        <v>240129.785</v>
      </c>
    </row>
    <row r="249">
      <c r="A249" s="5">
        <v>45985.84722222222</v>
      </c>
      <c r="B249" s="6">
        <v>109.06</v>
      </c>
      <c r="C249" s="6">
        <v>104.65</v>
      </c>
      <c r="D249" s="6">
        <v>119.415</v>
      </c>
      <c r="E249" s="6">
        <v>111.042</v>
      </c>
      <c r="F249" s="6">
        <v>27.166</v>
      </c>
      <c r="G249" s="6">
        <v>26.23</v>
      </c>
      <c r="H249" s="6">
        <v>30.231</v>
      </c>
      <c r="I249" s="6">
        <v>83.627</v>
      </c>
      <c r="J249" s="6">
        <v>0.992</v>
      </c>
      <c r="K249" s="6">
        <v>1.007</v>
      </c>
      <c r="L249" s="6">
        <v>0.994</v>
      </c>
      <c r="M249" s="6">
        <v>0.993</v>
      </c>
      <c r="N249" s="6">
        <v>240137.037</v>
      </c>
    </row>
    <row r="250">
      <c r="A250" s="5">
        <v>45985.850694444445</v>
      </c>
      <c r="B250" s="6">
        <v>122.154</v>
      </c>
      <c r="C250" s="6">
        <v>124.047</v>
      </c>
      <c r="D250" s="6">
        <v>140.708</v>
      </c>
      <c r="E250" s="6">
        <v>128.969</v>
      </c>
      <c r="F250" s="6">
        <v>29.778</v>
      </c>
      <c r="G250" s="6">
        <v>30.79</v>
      </c>
      <c r="H250" s="6">
        <v>34.972</v>
      </c>
      <c r="I250" s="6">
        <v>95.54</v>
      </c>
      <c r="J250" s="6">
        <v>0.975</v>
      </c>
      <c r="K250" s="6">
        <v>0.988</v>
      </c>
      <c r="L250" s="6">
        <v>0.981</v>
      </c>
      <c r="M250" s="6">
        <v>0.981</v>
      </c>
      <c r="N250" s="6">
        <v>240144.627</v>
      </c>
    </row>
    <row r="251">
      <c r="A251" s="5">
        <v>45985.854166666664</v>
      </c>
      <c r="B251" s="6">
        <v>121.287</v>
      </c>
      <c r="C251" s="6">
        <v>117.886</v>
      </c>
      <c r="D251" s="6">
        <v>130.029</v>
      </c>
      <c r="E251" s="6">
        <v>123.067</v>
      </c>
      <c r="F251" s="6">
        <v>30.286</v>
      </c>
      <c r="G251" s="6">
        <v>29.532</v>
      </c>
      <c r="H251" s="6">
        <v>32.763</v>
      </c>
      <c r="I251" s="6">
        <v>92.581</v>
      </c>
      <c r="J251" s="6">
        <v>0.995</v>
      </c>
      <c r="K251" s="6">
        <v>0.995</v>
      </c>
      <c r="L251" s="6">
        <v>0.992</v>
      </c>
      <c r="M251" s="6">
        <v>0.994</v>
      </c>
      <c r="N251" s="6">
        <v>240152.282</v>
      </c>
    </row>
    <row r="252">
      <c r="A252" s="5">
        <v>45985.85763888889</v>
      </c>
      <c r="B252" s="6">
        <v>97.777</v>
      </c>
      <c r="C252" s="6">
        <v>102.203</v>
      </c>
      <c r="D252" s="6">
        <v>123.154</v>
      </c>
      <c r="E252" s="6">
        <v>107.712</v>
      </c>
      <c r="F252" s="6">
        <v>24.492</v>
      </c>
      <c r="G252" s="6">
        <v>25.591</v>
      </c>
      <c r="H252" s="6">
        <v>31.228</v>
      </c>
      <c r="I252" s="6">
        <v>81.311</v>
      </c>
      <c r="J252" s="6">
        <v>1.006</v>
      </c>
      <c r="K252" s="6">
        <v>1.009</v>
      </c>
      <c r="L252" s="6">
        <v>1.004</v>
      </c>
      <c r="M252" s="6">
        <v>0.994</v>
      </c>
      <c r="N252" s="6">
        <v>240159.602</v>
      </c>
    </row>
    <row r="253">
      <c r="A253" s="5">
        <v>45985.86111111111</v>
      </c>
      <c r="B253" s="6">
        <v>99.576</v>
      </c>
      <c r="C253" s="6">
        <v>100.599</v>
      </c>
      <c r="D253" s="6">
        <v>119.885</v>
      </c>
      <c r="E253" s="6">
        <v>106.687</v>
      </c>
      <c r="F253" s="6">
        <v>24.948</v>
      </c>
      <c r="G253" s="6">
        <v>25.255</v>
      </c>
      <c r="H253" s="6">
        <v>30.434</v>
      </c>
      <c r="I253" s="6">
        <v>80.637</v>
      </c>
      <c r="J253" s="6">
        <v>1.005</v>
      </c>
      <c r="K253" s="6">
        <v>1.009</v>
      </c>
      <c r="L253" s="6">
        <v>1.005</v>
      </c>
      <c r="M253" s="6">
        <v>0.994</v>
      </c>
      <c r="N253" s="6">
        <v>240166.405</v>
      </c>
    </row>
    <row r="254">
      <c r="A254" s="5">
        <v>45985.864583333336</v>
      </c>
      <c r="B254" s="6">
        <v>98.899</v>
      </c>
      <c r="C254" s="6">
        <v>96.164</v>
      </c>
      <c r="D254" s="6">
        <v>127.499</v>
      </c>
      <c r="E254" s="6">
        <v>107.521</v>
      </c>
      <c r="F254" s="6">
        <v>24.826</v>
      </c>
      <c r="G254" s="6">
        <v>24.112</v>
      </c>
      <c r="H254" s="6">
        <v>32.37</v>
      </c>
      <c r="I254" s="6">
        <v>81.308</v>
      </c>
      <c r="J254" s="6">
        <v>1.004</v>
      </c>
      <c r="K254" s="6">
        <v>1.009</v>
      </c>
      <c r="L254" s="6">
        <v>1.004</v>
      </c>
      <c r="M254" s="6">
        <v>0.994</v>
      </c>
      <c r="N254" s="6">
        <v>240173.223</v>
      </c>
    </row>
    <row r="255">
      <c r="A255" s="5">
        <v>45985.868055555555</v>
      </c>
      <c r="B255" s="6">
        <v>102.709</v>
      </c>
      <c r="C255" s="6">
        <v>90.736</v>
      </c>
      <c r="D255" s="6">
        <v>110.421</v>
      </c>
      <c r="E255" s="6">
        <v>101.289</v>
      </c>
      <c r="F255" s="6">
        <v>25.782</v>
      </c>
      <c r="G255" s="6">
        <v>22.796</v>
      </c>
      <c r="H255" s="6">
        <v>28.022</v>
      </c>
      <c r="I255" s="6">
        <v>76.6</v>
      </c>
      <c r="J255" s="6">
        <v>1.006</v>
      </c>
      <c r="K255" s="6">
        <v>1.01</v>
      </c>
      <c r="L255" s="6">
        <v>1.006</v>
      </c>
      <c r="M255" s="6">
        <v>0.993</v>
      </c>
      <c r="N255" s="6">
        <v>240179.713</v>
      </c>
    </row>
    <row r="256">
      <c r="A256" s="5">
        <v>45985.87152777778</v>
      </c>
      <c r="B256" s="6">
        <v>107.118</v>
      </c>
      <c r="C256" s="6">
        <v>89.585</v>
      </c>
      <c r="D256" s="6">
        <v>107.145</v>
      </c>
      <c r="E256" s="6">
        <v>101.283</v>
      </c>
      <c r="F256" s="6">
        <v>26.908</v>
      </c>
      <c r="G256" s="6">
        <v>22.509</v>
      </c>
      <c r="H256" s="6">
        <v>27.242</v>
      </c>
      <c r="I256" s="6">
        <v>76.659</v>
      </c>
      <c r="J256" s="6">
        <v>1.004</v>
      </c>
      <c r="K256" s="6">
        <v>1.011</v>
      </c>
      <c r="L256" s="6">
        <v>1.006</v>
      </c>
      <c r="M256" s="6">
        <v>0.993</v>
      </c>
      <c r="N256" s="6">
        <v>240186.034</v>
      </c>
    </row>
    <row r="257">
      <c r="A257" s="5">
        <v>45985.875</v>
      </c>
      <c r="B257" s="6">
        <v>98.533</v>
      </c>
      <c r="C257" s="6">
        <v>93.602</v>
      </c>
      <c r="D257" s="6">
        <v>105.464</v>
      </c>
      <c r="E257" s="6">
        <v>99.2</v>
      </c>
      <c r="F257" s="6">
        <v>24.784</v>
      </c>
      <c r="G257" s="6">
        <v>23.497</v>
      </c>
      <c r="H257" s="6">
        <v>26.807</v>
      </c>
      <c r="I257" s="6">
        <v>75.088</v>
      </c>
      <c r="J257" s="6">
        <v>1.004</v>
      </c>
      <c r="K257" s="6">
        <v>1.01</v>
      </c>
      <c r="L257" s="6">
        <v>1.006</v>
      </c>
      <c r="M257" s="6">
        <v>0.993</v>
      </c>
      <c r="N257" s="6">
        <v>240192.285</v>
      </c>
    </row>
    <row r="258">
      <c r="A258" s="5">
        <v>45985.87847222222</v>
      </c>
      <c r="B258" s="6">
        <v>88.77</v>
      </c>
      <c r="C258" s="6">
        <v>93.199</v>
      </c>
      <c r="D258" s="6">
        <v>106.581</v>
      </c>
      <c r="E258" s="6">
        <v>96.183</v>
      </c>
      <c r="F258" s="6">
        <v>22.339</v>
      </c>
      <c r="G258" s="6">
        <v>23.453</v>
      </c>
      <c r="H258" s="6">
        <v>27.112</v>
      </c>
      <c r="I258" s="6">
        <v>72.904</v>
      </c>
      <c r="J258" s="6">
        <v>1.006</v>
      </c>
      <c r="K258" s="6">
        <v>1.01</v>
      </c>
      <c r="L258" s="6">
        <v>1.006</v>
      </c>
      <c r="M258" s="6">
        <v>0.993</v>
      </c>
      <c r="N258" s="6">
        <v>240198.553</v>
      </c>
    </row>
    <row r="259">
      <c r="A259" s="5">
        <v>45985.881944444445</v>
      </c>
      <c r="B259" s="6">
        <v>92.463</v>
      </c>
      <c r="C259" s="6">
        <v>89.639</v>
      </c>
      <c r="D259" s="6">
        <v>104.565</v>
      </c>
      <c r="E259" s="6">
        <v>95.556</v>
      </c>
      <c r="F259" s="6">
        <v>23.254</v>
      </c>
      <c r="G259" s="6">
        <v>22.538</v>
      </c>
      <c r="H259" s="6">
        <v>26.59</v>
      </c>
      <c r="I259" s="6">
        <v>72.382</v>
      </c>
      <c r="J259" s="6">
        <v>1.006</v>
      </c>
      <c r="K259" s="6">
        <v>1.011</v>
      </c>
      <c r="L259" s="6">
        <v>1.006</v>
      </c>
      <c r="M259" s="6">
        <v>0.993</v>
      </c>
      <c r="N259" s="6">
        <v>240204.561</v>
      </c>
    </row>
    <row r="260">
      <c r="A260" s="5">
        <v>45985.885416666664</v>
      </c>
      <c r="B260" s="6">
        <v>91.276</v>
      </c>
      <c r="C260" s="6">
        <v>84.007</v>
      </c>
      <c r="D260" s="6">
        <v>101.333</v>
      </c>
      <c r="E260" s="6">
        <v>92.205</v>
      </c>
      <c r="F260" s="6">
        <v>22.998</v>
      </c>
      <c r="G260" s="6">
        <v>21.129</v>
      </c>
      <c r="H260" s="6">
        <v>25.754</v>
      </c>
      <c r="I260" s="6">
        <v>69.881</v>
      </c>
      <c r="J260" s="6">
        <v>1.006</v>
      </c>
      <c r="K260" s="6">
        <v>1.011</v>
      </c>
      <c r="L260" s="6">
        <v>0.994</v>
      </c>
      <c r="M260" s="6">
        <v>0.992</v>
      </c>
      <c r="N260" s="6">
        <v>240210.369</v>
      </c>
    </row>
    <row r="261">
      <c r="A261" s="5">
        <v>45985.88888888889</v>
      </c>
      <c r="B261" s="6">
        <v>80.107</v>
      </c>
      <c r="C261" s="6">
        <v>83.077</v>
      </c>
      <c r="D261" s="6">
        <v>108.984</v>
      </c>
      <c r="E261" s="6">
        <v>90.723</v>
      </c>
      <c r="F261" s="6">
        <v>20.17</v>
      </c>
      <c r="G261" s="6">
        <v>20.85</v>
      </c>
      <c r="H261" s="6">
        <v>27.697</v>
      </c>
      <c r="I261" s="6">
        <v>68.717</v>
      </c>
      <c r="J261" s="6">
        <v>1.005</v>
      </c>
      <c r="K261" s="6">
        <v>1.012</v>
      </c>
      <c r="L261" s="6">
        <v>0.995</v>
      </c>
      <c r="M261" s="6">
        <v>0.993</v>
      </c>
      <c r="N261" s="6">
        <v>240216.124</v>
      </c>
    </row>
    <row r="262">
      <c r="A262" s="5">
        <v>45985.89236111111</v>
      </c>
      <c r="B262" s="6">
        <v>78.507</v>
      </c>
      <c r="C262" s="6">
        <v>78.241</v>
      </c>
      <c r="D262" s="6">
        <v>108.507</v>
      </c>
      <c r="E262" s="6">
        <v>88.418</v>
      </c>
      <c r="F262" s="6">
        <v>19.774</v>
      </c>
      <c r="G262" s="6">
        <v>19.659</v>
      </c>
      <c r="H262" s="6">
        <v>27.626</v>
      </c>
      <c r="I262" s="6">
        <v>67.059</v>
      </c>
      <c r="J262" s="6">
        <v>1.007</v>
      </c>
      <c r="K262" s="6">
        <v>1.013</v>
      </c>
      <c r="L262" s="6">
        <v>0.995</v>
      </c>
      <c r="M262" s="6">
        <v>0.992</v>
      </c>
      <c r="N262" s="6">
        <v>240221.768</v>
      </c>
    </row>
    <row r="263">
      <c r="A263" s="5">
        <v>45985.895833333336</v>
      </c>
      <c r="B263" s="6">
        <v>82.491</v>
      </c>
      <c r="C263" s="6">
        <v>79.214</v>
      </c>
      <c r="D263" s="6">
        <v>116.094</v>
      </c>
      <c r="E263" s="6">
        <v>92.599</v>
      </c>
      <c r="F263" s="6">
        <v>20.798</v>
      </c>
      <c r="G263" s="6">
        <v>19.91</v>
      </c>
      <c r="H263" s="6">
        <v>29.517</v>
      </c>
      <c r="I263" s="6">
        <v>70.225</v>
      </c>
      <c r="J263" s="6">
        <v>1.005</v>
      </c>
      <c r="K263" s="6">
        <v>1.013</v>
      </c>
      <c r="L263" s="6">
        <v>0.995</v>
      </c>
      <c r="M263" s="6">
        <v>0.993</v>
      </c>
      <c r="N263" s="6">
        <v>240227.37</v>
      </c>
    </row>
    <row r="264">
      <c r="A264" s="5">
        <v>45985.899305555555</v>
      </c>
      <c r="B264" s="6">
        <v>92.587</v>
      </c>
      <c r="C264" s="6">
        <v>79.581</v>
      </c>
      <c r="D264" s="6">
        <v>129.11</v>
      </c>
      <c r="E264" s="6">
        <v>100.426</v>
      </c>
      <c r="F264" s="6">
        <v>23.398</v>
      </c>
      <c r="G264" s="6">
        <v>20.048</v>
      </c>
      <c r="H264" s="6">
        <v>32.844</v>
      </c>
      <c r="I264" s="6">
        <v>76.29</v>
      </c>
      <c r="J264" s="6">
        <v>1.004</v>
      </c>
      <c r="K264" s="6">
        <v>1.011</v>
      </c>
      <c r="L264" s="6">
        <v>0.996</v>
      </c>
      <c r="M264" s="6">
        <v>0.994</v>
      </c>
      <c r="N264" s="6">
        <v>240233.427</v>
      </c>
    </row>
    <row r="265">
      <c r="A265" s="5">
        <v>45985.90277777778</v>
      </c>
      <c r="B265" s="6">
        <v>99.879</v>
      </c>
      <c r="C265" s="6">
        <v>90.227</v>
      </c>
      <c r="D265" s="6">
        <v>132.853</v>
      </c>
      <c r="E265" s="6">
        <v>107.653</v>
      </c>
      <c r="F265" s="6">
        <v>25.219</v>
      </c>
      <c r="G265" s="6">
        <v>22.764</v>
      </c>
      <c r="H265" s="6">
        <v>33.772</v>
      </c>
      <c r="I265" s="6">
        <v>81.755</v>
      </c>
      <c r="J265" s="6">
        <v>1.003</v>
      </c>
      <c r="K265" s="6">
        <v>1.008</v>
      </c>
      <c r="L265" s="6">
        <v>0.996</v>
      </c>
      <c r="M265" s="6">
        <v>0.995</v>
      </c>
      <c r="N265" s="6">
        <v>240240.151</v>
      </c>
    </row>
    <row r="266">
      <c r="A266" s="5">
        <v>45985.90625</v>
      </c>
      <c r="B266" s="6">
        <v>99.17</v>
      </c>
      <c r="C266" s="6">
        <v>92.956</v>
      </c>
      <c r="D266" s="6">
        <v>135.9</v>
      </c>
      <c r="E266" s="6">
        <v>109.342</v>
      </c>
      <c r="F266" s="6">
        <v>25.066</v>
      </c>
      <c r="G266" s="6">
        <v>23.509</v>
      </c>
      <c r="H266" s="6">
        <v>34.63</v>
      </c>
      <c r="I266" s="6">
        <v>83.205</v>
      </c>
      <c r="J266" s="6">
        <v>0.997</v>
      </c>
      <c r="K266" s="6">
        <v>1.008</v>
      </c>
      <c r="L266" s="6">
        <v>0.996</v>
      </c>
      <c r="M266" s="6">
        <v>0.995</v>
      </c>
      <c r="N266" s="6">
        <v>240247.033</v>
      </c>
    </row>
    <row r="267">
      <c r="A267" s="5">
        <v>45985.90972222222</v>
      </c>
      <c r="B267" s="6">
        <v>92.531</v>
      </c>
      <c r="C267" s="6">
        <v>92.229</v>
      </c>
      <c r="D267" s="6">
        <v>137.967</v>
      </c>
      <c r="E267" s="6">
        <v>107.576</v>
      </c>
      <c r="F267" s="6">
        <v>23.299</v>
      </c>
      <c r="G267" s="6">
        <v>23.338</v>
      </c>
      <c r="H267" s="6">
        <v>35.06</v>
      </c>
      <c r="I267" s="6">
        <v>81.697</v>
      </c>
      <c r="J267" s="6">
        <v>0.995</v>
      </c>
      <c r="K267" s="6">
        <v>1.005</v>
      </c>
      <c r="L267" s="6">
        <v>0.995</v>
      </c>
      <c r="M267" s="6">
        <v>0.995</v>
      </c>
      <c r="N267" s="6">
        <v>240253.561</v>
      </c>
    </row>
    <row r="268">
      <c r="A268" s="5">
        <v>45985.913194444445</v>
      </c>
      <c r="B268" s="6">
        <v>91.899</v>
      </c>
      <c r="C268" s="6">
        <v>91.671</v>
      </c>
      <c r="D268" s="6">
        <v>141.372</v>
      </c>
      <c r="E268" s="6">
        <v>108.314</v>
      </c>
      <c r="F268" s="6">
        <v>23.209</v>
      </c>
      <c r="G268" s="6">
        <v>23.236</v>
      </c>
      <c r="H268" s="6">
        <v>35.95</v>
      </c>
      <c r="I268" s="6">
        <v>82.395</v>
      </c>
      <c r="J268" s="6">
        <v>0.996</v>
      </c>
      <c r="K268" s="6">
        <v>1.005</v>
      </c>
      <c r="L268" s="6">
        <v>0.995</v>
      </c>
      <c r="M268" s="6">
        <v>0.995</v>
      </c>
      <c r="N268" s="6">
        <v>240260.345</v>
      </c>
    </row>
    <row r="269">
      <c r="A269" s="5">
        <v>45985.916666666664</v>
      </c>
      <c r="B269" s="6">
        <v>92.919</v>
      </c>
      <c r="C269" s="6">
        <v>92.77</v>
      </c>
      <c r="D269" s="6">
        <v>144.194</v>
      </c>
      <c r="E269" s="6">
        <v>109.961</v>
      </c>
      <c r="F269" s="6">
        <v>23.539</v>
      </c>
      <c r="G269" s="6">
        <v>23.532</v>
      </c>
      <c r="H269" s="6">
        <v>36.724</v>
      </c>
      <c r="I269" s="6">
        <v>83.795</v>
      </c>
      <c r="J269" s="6">
        <v>0.996</v>
      </c>
      <c r="K269" s="6">
        <v>1.006</v>
      </c>
      <c r="L269" s="6">
        <v>0.995</v>
      </c>
      <c r="M269" s="6">
        <v>0.995</v>
      </c>
      <c r="N269" s="6">
        <v>240267.285</v>
      </c>
    </row>
    <row r="270">
      <c r="A270" s="5">
        <v>45985.92013888889</v>
      </c>
      <c r="B270" s="6">
        <v>95.579</v>
      </c>
      <c r="C270" s="6">
        <v>95.338</v>
      </c>
      <c r="D270" s="6">
        <v>143.446</v>
      </c>
      <c r="E270" s="6">
        <v>111.454</v>
      </c>
      <c r="F270" s="6">
        <v>24.136</v>
      </c>
      <c r="G270" s="6">
        <v>24.151</v>
      </c>
      <c r="H270" s="6">
        <v>36.483</v>
      </c>
      <c r="I270" s="6">
        <v>84.77</v>
      </c>
      <c r="J270" s="6">
        <v>0.996</v>
      </c>
      <c r="K270" s="6">
        <v>1.005</v>
      </c>
      <c r="L270" s="6">
        <v>0.995</v>
      </c>
      <c r="M270" s="6">
        <v>0.995</v>
      </c>
      <c r="N270" s="6">
        <v>240274.306</v>
      </c>
    </row>
    <row r="271">
      <c r="A271" s="5">
        <v>45985.92361111111</v>
      </c>
      <c r="B271" s="6">
        <v>97.477</v>
      </c>
      <c r="C271" s="6">
        <v>95.059</v>
      </c>
      <c r="D271" s="6">
        <v>144.947</v>
      </c>
      <c r="E271" s="6">
        <v>112.494</v>
      </c>
      <c r="F271" s="6">
        <v>24.689</v>
      </c>
      <c r="G271" s="6">
        <v>24.103</v>
      </c>
      <c r="H271" s="6">
        <v>36.896</v>
      </c>
      <c r="I271" s="6">
        <v>85.688</v>
      </c>
      <c r="J271" s="6">
        <v>0.996</v>
      </c>
      <c r="K271" s="6">
        <v>1.005</v>
      </c>
      <c r="L271" s="6">
        <v>0.995</v>
      </c>
      <c r="M271" s="6">
        <v>0.996</v>
      </c>
      <c r="N271" s="6">
        <v>240281.062</v>
      </c>
    </row>
    <row r="272">
      <c r="A272" s="5">
        <v>45985.927083333336</v>
      </c>
      <c r="B272" s="6">
        <v>94.703</v>
      </c>
      <c r="C272" s="6">
        <v>95.481</v>
      </c>
      <c r="D272" s="6">
        <v>143.833</v>
      </c>
      <c r="E272" s="6">
        <v>111.339</v>
      </c>
      <c r="F272" s="6">
        <v>23.95</v>
      </c>
      <c r="G272" s="6">
        <v>24.202</v>
      </c>
      <c r="H272" s="6">
        <v>36.569</v>
      </c>
      <c r="I272" s="6">
        <v>84.721</v>
      </c>
      <c r="J272" s="6">
        <v>0.996</v>
      </c>
      <c r="K272" s="6">
        <v>1.004</v>
      </c>
      <c r="L272" s="6">
        <v>0.996</v>
      </c>
      <c r="M272" s="6">
        <v>0.996</v>
      </c>
      <c r="N272" s="6">
        <v>240288.11</v>
      </c>
    </row>
    <row r="273">
      <c r="A273" s="5">
        <v>45985.930555555555</v>
      </c>
      <c r="B273" s="6">
        <v>91.374</v>
      </c>
      <c r="C273" s="6">
        <v>94.197</v>
      </c>
      <c r="D273" s="6">
        <v>145.072</v>
      </c>
      <c r="E273" s="6">
        <v>110.214</v>
      </c>
      <c r="F273" s="6">
        <v>23.102</v>
      </c>
      <c r="G273" s="6">
        <v>23.92</v>
      </c>
      <c r="H273" s="6">
        <v>36.978</v>
      </c>
      <c r="I273" s="6">
        <v>84.0</v>
      </c>
      <c r="J273" s="6">
        <v>0.996</v>
      </c>
      <c r="K273" s="6">
        <v>1.004</v>
      </c>
      <c r="L273" s="6">
        <v>0.996</v>
      </c>
      <c r="M273" s="6">
        <v>0.996</v>
      </c>
      <c r="N273" s="6">
        <v>240295.137</v>
      </c>
    </row>
    <row r="274">
      <c r="A274" s="5">
        <v>45985.93402777778</v>
      </c>
      <c r="B274" s="6">
        <v>92.592</v>
      </c>
      <c r="C274" s="6">
        <v>94.295</v>
      </c>
      <c r="D274" s="6">
        <v>143.493</v>
      </c>
      <c r="E274" s="6">
        <v>110.127</v>
      </c>
      <c r="F274" s="6">
        <v>23.468</v>
      </c>
      <c r="G274" s="6">
        <v>23.935</v>
      </c>
      <c r="H274" s="6">
        <v>36.494</v>
      </c>
      <c r="I274" s="6">
        <v>83.897</v>
      </c>
      <c r="J274" s="6">
        <v>0.996</v>
      </c>
      <c r="K274" s="6">
        <v>1.005</v>
      </c>
      <c r="L274" s="6">
        <v>0.996</v>
      </c>
      <c r="M274" s="6">
        <v>0.996</v>
      </c>
      <c r="N274" s="6">
        <v>240302.159</v>
      </c>
    </row>
    <row r="275">
      <c r="A275" s="5">
        <v>45985.9375</v>
      </c>
      <c r="B275" s="6">
        <v>92.482</v>
      </c>
      <c r="C275" s="6">
        <v>94.632</v>
      </c>
      <c r="D275" s="6">
        <v>146.265</v>
      </c>
      <c r="E275" s="6">
        <v>111.126</v>
      </c>
      <c r="F275" s="6">
        <v>23.406</v>
      </c>
      <c r="G275" s="6">
        <v>24.025</v>
      </c>
      <c r="H275" s="6">
        <v>37.247</v>
      </c>
      <c r="I275" s="6">
        <v>84.678</v>
      </c>
      <c r="J275" s="6">
        <v>0.995</v>
      </c>
      <c r="K275" s="6">
        <v>1.004</v>
      </c>
      <c r="L275" s="6">
        <v>0.996</v>
      </c>
      <c r="M275" s="6">
        <v>0.996</v>
      </c>
      <c r="N275" s="6">
        <v>240309.169</v>
      </c>
    </row>
    <row r="276">
      <c r="A276" s="5">
        <v>45985.94097222222</v>
      </c>
      <c r="B276" s="6">
        <v>96.157</v>
      </c>
      <c r="C276" s="6">
        <v>92.794</v>
      </c>
      <c r="D276" s="6">
        <v>147.187</v>
      </c>
      <c r="E276" s="6">
        <v>112.046</v>
      </c>
      <c r="F276" s="6">
        <v>24.356</v>
      </c>
      <c r="G276" s="6">
        <v>23.577</v>
      </c>
      <c r="H276" s="6">
        <v>37.454</v>
      </c>
      <c r="I276" s="6">
        <v>85.387</v>
      </c>
      <c r="J276" s="6">
        <v>0.996</v>
      </c>
      <c r="K276" s="6">
        <v>1.005</v>
      </c>
      <c r="L276" s="6">
        <v>0.995</v>
      </c>
      <c r="M276" s="6">
        <v>0.995</v>
      </c>
      <c r="N276" s="6">
        <v>240316.22</v>
      </c>
    </row>
    <row r="277">
      <c r="A277" s="5">
        <v>45985.944444444445</v>
      </c>
      <c r="B277" s="6">
        <v>86.814</v>
      </c>
      <c r="C277" s="6">
        <v>93.065</v>
      </c>
      <c r="D277" s="6">
        <v>138.4</v>
      </c>
      <c r="E277" s="6">
        <v>106.093</v>
      </c>
      <c r="F277" s="6">
        <v>21.898</v>
      </c>
      <c r="G277" s="6">
        <v>23.358</v>
      </c>
      <c r="H277" s="6">
        <v>35.319</v>
      </c>
      <c r="I277" s="6">
        <v>80.575</v>
      </c>
      <c r="J277" s="6">
        <v>1.01</v>
      </c>
      <c r="K277" s="6">
        <v>1.016</v>
      </c>
      <c r="L277" s="6">
        <v>1.004</v>
      </c>
      <c r="M277" s="6">
        <v>0.991</v>
      </c>
      <c r="N277" s="6">
        <v>240323.158</v>
      </c>
    </row>
    <row r="278">
      <c r="A278" s="5">
        <v>45985.947916666664</v>
      </c>
      <c r="B278" s="6">
        <v>88.262</v>
      </c>
      <c r="C278" s="6">
        <v>97.282</v>
      </c>
      <c r="D278" s="6">
        <v>135.227</v>
      </c>
      <c r="E278" s="6">
        <v>106.924</v>
      </c>
      <c r="F278" s="6">
        <v>22.266</v>
      </c>
      <c r="G278" s="6">
        <v>24.48</v>
      </c>
      <c r="H278" s="6">
        <v>34.543</v>
      </c>
      <c r="I278" s="6">
        <v>81.289</v>
      </c>
      <c r="J278" s="6">
        <v>1.011</v>
      </c>
      <c r="K278" s="6">
        <v>1.015</v>
      </c>
      <c r="L278" s="6">
        <v>1.005</v>
      </c>
      <c r="M278" s="6">
        <v>0.991</v>
      </c>
      <c r="N278" s="6">
        <v>240329.865</v>
      </c>
    </row>
    <row r="279">
      <c r="A279" s="5">
        <v>45985.95138888889</v>
      </c>
      <c r="B279" s="6">
        <v>86.462</v>
      </c>
      <c r="C279" s="6">
        <v>95.49</v>
      </c>
      <c r="D279" s="6">
        <v>135.787</v>
      </c>
      <c r="E279" s="6">
        <v>105.913</v>
      </c>
      <c r="F279" s="6">
        <v>21.859</v>
      </c>
      <c r="G279" s="6">
        <v>24.055</v>
      </c>
      <c r="H279" s="6">
        <v>34.681</v>
      </c>
      <c r="I279" s="6">
        <v>80.595</v>
      </c>
      <c r="J279" s="6">
        <v>1.01</v>
      </c>
      <c r="K279" s="6">
        <v>1.015</v>
      </c>
      <c r="L279" s="6">
        <v>1.004</v>
      </c>
      <c r="M279" s="6">
        <v>0.991</v>
      </c>
      <c r="N279" s="6">
        <v>240336.579</v>
      </c>
    </row>
    <row r="280">
      <c r="A280" s="5">
        <v>45985.95486111111</v>
      </c>
      <c r="B280" s="6">
        <v>86.079</v>
      </c>
      <c r="C280" s="6">
        <v>95.765</v>
      </c>
      <c r="D280" s="6">
        <v>137.429</v>
      </c>
      <c r="E280" s="6">
        <v>106.425</v>
      </c>
      <c r="F280" s="6">
        <v>21.769</v>
      </c>
      <c r="G280" s="6">
        <v>24.071</v>
      </c>
      <c r="H280" s="6">
        <v>35.141</v>
      </c>
      <c r="I280" s="6">
        <v>80.981</v>
      </c>
      <c r="J280" s="6">
        <v>1.01</v>
      </c>
      <c r="K280" s="6">
        <v>1.015</v>
      </c>
      <c r="L280" s="6">
        <v>1.005</v>
      </c>
      <c r="M280" s="6">
        <v>0.991</v>
      </c>
      <c r="N280" s="6">
        <v>240343.314</v>
      </c>
    </row>
    <row r="281">
      <c r="A281" s="5">
        <v>45985.958333333336</v>
      </c>
      <c r="B281" s="6">
        <v>86.798</v>
      </c>
      <c r="C281" s="6">
        <v>95.922</v>
      </c>
      <c r="D281" s="6">
        <v>137.987</v>
      </c>
      <c r="E281" s="6">
        <v>106.902</v>
      </c>
      <c r="F281" s="6">
        <v>21.97</v>
      </c>
      <c r="G281" s="6">
        <v>24.153</v>
      </c>
      <c r="H281" s="6">
        <v>35.29</v>
      </c>
      <c r="I281" s="6">
        <v>81.413</v>
      </c>
      <c r="J281" s="6">
        <v>1.009</v>
      </c>
      <c r="K281" s="6">
        <v>1.015</v>
      </c>
      <c r="L281" s="6">
        <v>1.005</v>
      </c>
      <c r="M281" s="6">
        <v>0.991</v>
      </c>
      <c r="N281" s="6">
        <v>240350.109</v>
      </c>
    </row>
    <row r="282">
      <c r="A282" s="5">
        <v>45985.961805555555</v>
      </c>
      <c r="B282" s="6">
        <v>86.909</v>
      </c>
      <c r="C282" s="6">
        <v>96.105</v>
      </c>
      <c r="D282" s="6">
        <v>138.126</v>
      </c>
      <c r="E282" s="6">
        <v>107.047</v>
      </c>
      <c r="F282" s="6">
        <v>22.012</v>
      </c>
      <c r="G282" s="6">
        <v>24.257</v>
      </c>
      <c r="H282" s="6">
        <v>35.395</v>
      </c>
      <c r="I282" s="6">
        <v>81.664</v>
      </c>
      <c r="J282" s="6">
        <v>1.01</v>
      </c>
      <c r="K282" s="6">
        <v>1.016</v>
      </c>
      <c r="L282" s="6">
        <v>1.005</v>
      </c>
      <c r="M282" s="6">
        <v>0.991</v>
      </c>
      <c r="N282" s="6">
        <v>240356.905</v>
      </c>
    </row>
    <row r="283">
      <c r="A283" s="5">
        <v>45985.96527777778</v>
      </c>
      <c r="B283" s="6">
        <v>86.66</v>
      </c>
      <c r="C283" s="6">
        <v>96.119</v>
      </c>
      <c r="D283" s="6">
        <v>138.029</v>
      </c>
      <c r="E283" s="6">
        <v>106.936</v>
      </c>
      <c r="F283" s="6">
        <v>21.973</v>
      </c>
      <c r="G283" s="6">
        <v>24.305</v>
      </c>
      <c r="H283" s="6">
        <v>35.251</v>
      </c>
      <c r="I283" s="6">
        <v>81.529</v>
      </c>
      <c r="J283" s="6">
        <v>1.01</v>
      </c>
      <c r="K283" s="6">
        <v>1.015</v>
      </c>
      <c r="L283" s="6">
        <v>1.005</v>
      </c>
      <c r="M283" s="6">
        <v>0.991</v>
      </c>
      <c r="N283" s="6">
        <v>240363.71</v>
      </c>
    </row>
    <row r="284">
      <c r="A284" s="5">
        <v>45985.96875</v>
      </c>
      <c r="B284" s="6">
        <v>87.718</v>
      </c>
      <c r="C284" s="6">
        <v>96.159</v>
      </c>
      <c r="D284" s="6">
        <v>138.171</v>
      </c>
      <c r="E284" s="6">
        <v>107.349</v>
      </c>
      <c r="F284" s="6">
        <v>22.27</v>
      </c>
      <c r="G284" s="6">
        <v>24.31</v>
      </c>
      <c r="H284" s="6">
        <v>35.417</v>
      </c>
      <c r="I284" s="6">
        <v>81.997</v>
      </c>
      <c r="J284" s="6">
        <v>1.008</v>
      </c>
      <c r="K284" s="6">
        <v>1.015</v>
      </c>
      <c r="L284" s="6">
        <v>1.005</v>
      </c>
      <c r="M284" s="6">
        <v>0.991</v>
      </c>
      <c r="N284" s="6">
        <v>240370.555</v>
      </c>
    </row>
    <row r="285">
      <c r="A285" s="5">
        <v>45985.97222222222</v>
      </c>
      <c r="B285" s="6">
        <v>87.468</v>
      </c>
      <c r="C285" s="6">
        <v>96.496</v>
      </c>
      <c r="D285" s="6">
        <v>137.785</v>
      </c>
      <c r="E285" s="6">
        <v>107.25</v>
      </c>
      <c r="F285" s="6">
        <v>22.212</v>
      </c>
      <c r="G285" s="6">
        <v>24.394</v>
      </c>
      <c r="H285" s="6">
        <v>35.306</v>
      </c>
      <c r="I285" s="6">
        <v>81.912</v>
      </c>
      <c r="J285" s="6">
        <v>1.009</v>
      </c>
      <c r="K285" s="6">
        <v>1.015</v>
      </c>
      <c r="L285" s="6">
        <v>1.005</v>
      </c>
      <c r="M285" s="6">
        <v>0.991</v>
      </c>
      <c r="N285" s="6">
        <v>240377.371</v>
      </c>
    </row>
    <row r="286">
      <c r="A286" s="5">
        <v>45985.975694444445</v>
      </c>
      <c r="B286" s="6">
        <v>87.468</v>
      </c>
      <c r="C286" s="6">
        <v>99.328</v>
      </c>
      <c r="D286" s="6">
        <v>139.217</v>
      </c>
      <c r="E286" s="6">
        <v>108.671</v>
      </c>
      <c r="F286" s="6">
        <v>22.238</v>
      </c>
      <c r="G286" s="6">
        <v>25.142</v>
      </c>
      <c r="H286" s="6">
        <v>35.704</v>
      </c>
      <c r="I286" s="6">
        <v>83.084</v>
      </c>
      <c r="J286" s="6">
        <v>1.008</v>
      </c>
      <c r="K286" s="6">
        <v>1.014</v>
      </c>
      <c r="L286" s="6">
        <v>1.004</v>
      </c>
      <c r="M286" s="6">
        <v>0.992</v>
      </c>
      <c r="N286" s="6">
        <v>240384.167</v>
      </c>
    </row>
    <row r="287">
      <c r="A287" s="5">
        <v>45985.979166666664</v>
      </c>
      <c r="B287" s="6">
        <v>86.785</v>
      </c>
      <c r="C287" s="6">
        <v>96.152</v>
      </c>
      <c r="D287" s="6">
        <v>135.836</v>
      </c>
      <c r="E287" s="6">
        <v>106.258</v>
      </c>
      <c r="F287" s="6">
        <v>22.028</v>
      </c>
      <c r="G287" s="6">
        <v>24.28</v>
      </c>
      <c r="H287" s="6">
        <v>34.816</v>
      </c>
      <c r="I287" s="6">
        <v>81.124</v>
      </c>
      <c r="J287" s="6">
        <v>1.009</v>
      </c>
      <c r="K287" s="6">
        <v>1.016</v>
      </c>
      <c r="L287" s="6">
        <v>1.005</v>
      </c>
      <c r="M287" s="6">
        <v>0.991</v>
      </c>
      <c r="N287" s="6">
        <v>240390.959</v>
      </c>
    </row>
    <row r="288">
      <c r="A288" s="5">
        <v>45985.98263888889</v>
      </c>
      <c r="B288" s="6">
        <v>87.024</v>
      </c>
      <c r="C288" s="6">
        <v>96.928</v>
      </c>
      <c r="D288" s="6">
        <v>136.661</v>
      </c>
      <c r="E288" s="6">
        <v>106.871</v>
      </c>
      <c r="F288" s="6">
        <v>22.138</v>
      </c>
      <c r="G288" s="6">
        <v>24.493</v>
      </c>
      <c r="H288" s="6">
        <v>35.032</v>
      </c>
      <c r="I288" s="6">
        <v>81.663</v>
      </c>
      <c r="J288" s="6">
        <v>1.009</v>
      </c>
      <c r="K288" s="6">
        <v>1.015</v>
      </c>
      <c r="L288" s="6">
        <v>1.005</v>
      </c>
      <c r="M288" s="6">
        <v>0.991</v>
      </c>
      <c r="N288" s="6">
        <v>240397.762</v>
      </c>
    </row>
    <row r="289">
      <c r="A289" s="5">
        <v>45985.98611111111</v>
      </c>
      <c r="B289" s="6">
        <v>87.008</v>
      </c>
      <c r="C289" s="6">
        <v>96.458</v>
      </c>
      <c r="D289" s="6">
        <v>136.615</v>
      </c>
      <c r="E289" s="6">
        <v>106.694</v>
      </c>
      <c r="F289" s="6">
        <v>22.127</v>
      </c>
      <c r="G289" s="6">
        <v>24.37</v>
      </c>
      <c r="H289" s="6">
        <v>35.046</v>
      </c>
      <c r="I289" s="6">
        <v>81.543</v>
      </c>
      <c r="J289" s="6">
        <v>1.008</v>
      </c>
      <c r="K289" s="6">
        <v>1.015</v>
      </c>
      <c r="L289" s="6">
        <v>1.005</v>
      </c>
      <c r="M289" s="6">
        <v>0.991</v>
      </c>
      <c r="N289" s="6">
        <v>240404.582</v>
      </c>
    </row>
    <row r="290">
      <c r="A290" s="5">
        <v>45985.989583333336</v>
      </c>
      <c r="B290" s="6">
        <v>85.555</v>
      </c>
      <c r="C290" s="6">
        <v>107.609</v>
      </c>
      <c r="D290" s="6">
        <v>137.467</v>
      </c>
      <c r="E290" s="6">
        <v>110.21</v>
      </c>
      <c r="F290" s="6">
        <v>21.73</v>
      </c>
      <c r="G290" s="6">
        <v>27.426</v>
      </c>
      <c r="H290" s="6">
        <v>35.316</v>
      </c>
      <c r="I290" s="6">
        <v>84.472</v>
      </c>
      <c r="J290" s="6">
        <v>1.01</v>
      </c>
      <c r="K290" s="6">
        <v>1.007</v>
      </c>
      <c r="L290" s="6">
        <v>1.005</v>
      </c>
      <c r="M290" s="6">
        <v>0.993</v>
      </c>
      <c r="N290" s="6">
        <v>240411.531</v>
      </c>
    </row>
    <row r="291">
      <c r="A291" s="5">
        <v>45985.993055555555</v>
      </c>
      <c r="B291" s="6">
        <v>87.457</v>
      </c>
      <c r="C291" s="6">
        <v>107.225</v>
      </c>
      <c r="D291" s="6">
        <v>137.77</v>
      </c>
      <c r="E291" s="6">
        <v>110.818</v>
      </c>
      <c r="F291" s="6">
        <v>22.145</v>
      </c>
      <c r="G291" s="6">
        <v>27.286</v>
      </c>
      <c r="H291" s="6">
        <v>35.476</v>
      </c>
      <c r="I291" s="6">
        <v>84.907</v>
      </c>
      <c r="J291" s="6">
        <v>1.012</v>
      </c>
      <c r="K291" s="6">
        <v>1.008</v>
      </c>
      <c r="L291" s="6">
        <v>1.004</v>
      </c>
      <c r="M291" s="6">
        <v>0.993</v>
      </c>
      <c r="N291" s="6">
        <v>240418.564</v>
      </c>
    </row>
    <row r="292">
      <c r="A292" s="5">
        <v>45985.99652777778</v>
      </c>
      <c r="B292" s="6">
        <v>87.525</v>
      </c>
      <c r="C292" s="6">
        <v>89.753</v>
      </c>
      <c r="D292" s="6">
        <v>137.096</v>
      </c>
      <c r="E292" s="6">
        <v>104.791</v>
      </c>
      <c r="F292" s="6">
        <v>22.178</v>
      </c>
      <c r="G292" s="6">
        <v>22.66</v>
      </c>
      <c r="H292" s="6">
        <v>35.235</v>
      </c>
      <c r="I292" s="6">
        <v>80.073</v>
      </c>
      <c r="J292" s="6">
        <v>1.013</v>
      </c>
      <c r="K292" s="6">
        <v>1.019</v>
      </c>
      <c r="L292" s="6">
        <v>1.004</v>
      </c>
      <c r="M292" s="6">
        <v>0.989</v>
      </c>
      <c r="N292" s="6">
        <v>240425.385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3893.272</v>
      </c>
    </row>
    <row r="3">
      <c r="A3" s="3" t="s">
        <v>10</v>
      </c>
      <c r="B3" s="4">
        <f t="shared" ref="B3:N3" si="2">ROUND(MAX(B5:B1000), 3)</f>
        <v>22.323</v>
      </c>
      <c r="C3" s="4">
        <f t="shared" si="2"/>
        <v>6.693</v>
      </c>
      <c r="D3" s="4">
        <f t="shared" si="2"/>
        <v>0</v>
      </c>
      <c r="E3" s="4">
        <f t="shared" si="2"/>
        <v>9.426</v>
      </c>
      <c r="F3" s="4">
        <f t="shared" si="2"/>
        <v>3.643</v>
      </c>
      <c r="G3" s="4">
        <f t="shared" si="2"/>
        <v>1.021</v>
      </c>
      <c r="H3" s="4">
        <f t="shared" si="2"/>
        <v>0</v>
      </c>
      <c r="I3" s="4">
        <f t="shared" si="2"/>
        <v>4.523</v>
      </c>
      <c r="J3" s="4">
        <f t="shared" si="2"/>
        <v>1.128</v>
      </c>
      <c r="K3" s="4">
        <f t="shared" si="2"/>
        <v>0.618</v>
      </c>
      <c r="L3" s="4">
        <f t="shared" si="2"/>
        <v>0</v>
      </c>
      <c r="M3" s="4">
        <f t="shared" si="2"/>
        <v>0.937</v>
      </c>
      <c r="N3" s="4">
        <f t="shared" si="2"/>
        <v>3923.071</v>
      </c>
    </row>
    <row r="4">
      <c r="A4" s="3" t="s">
        <v>11</v>
      </c>
      <c r="B4" s="4">
        <f t="shared" ref="B4:N4" si="3">ROUND(AVERAGE(B5:B1000), 3)</f>
        <v>6.101</v>
      </c>
      <c r="C4" s="4">
        <f t="shared" si="3"/>
        <v>1.741</v>
      </c>
      <c r="D4" s="4">
        <f t="shared" si="3"/>
        <v>0</v>
      </c>
      <c r="E4" s="4">
        <f t="shared" si="3"/>
        <v>2.614</v>
      </c>
      <c r="F4" s="4">
        <f t="shared" si="3"/>
        <v>1.038</v>
      </c>
      <c r="G4" s="4">
        <f t="shared" si="3"/>
        <v>0.198</v>
      </c>
      <c r="H4" s="4">
        <f t="shared" si="3"/>
        <v>0</v>
      </c>
      <c r="I4" s="4">
        <f t="shared" si="3"/>
        <v>1.236</v>
      </c>
      <c r="J4" s="4">
        <f t="shared" si="3"/>
        <v>0.774</v>
      </c>
      <c r="K4" s="4">
        <f t="shared" si="3"/>
        <v>0.157</v>
      </c>
      <c r="L4" s="4">
        <f t="shared" si="3"/>
        <v>0</v>
      </c>
      <c r="M4" s="4">
        <f t="shared" si="3"/>
        <v>0.718</v>
      </c>
      <c r="N4" s="4">
        <f t="shared" si="3"/>
        <v>3906.648</v>
      </c>
    </row>
    <row r="5">
      <c r="A5" s="5">
        <v>45985.0</v>
      </c>
      <c r="B5" s="6">
        <v>0.697</v>
      </c>
      <c r="C5" s="6">
        <v>0.0</v>
      </c>
      <c r="D5" s="6">
        <v>0.0</v>
      </c>
      <c r="E5" s="6">
        <v>0.232</v>
      </c>
      <c r="F5" s="6">
        <v>0.155</v>
      </c>
      <c r="G5" s="6">
        <v>0.0</v>
      </c>
      <c r="H5" s="6">
        <v>0.0</v>
      </c>
      <c r="I5" s="6">
        <v>0.155</v>
      </c>
      <c r="J5" s="6">
        <v>1.121</v>
      </c>
      <c r="K5" s="6">
        <v>0.0</v>
      </c>
      <c r="L5" s="6">
        <v>0.0</v>
      </c>
      <c r="M5" s="6">
        <v>0.879</v>
      </c>
      <c r="N5" s="6">
        <v>3893.272</v>
      </c>
    </row>
    <row r="6">
      <c r="A6" s="5">
        <v>45985.00347222222</v>
      </c>
      <c r="B6" s="6">
        <v>0.677</v>
      </c>
      <c r="C6" s="6">
        <v>0.0</v>
      </c>
      <c r="D6" s="6">
        <v>0.0</v>
      </c>
      <c r="E6" s="6">
        <v>0.226</v>
      </c>
      <c r="F6" s="6">
        <v>0.155</v>
      </c>
      <c r="G6" s="6">
        <v>0.0</v>
      </c>
      <c r="H6" s="6">
        <v>0.0</v>
      </c>
      <c r="I6" s="6">
        <v>0.155</v>
      </c>
      <c r="J6" s="6">
        <v>1.098</v>
      </c>
      <c r="K6" s="6">
        <v>0.0</v>
      </c>
      <c r="L6" s="6">
        <v>0.0</v>
      </c>
      <c r="M6" s="6">
        <v>0.902</v>
      </c>
      <c r="N6" s="6">
        <v>3893.285</v>
      </c>
    </row>
    <row r="7">
      <c r="A7" s="5">
        <v>45985.006944444445</v>
      </c>
      <c r="B7" s="6">
        <v>0.699</v>
      </c>
      <c r="C7" s="6">
        <v>0.0</v>
      </c>
      <c r="D7" s="6">
        <v>0.0</v>
      </c>
      <c r="E7" s="6">
        <v>0.233</v>
      </c>
      <c r="F7" s="6">
        <v>0.154</v>
      </c>
      <c r="G7" s="6">
        <v>0.0</v>
      </c>
      <c r="H7" s="6">
        <v>0.0</v>
      </c>
      <c r="I7" s="6">
        <v>0.154</v>
      </c>
      <c r="J7" s="6">
        <v>1.128</v>
      </c>
      <c r="K7" s="6">
        <v>0.0</v>
      </c>
      <c r="L7" s="6">
        <v>0.0</v>
      </c>
      <c r="M7" s="6">
        <v>0.872</v>
      </c>
      <c r="N7" s="6">
        <v>3893.298</v>
      </c>
    </row>
    <row r="8">
      <c r="A8" s="5">
        <v>45985.010416666664</v>
      </c>
      <c r="B8" s="6">
        <v>0.701</v>
      </c>
      <c r="C8" s="6">
        <v>0.0</v>
      </c>
      <c r="D8" s="6">
        <v>0.0</v>
      </c>
      <c r="E8" s="6">
        <v>0.234</v>
      </c>
      <c r="F8" s="6">
        <v>0.156</v>
      </c>
      <c r="G8" s="6">
        <v>0.0</v>
      </c>
      <c r="H8" s="6">
        <v>0.0</v>
      </c>
      <c r="I8" s="6">
        <v>0.156</v>
      </c>
      <c r="J8" s="6">
        <v>1.125</v>
      </c>
      <c r="K8" s="6">
        <v>0.0</v>
      </c>
      <c r="L8" s="6">
        <v>0.0</v>
      </c>
      <c r="M8" s="6">
        <v>0.875</v>
      </c>
      <c r="N8" s="6">
        <v>3893.311</v>
      </c>
    </row>
    <row r="9">
      <c r="A9" s="5">
        <v>45985.01388888889</v>
      </c>
      <c r="B9" s="6">
        <v>0.681</v>
      </c>
      <c r="C9" s="6">
        <v>0.0</v>
      </c>
      <c r="D9" s="6">
        <v>0.0</v>
      </c>
      <c r="E9" s="6">
        <v>0.227</v>
      </c>
      <c r="F9" s="6">
        <v>0.154</v>
      </c>
      <c r="G9" s="6">
        <v>0.0</v>
      </c>
      <c r="H9" s="6">
        <v>0.0</v>
      </c>
      <c r="I9" s="6">
        <v>0.154</v>
      </c>
      <c r="J9" s="6">
        <v>1.105</v>
      </c>
      <c r="K9" s="6">
        <v>0.0</v>
      </c>
      <c r="L9" s="6">
        <v>0.0</v>
      </c>
      <c r="M9" s="6">
        <v>0.895</v>
      </c>
      <c r="N9" s="6">
        <v>3893.324</v>
      </c>
    </row>
    <row r="10">
      <c r="A10" s="5">
        <v>45985.01736111111</v>
      </c>
      <c r="B10" s="6">
        <v>0.677</v>
      </c>
      <c r="C10" s="6">
        <v>0.0</v>
      </c>
      <c r="D10" s="6">
        <v>0.0</v>
      </c>
      <c r="E10" s="6">
        <v>0.226</v>
      </c>
      <c r="F10" s="6">
        <v>0.155</v>
      </c>
      <c r="G10" s="6">
        <v>0.0</v>
      </c>
      <c r="H10" s="6">
        <v>0.0</v>
      </c>
      <c r="I10" s="6">
        <v>0.155</v>
      </c>
      <c r="J10" s="6">
        <v>1.097</v>
      </c>
      <c r="K10" s="6">
        <v>0.0</v>
      </c>
      <c r="L10" s="6">
        <v>0.0</v>
      </c>
      <c r="M10" s="6">
        <v>0.903</v>
      </c>
      <c r="N10" s="6">
        <v>3893.337</v>
      </c>
    </row>
    <row r="11">
      <c r="A11" s="5">
        <v>45985.020833333336</v>
      </c>
      <c r="B11" s="6">
        <v>0.722</v>
      </c>
      <c r="C11" s="6">
        <v>0.0</v>
      </c>
      <c r="D11" s="6">
        <v>0.0</v>
      </c>
      <c r="E11" s="6">
        <v>0.241</v>
      </c>
      <c r="F11" s="6">
        <v>0.157</v>
      </c>
      <c r="G11" s="6">
        <v>0.0</v>
      </c>
      <c r="H11" s="6">
        <v>0.0</v>
      </c>
      <c r="I11" s="6">
        <v>0.157</v>
      </c>
      <c r="J11" s="6">
        <v>0.857</v>
      </c>
      <c r="K11" s="6">
        <v>0.0</v>
      </c>
      <c r="L11" s="6">
        <v>0.0</v>
      </c>
      <c r="M11" s="6">
        <v>0.857</v>
      </c>
      <c r="N11" s="6">
        <v>3893.35</v>
      </c>
    </row>
    <row r="12">
      <c r="A12" s="5">
        <v>45985.024305555555</v>
      </c>
      <c r="B12" s="6">
        <v>0.684</v>
      </c>
      <c r="C12" s="6">
        <v>0.0</v>
      </c>
      <c r="D12" s="6">
        <v>0.0</v>
      </c>
      <c r="E12" s="6">
        <v>0.228</v>
      </c>
      <c r="F12" s="6">
        <v>0.155</v>
      </c>
      <c r="G12" s="6">
        <v>0.0</v>
      </c>
      <c r="H12" s="6">
        <v>0.0</v>
      </c>
      <c r="I12" s="6">
        <v>0.155</v>
      </c>
      <c r="J12" s="6">
        <v>1.107</v>
      </c>
      <c r="K12" s="6">
        <v>0.0</v>
      </c>
      <c r="L12" s="6">
        <v>0.0</v>
      </c>
      <c r="M12" s="6">
        <v>0.893</v>
      </c>
      <c r="N12" s="6">
        <v>3893.363</v>
      </c>
    </row>
    <row r="13">
      <c r="A13" s="5">
        <v>45985.02777777778</v>
      </c>
      <c r="B13" s="6">
        <v>0.743</v>
      </c>
      <c r="C13" s="6">
        <v>0.0</v>
      </c>
      <c r="D13" s="6">
        <v>0.0</v>
      </c>
      <c r="E13" s="6">
        <v>0.248</v>
      </c>
      <c r="F13" s="6">
        <v>0.161</v>
      </c>
      <c r="G13" s="6">
        <v>0.0</v>
      </c>
      <c r="H13" s="6">
        <v>0.0</v>
      </c>
      <c r="I13" s="6">
        <v>0.161</v>
      </c>
      <c r="J13" s="6">
        <v>0.855</v>
      </c>
      <c r="K13" s="6">
        <v>0.0</v>
      </c>
      <c r="L13" s="6">
        <v>0.0</v>
      </c>
      <c r="M13" s="6">
        <v>0.855</v>
      </c>
      <c r="N13" s="6">
        <v>3893.376</v>
      </c>
    </row>
    <row r="14">
      <c r="A14" s="5">
        <v>45985.03125</v>
      </c>
      <c r="B14" s="6">
        <v>0.777</v>
      </c>
      <c r="C14" s="6">
        <v>0.0</v>
      </c>
      <c r="D14" s="6">
        <v>0.0</v>
      </c>
      <c r="E14" s="6">
        <v>0.259</v>
      </c>
      <c r="F14" s="6">
        <v>0.163</v>
      </c>
      <c r="G14" s="6">
        <v>0.0</v>
      </c>
      <c r="H14" s="6">
        <v>0.0</v>
      </c>
      <c r="I14" s="6">
        <v>0.163</v>
      </c>
      <c r="J14" s="6">
        <v>0.829</v>
      </c>
      <c r="K14" s="6">
        <v>0.0</v>
      </c>
      <c r="L14" s="6">
        <v>0.0</v>
      </c>
      <c r="M14" s="6">
        <v>0.829</v>
      </c>
      <c r="N14" s="6">
        <v>3893.389</v>
      </c>
    </row>
    <row r="15">
      <c r="A15" s="5">
        <v>45985.03472222222</v>
      </c>
      <c r="B15" s="6">
        <v>0.749</v>
      </c>
      <c r="C15" s="6">
        <v>0.0</v>
      </c>
      <c r="D15" s="6">
        <v>0.0</v>
      </c>
      <c r="E15" s="6">
        <v>0.25</v>
      </c>
      <c r="F15" s="6">
        <v>0.161</v>
      </c>
      <c r="G15" s="6">
        <v>0.0</v>
      </c>
      <c r="H15" s="6">
        <v>0.0</v>
      </c>
      <c r="I15" s="6">
        <v>0.161</v>
      </c>
      <c r="J15" s="6">
        <v>0.847</v>
      </c>
      <c r="K15" s="6">
        <v>0.0</v>
      </c>
      <c r="L15" s="6">
        <v>0.0</v>
      </c>
      <c r="M15" s="6">
        <v>0.847</v>
      </c>
      <c r="N15" s="6">
        <v>3893.403</v>
      </c>
    </row>
    <row r="16">
      <c r="A16" s="5">
        <v>45985.038194444445</v>
      </c>
      <c r="B16" s="6">
        <v>0.76</v>
      </c>
      <c r="C16" s="6">
        <v>0.0</v>
      </c>
      <c r="D16" s="6">
        <v>0.0</v>
      </c>
      <c r="E16" s="6">
        <v>0.253</v>
      </c>
      <c r="F16" s="6">
        <v>0.161</v>
      </c>
      <c r="G16" s="6">
        <v>0.0</v>
      </c>
      <c r="H16" s="6">
        <v>0.0</v>
      </c>
      <c r="I16" s="6">
        <v>0.161</v>
      </c>
      <c r="J16" s="6">
        <v>0.836</v>
      </c>
      <c r="K16" s="6">
        <v>0.0</v>
      </c>
      <c r="L16" s="6">
        <v>0.0</v>
      </c>
      <c r="M16" s="6">
        <v>0.836</v>
      </c>
      <c r="N16" s="6">
        <v>3893.416</v>
      </c>
    </row>
    <row r="17">
      <c r="A17" s="5">
        <v>45985.041666666664</v>
      </c>
      <c r="B17" s="6">
        <v>0.723</v>
      </c>
      <c r="C17" s="6">
        <v>0.0</v>
      </c>
      <c r="D17" s="6">
        <v>0.0</v>
      </c>
      <c r="E17" s="6">
        <v>0.241</v>
      </c>
      <c r="F17" s="6">
        <v>0.162</v>
      </c>
      <c r="G17" s="6">
        <v>0.0</v>
      </c>
      <c r="H17" s="6">
        <v>0.0</v>
      </c>
      <c r="I17" s="6">
        <v>0.162</v>
      </c>
      <c r="J17" s="6">
        <v>0.883</v>
      </c>
      <c r="K17" s="6">
        <v>0.0</v>
      </c>
      <c r="L17" s="6">
        <v>0.0</v>
      </c>
      <c r="M17" s="6">
        <v>0.883</v>
      </c>
      <c r="N17" s="6">
        <v>3893.43</v>
      </c>
    </row>
    <row r="18">
      <c r="A18" s="5">
        <v>45985.04513888889</v>
      </c>
      <c r="B18" s="6">
        <v>0.719</v>
      </c>
      <c r="C18" s="6">
        <v>0.0</v>
      </c>
      <c r="D18" s="6">
        <v>0.0</v>
      </c>
      <c r="E18" s="6">
        <v>0.24</v>
      </c>
      <c r="F18" s="6">
        <v>0.16</v>
      </c>
      <c r="G18" s="6">
        <v>0.0</v>
      </c>
      <c r="H18" s="6">
        <v>0.0</v>
      </c>
      <c r="I18" s="6">
        <v>0.16</v>
      </c>
      <c r="J18" s="6">
        <v>0.873</v>
      </c>
      <c r="K18" s="6">
        <v>0.0</v>
      </c>
      <c r="L18" s="6">
        <v>0.0</v>
      </c>
      <c r="M18" s="6">
        <v>0.873</v>
      </c>
      <c r="N18" s="6">
        <v>3893.443</v>
      </c>
    </row>
    <row r="19">
      <c r="A19" s="5">
        <v>45985.04861111111</v>
      </c>
      <c r="B19" s="6">
        <v>0.682</v>
      </c>
      <c r="C19" s="6">
        <v>0.0</v>
      </c>
      <c r="D19" s="6">
        <v>0.0</v>
      </c>
      <c r="E19" s="6">
        <v>0.227</v>
      </c>
      <c r="F19" s="6">
        <v>0.157</v>
      </c>
      <c r="G19" s="6">
        <v>0.0</v>
      </c>
      <c r="H19" s="6">
        <v>0.0</v>
      </c>
      <c r="I19" s="6">
        <v>0.157</v>
      </c>
      <c r="J19" s="6">
        <v>1.091</v>
      </c>
      <c r="K19" s="6">
        <v>0.0</v>
      </c>
      <c r="L19" s="6">
        <v>0.0</v>
      </c>
      <c r="M19" s="6">
        <v>0.909</v>
      </c>
      <c r="N19" s="6">
        <v>3893.456</v>
      </c>
    </row>
    <row r="20">
      <c r="A20" s="5">
        <v>45985.052083333336</v>
      </c>
      <c r="B20" s="6">
        <v>0.698</v>
      </c>
      <c r="C20" s="6">
        <v>0.0</v>
      </c>
      <c r="D20" s="6">
        <v>0.0</v>
      </c>
      <c r="E20" s="6">
        <v>0.233</v>
      </c>
      <c r="F20" s="6">
        <v>0.158</v>
      </c>
      <c r="G20" s="6">
        <v>0.0</v>
      </c>
      <c r="H20" s="6">
        <v>0.0</v>
      </c>
      <c r="I20" s="6">
        <v>0.158</v>
      </c>
      <c r="J20" s="6">
        <v>1.105</v>
      </c>
      <c r="K20" s="6">
        <v>0.0</v>
      </c>
      <c r="L20" s="6">
        <v>0.0</v>
      </c>
      <c r="M20" s="6">
        <v>0.895</v>
      </c>
      <c r="N20" s="6">
        <v>3893.469</v>
      </c>
    </row>
    <row r="21">
      <c r="A21" s="5">
        <v>45985.055555555555</v>
      </c>
      <c r="B21" s="6">
        <v>0.701</v>
      </c>
      <c r="C21" s="6">
        <v>0.0</v>
      </c>
      <c r="D21" s="6">
        <v>0.0</v>
      </c>
      <c r="E21" s="6">
        <v>0.234</v>
      </c>
      <c r="F21" s="6">
        <v>0.158</v>
      </c>
      <c r="G21" s="6">
        <v>0.0</v>
      </c>
      <c r="H21" s="6">
        <v>0.0</v>
      </c>
      <c r="I21" s="6">
        <v>0.158</v>
      </c>
      <c r="J21" s="6">
        <v>1.11</v>
      </c>
      <c r="K21" s="6">
        <v>0.0</v>
      </c>
      <c r="L21" s="6">
        <v>0.0</v>
      </c>
      <c r="M21" s="6">
        <v>0.89</v>
      </c>
      <c r="N21" s="6">
        <v>3893.482</v>
      </c>
    </row>
    <row r="22">
      <c r="A22" s="5">
        <v>45985.05902777778</v>
      </c>
      <c r="B22" s="6">
        <v>0.687</v>
      </c>
      <c r="C22" s="6">
        <v>0.0</v>
      </c>
      <c r="D22" s="6">
        <v>0.0</v>
      </c>
      <c r="E22" s="6">
        <v>0.229</v>
      </c>
      <c r="F22" s="6">
        <v>0.158</v>
      </c>
      <c r="G22" s="6">
        <v>0.0</v>
      </c>
      <c r="H22" s="6">
        <v>0.0</v>
      </c>
      <c r="I22" s="6">
        <v>0.158</v>
      </c>
      <c r="J22" s="6">
        <v>1.096</v>
      </c>
      <c r="K22" s="6">
        <v>0.0</v>
      </c>
      <c r="L22" s="6">
        <v>0.0</v>
      </c>
      <c r="M22" s="6">
        <v>0.904</v>
      </c>
      <c r="N22" s="6">
        <v>3893.496</v>
      </c>
    </row>
    <row r="23">
      <c r="A23" s="5">
        <v>45985.0625</v>
      </c>
      <c r="B23" s="6">
        <v>0.665</v>
      </c>
      <c r="C23" s="6">
        <v>0.0</v>
      </c>
      <c r="D23" s="6">
        <v>0.0</v>
      </c>
      <c r="E23" s="6">
        <v>0.222</v>
      </c>
      <c r="F23" s="6">
        <v>0.156</v>
      </c>
      <c r="G23" s="6">
        <v>0.0</v>
      </c>
      <c r="H23" s="6">
        <v>0.0</v>
      </c>
      <c r="I23" s="6">
        <v>0.156</v>
      </c>
      <c r="J23" s="6">
        <v>1.076</v>
      </c>
      <c r="K23" s="6">
        <v>0.0</v>
      </c>
      <c r="L23" s="6">
        <v>0.0</v>
      </c>
      <c r="M23" s="6">
        <v>0.924</v>
      </c>
      <c r="N23" s="6">
        <v>3893.509</v>
      </c>
    </row>
    <row r="24">
      <c r="A24" s="5">
        <v>45985.06597222222</v>
      </c>
      <c r="B24" s="6">
        <v>0.733</v>
      </c>
      <c r="C24" s="6">
        <v>0.0</v>
      </c>
      <c r="D24" s="6">
        <v>0.0</v>
      </c>
      <c r="E24" s="6">
        <v>0.244</v>
      </c>
      <c r="F24" s="6">
        <v>0.161</v>
      </c>
      <c r="G24" s="6">
        <v>0.0</v>
      </c>
      <c r="H24" s="6">
        <v>0.0</v>
      </c>
      <c r="I24" s="6">
        <v>0.161</v>
      </c>
      <c r="J24" s="6">
        <v>0.864</v>
      </c>
      <c r="K24" s="6">
        <v>0.0</v>
      </c>
      <c r="L24" s="6">
        <v>0.0</v>
      </c>
      <c r="M24" s="6">
        <v>0.864</v>
      </c>
      <c r="N24" s="6">
        <v>3893.522</v>
      </c>
    </row>
    <row r="25">
      <c r="A25" s="5">
        <v>45985.069444444445</v>
      </c>
      <c r="B25" s="6">
        <v>0.687</v>
      </c>
      <c r="C25" s="6">
        <v>0.0</v>
      </c>
      <c r="D25" s="6">
        <v>0.0</v>
      </c>
      <c r="E25" s="6">
        <v>0.229</v>
      </c>
      <c r="F25" s="6">
        <v>0.159</v>
      </c>
      <c r="G25" s="6">
        <v>0.0</v>
      </c>
      <c r="H25" s="6">
        <v>0.0</v>
      </c>
      <c r="I25" s="6">
        <v>0.159</v>
      </c>
      <c r="J25" s="6">
        <v>0.911</v>
      </c>
      <c r="K25" s="6">
        <v>0.0</v>
      </c>
      <c r="L25" s="6">
        <v>0.0</v>
      </c>
      <c r="M25" s="6">
        <v>0.911</v>
      </c>
      <c r="N25" s="6">
        <v>3893.535</v>
      </c>
    </row>
    <row r="26">
      <c r="A26" s="5">
        <v>45985.072916666664</v>
      </c>
      <c r="B26" s="6">
        <v>0.737</v>
      </c>
      <c r="C26" s="6">
        <v>0.0</v>
      </c>
      <c r="D26" s="6">
        <v>0.0</v>
      </c>
      <c r="E26" s="6">
        <v>0.246</v>
      </c>
      <c r="F26" s="6">
        <v>0.161</v>
      </c>
      <c r="G26" s="6">
        <v>0.0</v>
      </c>
      <c r="H26" s="6">
        <v>0.0</v>
      </c>
      <c r="I26" s="6">
        <v>0.161</v>
      </c>
      <c r="J26" s="6">
        <v>0.861</v>
      </c>
      <c r="K26" s="6">
        <v>0.0</v>
      </c>
      <c r="L26" s="6">
        <v>0.0</v>
      </c>
      <c r="M26" s="6">
        <v>0.861</v>
      </c>
      <c r="N26" s="6">
        <v>3893.549</v>
      </c>
    </row>
    <row r="27">
      <c r="A27" s="5">
        <v>45985.07638888889</v>
      </c>
      <c r="B27" s="6">
        <v>0.665</v>
      </c>
      <c r="C27" s="6">
        <v>0.0</v>
      </c>
      <c r="D27" s="6">
        <v>0.0</v>
      </c>
      <c r="E27" s="6">
        <v>0.222</v>
      </c>
      <c r="F27" s="6">
        <v>0.157</v>
      </c>
      <c r="G27" s="6">
        <v>0.0</v>
      </c>
      <c r="H27" s="6">
        <v>0.0</v>
      </c>
      <c r="I27" s="6">
        <v>0.157</v>
      </c>
      <c r="J27" s="6">
        <v>1.072</v>
      </c>
      <c r="K27" s="6">
        <v>0.0</v>
      </c>
      <c r="L27" s="6">
        <v>0.0</v>
      </c>
      <c r="M27" s="6">
        <v>0.928</v>
      </c>
      <c r="N27" s="6">
        <v>3893.562</v>
      </c>
    </row>
    <row r="28">
      <c r="A28" s="5">
        <v>45985.07986111111</v>
      </c>
      <c r="B28" s="6">
        <v>0.682</v>
      </c>
      <c r="C28" s="6">
        <v>0.0</v>
      </c>
      <c r="D28" s="6">
        <v>0.0</v>
      </c>
      <c r="E28" s="6">
        <v>0.227</v>
      </c>
      <c r="F28" s="6">
        <v>0.157</v>
      </c>
      <c r="G28" s="6">
        <v>0.0</v>
      </c>
      <c r="H28" s="6">
        <v>0.0</v>
      </c>
      <c r="I28" s="6">
        <v>0.157</v>
      </c>
      <c r="J28" s="6">
        <v>1.092</v>
      </c>
      <c r="K28" s="6">
        <v>0.0</v>
      </c>
      <c r="L28" s="6">
        <v>0.0</v>
      </c>
      <c r="M28" s="6">
        <v>0.908</v>
      </c>
      <c r="N28" s="6">
        <v>3893.575</v>
      </c>
    </row>
    <row r="29">
      <c r="A29" s="5">
        <v>45985.083333333336</v>
      </c>
      <c r="B29" s="6">
        <v>0.692</v>
      </c>
      <c r="C29" s="6">
        <v>0.0</v>
      </c>
      <c r="D29" s="6">
        <v>0.0</v>
      </c>
      <c r="E29" s="6">
        <v>0.231</v>
      </c>
      <c r="F29" s="6">
        <v>0.159</v>
      </c>
      <c r="G29" s="6">
        <v>0.0</v>
      </c>
      <c r="H29" s="6">
        <v>0.0</v>
      </c>
      <c r="I29" s="6">
        <v>0.159</v>
      </c>
      <c r="J29" s="6">
        <v>0.906</v>
      </c>
      <c r="K29" s="6">
        <v>0.0</v>
      </c>
      <c r="L29" s="6">
        <v>0.0</v>
      </c>
      <c r="M29" s="6">
        <v>0.906</v>
      </c>
      <c r="N29" s="6">
        <v>3893.588</v>
      </c>
    </row>
    <row r="30">
      <c r="A30" s="5">
        <v>45985.086805555555</v>
      </c>
      <c r="B30" s="6">
        <v>0.67</v>
      </c>
      <c r="C30" s="6">
        <v>0.0</v>
      </c>
      <c r="D30" s="6">
        <v>0.0</v>
      </c>
      <c r="E30" s="6">
        <v>0.223</v>
      </c>
      <c r="F30" s="6">
        <v>0.157</v>
      </c>
      <c r="G30" s="6">
        <v>0.0</v>
      </c>
      <c r="H30" s="6">
        <v>0.0</v>
      </c>
      <c r="I30" s="6">
        <v>0.157</v>
      </c>
      <c r="J30" s="6">
        <v>1.078</v>
      </c>
      <c r="K30" s="6">
        <v>0.0</v>
      </c>
      <c r="L30" s="6">
        <v>0.0</v>
      </c>
      <c r="M30" s="6">
        <v>0.922</v>
      </c>
      <c r="N30" s="6">
        <v>3893.601</v>
      </c>
    </row>
    <row r="31">
      <c r="A31" s="5">
        <v>45985.09027777778</v>
      </c>
      <c r="B31" s="6">
        <v>0.688</v>
      </c>
      <c r="C31" s="6">
        <v>0.0</v>
      </c>
      <c r="D31" s="6">
        <v>0.0</v>
      </c>
      <c r="E31" s="6">
        <v>0.229</v>
      </c>
      <c r="F31" s="6">
        <v>0.159</v>
      </c>
      <c r="G31" s="6">
        <v>0.0</v>
      </c>
      <c r="H31" s="6">
        <v>0.0</v>
      </c>
      <c r="I31" s="6">
        <v>0.159</v>
      </c>
      <c r="J31" s="6">
        <v>1.087</v>
      </c>
      <c r="K31" s="6">
        <v>0.0</v>
      </c>
      <c r="L31" s="6">
        <v>0.0</v>
      </c>
      <c r="M31" s="6">
        <v>0.913</v>
      </c>
      <c r="N31" s="6">
        <v>3893.614</v>
      </c>
    </row>
    <row r="32">
      <c r="A32" s="5">
        <v>45985.09375</v>
      </c>
      <c r="B32" s="6">
        <v>0.685</v>
      </c>
      <c r="C32" s="6">
        <v>0.0</v>
      </c>
      <c r="D32" s="6">
        <v>0.0</v>
      </c>
      <c r="E32" s="6">
        <v>0.228</v>
      </c>
      <c r="F32" s="6">
        <v>0.159</v>
      </c>
      <c r="G32" s="6">
        <v>0.0</v>
      </c>
      <c r="H32" s="6">
        <v>0.0</v>
      </c>
      <c r="I32" s="6">
        <v>0.159</v>
      </c>
      <c r="J32" s="6">
        <v>1.087</v>
      </c>
      <c r="K32" s="6">
        <v>0.0</v>
      </c>
      <c r="L32" s="6">
        <v>0.0</v>
      </c>
      <c r="M32" s="6">
        <v>0.913</v>
      </c>
      <c r="N32" s="6">
        <v>3893.628</v>
      </c>
    </row>
    <row r="33">
      <c r="A33" s="5">
        <v>45985.09722222222</v>
      </c>
      <c r="B33" s="6">
        <v>0.691</v>
      </c>
      <c r="C33" s="6">
        <v>0.0</v>
      </c>
      <c r="D33" s="6">
        <v>0.0</v>
      </c>
      <c r="E33" s="6">
        <v>0.23</v>
      </c>
      <c r="F33" s="6">
        <v>0.159</v>
      </c>
      <c r="G33" s="6">
        <v>0.0</v>
      </c>
      <c r="H33" s="6">
        <v>0.0</v>
      </c>
      <c r="I33" s="6">
        <v>0.159</v>
      </c>
      <c r="J33" s="6">
        <v>1.096</v>
      </c>
      <c r="K33" s="6">
        <v>0.0</v>
      </c>
      <c r="L33" s="6">
        <v>0.0</v>
      </c>
      <c r="M33" s="6">
        <v>0.904</v>
      </c>
      <c r="N33" s="6">
        <v>3893.641</v>
      </c>
    </row>
    <row r="34">
      <c r="A34" s="5">
        <v>45985.100694444445</v>
      </c>
      <c r="B34" s="6">
        <v>0.686</v>
      </c>
      <c r="C34" s="6">
        <v>0.0</v>
      </c>
      <c r="D34" s="6">
        <v>0.0</v>
      </c>
      <c r="E34" s="6">
        <v>0.229</v>
      </c>
      <c r="F34" s="6">
        <v>0.159</v>
      </c>
      <c r="G34" s="6">
        <v>0.0</v>
      </c>
      <c r="H34" s="6">
        <v>0.0</v>
      </c>
      <c r="I34" s="6">
        <v>0.159</v>
      </c>
      <c r="J34" s="6">
        <v>1.089</v>
      </c>
      <c r="K34" s="6">
        <v>0.0</v>
      </c>
      <c r="L34" s="6">
        <v>0.0</v>
      </c>
      <c r="M34" s="6">
        <v>0.911</v>
      </c>
      <c r="N34" s="6">
        <v>3893.654</v>
      </c>
    </row>
    <row r="35">
      <c r="A35" s="5">
        <v>45985.104166666664</v>
      </c>
      <c r="B35" s="6">
        <v>0.69</v>
      </c>
      <c r="C35" s="6">
        <v>0.0</v>
      </c>
      <c r="D35" s="6">
        <v>0.0</v>
      </c>
      <c r="E35" s="6">
        <v>0.23</v>
      </c>
      <c r="F35" s="6">
        <v>0.16</v>
      </c>
      <c r="G35" s="6">
        <v>0.0</v>
      </c>
      <c r="H35" s="6">
        <v>0.0</v>
      </c>
      <c r="I35" s="6">
        <v>0.16</v>
      </c>
      <c r="J35" s="6">
        <v>1.088</v>
      </c>
      <c r="K35" s="6">
        <v>0.0</v>
      </c>
      <c r="L35" s="6">
        <v>0.0</v>
      </c>
      <c r="M35" s="6">
        <v>0.912</v>
      </c>
      <c r="N35" s="6">
        <v>3893.668</v>
      </c>
    </row>
    <row r="36">
      <c r="A36" s="5">
        <v>45985.10763888889</v>
      </c>
      <c r="B36" s="6">
        <v>0.694</v>
      </c>
      <c r="C36" s="6">
        <v>0.0</v>
      </c>
      <c r="D36" s="6">
        <v>0.0</v>
      </c>
      <c r="E36" s="6">
        <v>0.231</v>
      </c>
      <c r="F36" s="6">
        <v>0.158</v>
      </c>
      <c r="G36" s="6">
        <v>0.0</v>
      </c>
      <c r="H36" s="6">
        <v>0.0</v>
      </c>
      <c r="I36" s="6">
        <v>0.158</v>
      </c>
      <c r="J36" s="6">
        <v>1.103</v>
      </c>
      <c r="K36" s="6">
        <v>0.0</v>
      </c>
      <c r="L36" s="6">
        <v>0.0</v>
      </c>
      <c r="M36" s="6">
        <v>0.897</v>
      </c>
      <c r="N36" s="6">
        <v>3893.681</v>
      </c>
    </row>
    <row r="37">
      <c r="A37" s="5">
        <v>45985.11111111111</v>
      </c>
      <c r="B37" s="6">
        <v>0.674</v>
      </c>
      <c r="C37" s="6">
        <v>0.0</v>
      </c>
      <c r="D37" s="6">
        <v>0.0</v>
      </c>
      <c r="E37" s="6">
        <v>0.225</v>
      </c>
      <c r="F37" s="6">
        <v>0.157</v>
      </c>
      <c r="G37" s="6">
        <v>0.0</v>
      </c>
      <c r="H37" s="6">
        <v>0.0</v>
      </c>
      <c r="I37" s="6">
        <v>0.157</v>
      </c>
      <c r="J37" s="6">
        <v>1.083</v>
      </c>
      <c r="K37" s="6">
        <v>0.0</v>
      </c>
      <c r="L37" s="6">
        <v>0.0</v>
      </c>
      <c r="M37" s="6">
        <v>0.917</v>
      </c>
      <c r="N37" s="6">
        <v>3893.694</v>
      </c>
    </row>
    <row r="38">
      <c r="A38" s="5">
        <v>45985.114583333336</v>
      </c>
      <c r="B38" s="6">
        <v>0.671</v>
      </c>
      <c r="C38" s="6">
        <v>0.0</v>
      </c>
      <c r="D38" s="6">
        <v>0.0</v>
      </c>
      <c r="E38" s="6">
        <v>0.224</v>
      </c>
      <c r="F38" s="6">
        <v>0.157</v>
      </c>
      <c r="G38" s="6">
        <v>0.0</v>
      </c>
      <c r="H38" s="6">
        <v>0.0</v>
      </c>
      <c r="I38" s="6">
        <v>0.157</v>
      </c>
      <c r="J38" s="6">
        <v>1.076</v>
      </c>
      <c r="K38" s="6">
        <v>0.0</v>
      </c>
      <c r="L38" s="6">
        <v>0.0</v>
      </c>
      <c r="M38" s="6">
        <v>0.924</v>
      </c>
      <c r="N38" s="6">
        <v>3893.707</v>
      </c>
    </row>
    <row r="39">
      <c r="A39" s="5">
        <v>45985.118055555555</v>
      </c>
      <c r="B39" s="6">
        <v>0.688</v>
      </c>
      <c r="C39" s="6">
        <v>0.0</v>
      </c>
      <c r="D39" s="6">
        <v>0.0</v>
      </c>
      <c r="E39" s="6">
        <v>0.229</v>
      </c>
      <c r="F39" s="6">
        <v>0.159</v>
      </c>
      <c r="G39" s="6">
        <v>0.0</v>
      </c>
      <c r="H39" s="6">
        <v>0.0</v>
      </c>
      <c r="I39" s="6">
        <v>0.159</v>
      </c>
      <c r="J39" s="6">
        <v>0.915</v>
      </c>
      <c r="K39" s="6">
        <v>0.0</v>
      </c>
      <c r="L39" s="6">
        <v>0.0</v>
      </c>
      <c r="M39" s="6">
        <v>0.915</v>
      </c>
      <c r="N39" s="6">
        <v>3893.721</v>
      </c>
    </row>
    <row r="40">
      <c r="A40" s="5">
        <v>45985.12152777778</v>
      </c>
      <c r="B40" s="6">
        <v>0.736</v>
      </c>
      <c r="C40" s="6">
        <v>0.0</v>
      </c>
      <c r="D40" s="6">
        <v>0.0</v>
      </c>
      <c r="E40" s="6">
        <v>0.245</v>
      </c>
      <c r="F40" s="6">
        <v>0.162</v>
      </c>
      <c r="G40" s="6">
        <v>0.0</v>
      </c>
      <c r="H40" s="6">
        <v>0.0</v>
      </c>
      <c r="I40" s="6">
        <v>0.162</v>
      </c>
      <c r="J40" s="6">
        <v>0.869</v>
      </c>
      <c r="K40" s="6">
        <v>0.0</v>
      </c>
      <c r="L40" s="6">
        <v>0.0</v>
      </c>
      <c r="M40" s="6">
        <v>0.869</v>
      </c>
      <c r="N40" s="6">
        <v>3893.734</v>
      </c>
    </row>
    <row r="41">
      <c r="A41" s="5">
        <v>45985.125</v>
      </c>
      <c r="B41" s="6">
        <v>0.719</v>
      </c>
      <c r="C41" s="6">
        <v>0.0</v>
      </c>
      <c r="D41" s="6">
        <v>0.0</v>
      </c>
      <c r="E41" s="6">
        <v>0.24</v>
      </c>
      <c r="F41" s="6">
        <v>0.16</v>
      </c>
      <c r="G41" s="6">
        <v>0.0</v>
      </c>
      <c r="H41" s="6">
        <v>0.0</v>
      </c>
      <c r="I41" s="6">
        <v>0.16</v>
      </c>
      <c r="J41" s="6">
        <v>0.88</v>
      </c>
      <c r="K41" s="6">
        <v>0.0</v>
      </c>
      <c r="L41" s="6">
        <v>0.0</v>
      </c>
      <c r="M41" s="6">
        <v>0.88</v>
      </c>
      <c r="N41" s="6">
        <v>3893.747</v>
      </c>
    </row>
    <row r="42">
      <c r="A42" s="5">
        <v>45985.12847222222</v>
      </c>
      <c r="B42" s="6">
        <v>0.724</v>
      </c>
      <c r="C42" s="6">
        <v>0.0</v>
      </c>
      <c r="D42" s="6">
        <v>0.0</v>
      </c>
      <c r="E42" s="6">
        <v>0.241</v>
      </c>
      <c r="F42" s="6">
        <v>0.16</v>
      </c>
      <c r="G42" s="6">
        <v>0.0</v>
      </c>
      <c r="H42" s="6">
        <v>0.0</v>
      </c>
      <c r="I42" s="6">
        <v>0.16</v>
      </c>
      <c r="J42" s="6">
        <v>0.876</v>
      </c>
      <c r="K42" s="6">
        <v>0.0</v>
      </c>
      <c r="L42" s="6">
        <v>0.0</v>
      </c>
      <c r="M42" s="6">
        <v>0.876</v>
      </c>
      <c r="N42" s="6">
        <v>3893.761</v>
      </c>
    </row>
    <row r="43">
      <c r="A43" s="5">
        <v>45985.131944444445</v>
      </c>
      <c r="B43" s="6">
        <v>0.712</v>
      </c>
      <c r="C43" s="6">
        <v>0.0</v>
      </c>
      <c r="D43" s="6">
        <v>0.0</v>
      </c>
      <c r="E43" s="6">
        <v>0.237</v>
      </c>
      <c r="F43" s="6">
        <v>0.161</v>
      </c>
      <c r="G43" s="6">
        <v>0.0</v>
      </c>
      <c r="H43" s="6">
        <v>0.0</v>
      </c>
      <c r="I43" s="6">
        <v>0.161</v>
      </c>
      <c r="J43" s="6">
        <v>1.107</v>
      </c>
      <c r="K43" s="6">
        <v>0.0</v>
      </c>
      <c r="L43" s="6">
        <v>0.0</v>
      </c>
      <c r="M43" s="6">
        <v>0.893</v>
      </c>
      <c r="N43" s="6">
        <v>3893.774</v>
      </c>
    </row>
    <row r="44">
      <c r="A44" s="5">
        <v>45985.135416666664</v>
      </c>
      <c r="B44" s="6">
        <v>0.761</v>
      </c>
      <c r="C44" s="6">
        <v>0.0</v>
      </c>
      <c r="D44" s="6">
        <v>0.0</v>
      </c>
      <c r="E44" s="6">
        <v>0.254</v>
      </c>
      <c r="F44" s="6">
        <v>0.163</v>
      </c>
      <c r="G44" s="6">
        <v>0.0</v>
      </c>
      <c r="H44" s="6">
        <v>0.0</v>
      </c>
      <c r="I44" s="6">
        <v>0.163</v>
      </c>
      <c r="J44" s="6">
        <v>0.845</v>
      </c>
      <c r="K44" s="6">
        <v>0.0</v>
      </c>
      <c r="L44" s="6">
        <v>0.0</v>
      </c>
      <c r="M44" s="6">
        <v>0.845</v>
      </c>
      <c r="N44" s="6">
        <v>3893.788</v>
      </c>
    </row>
    <row r="45">
      <c r="A45" s="5">
        <v>45985.13888888889</v>
      </c>
      <c r="B45" s="6">
        <v>0.724</v>
      </c>
      <c r="C45" s="6">
        <v>0.0</v>
      </c>
      <c r="D45" s="6">
        <v>0.0</v>
      </c>
      <c r="E45" s="6">
        <v>0.241</v>
      </c>
      <c r="F45" s="6">
        <v>0.161</v>
      </c>
      <c r="G45" s="6">
        <v>0.0</v>
      </c>
      <c r="H45" s="6">
        <v>0.0</v>
      </c>
      <c r="I45" s="6">
        <v>0.161</v>
      </c>
      <c r="J45" s="6">
        <v>0.882</v>
      </c>
      <c r="K45" s="6">
        <v>0.0</v>
      </c>
      <c r="L45" s="6">
        <v>0.0</v>
      </c>
      <c r="M45" s="6">
        <v>0.882</v>
      </c>
      <c r="N45" s="6">
        <v>3893.801</v>
      </c>
    </row>
    <row r="46">
      <c r="A46" s="5">
        <v>45985.14236111111</v>
      </c>
      <c r="B46" s="6">
        <v>0.699</v>
      </c>
      <c r="C46" s="6">
        <v>0.0</v>
      </c>
      <c r="D46" s="6">
        <v>0.0</v>
      </c>
      <c r="E46" s="6">
        <v>0.233</v>
      </c>
      <c r="F46" s="6">
        <v>0.16</v>
      </c>
      <c r="G46" s="6">
        <v>0.0</v>
      </c>
      <c r="H46" s="6">
        <v>0.0</v>
      </c>
      <c r="I46" s="6">
        <v>0.16</v>
      </c>
      <c r="J46" s="6">
        <v>0.909</v>
      </c>
      <c r="K46" s="6">
        <v>0.0</v>
      </c>
      <c r="L46" s="6">
        <v>0.0</v>
      </c>
      <c r="M46" s="6">
        <v>0.909</v>
      </c>
      <c r="N46" s="6">
        <v>3893.814</v>
      </c>
    </row>
    <row r="47">
      <c r="A47" s="5">
        <v>45985.145833333336</v>
      </c>
      <c r="B47" s="6">
        <v>0.71</v>
      </c>
      <c r="C47" s="6">
        <v>0.0</v>
      </c>
      <c r="D47" s="6">
        <v>0.0</v>
      </c>
      <c r="E47" s="6">
        <v>0.237</v>
      </c>
      <c r="F47" s="6">
        <v>0.161</v>
      </c>
      <c r="G47" s="6">
        <v>0.0</v>
      </c>
      <c r="H47" s="6">
        <v>0.0</v>
      </c>
      <c r="I47" s="6">
        <v>0.161</v>
      </c>
      <c r="J47" s="6">
        <v>0.898</v>
      </c>
      <c r="K47" s="6">
        <v>0.0</v>
      </c>
      <c r="L47" s="6">
        <v>0.0</v>
      </c>
      <c r="M47" s="6">
        <v>0.898</v>
      </c>
      <c r="N47" s="6">
        <v>3893.828</v>
      </c>
    </row>
    <row r="48">
      <c r="A48" s="5">
        <v>45985.149305555555</v>
      </c>
      <c r="B48" s="6">
        <v>0.761</v>
      </c>
      <c r="C48" s="6">
        <v>0.0</v>
      </c>
      <c r="D48" s="6">
        <v>0.0</v>
      </c>
      <c r="E48" s="6">
        <v>0.254</v>
      </c>
      <c r="F48" s="6">
        <v>0.163</v>
      </c>
      <c r="G48" s="6">
        <v>0.0</v>
      </c>
      <c r="H48" s="6">
        <v>0.0</v>
      </c>
      <c r="I48" s="6">
        <v>0.163</v>
      </c>
      <c r="J48" s="6">
        <v>0.852</v>
      </c>
      <c r="K48" s="6">
        <v>0.0</v>
      </c>
      <c r="L48" s="6">
        <v>0.0</v>
      </c>
      <c r="M48" s="6">
        <v>0.852</v>
      </c>
      <c r="N48" s="6">
        <v>3893.841</v>
      </c>
    </row>
    <row r="49">
      <c r="A49" s="5">
        <v>45985.15277777778</v>
      </c>
      <c r="B49" s="6">
        <v>0.684</v>
      </c>
      <c r="C49" s="6">
        <v>0.0</v>
      </c>
      <c r="D49" s="6">
        <v>0.0</v>
      </c>
      <c r="E49" s="6">
        <v>0.228</v>
      </c>
      <c r="F49" s="6">
        <v>0.158</v>
      </c>
      <c r="G49" s="6">
        <v>0.0</v>
      </c>
      <c r="H49" s="6">
        <v>0.0</v>
      </c>
      <c r="I49" s="6">
        <v>0.158</v>
      </c>
      <c r="J49" s="6">
        <v>1.084</v>
      </c>
      <c r="K49" s="6">
        <v>0.0</v>
      </c>
      <c r="L49" s="6">
        <v>0.0</v>
      </c>
      <c r="M49" s="6">
        <v>0.916</v>
      </c>
      <c r="N49" s="6">
        <v>3893.855</v>
      </c>
    </row>
    <row r="50">
      <c r="A50" s="5">
        <v>45985.15625</v>
      </c>
      <c r="B50" s="6">
        <v>0.732</v>
      </c>
      <c r="C50" s="6">
        <v>0.0</v>
      </c>
      <c r="D50" s="6">
        <v>0.0</v>
      </c>
      <c r="E50" s="6">
        <v>0.244</v>
      </c>
      <c r="F50" s="6">
        <v>0.162</v>
      </c>
      <c r="G50" s="6">
        <v>0.0</v>
      </c>
      <c r="H50" s="6">
        <v>0.0</v>
      </c>
      <c r="I50" s="6">
        <v>0.162</v>
      </c>
      <c r="J50" s="6">
        <v>0.879</v>
      </c>
      <c r="K50" s="6">
        <v>0.0</v>
      </c>
      <c r="L50" s="6">
        <v>0.0</v>
      </c>
      <c r="M50" s="6">
        <v>0.879</v>
      </c>
      <c r="N50" s="6">
        <v>3893.868</v>
      </c>
    </row>
    <row r="51">
      <c r="A51" s="5">
        <v>45985.15972222222</v>
      </c>
      <c r="B51" s="6">
        <v>0.679</v>
      </c>
      <c r="C51" s="6">
        <v>0.0</v>
      </c>
      <c r="D51" s="6">
        <v>0.0</v>
      </c>
      <c r="E51" s="6">
        <v>0.226</v>
      </c>
      <c r="F51" s="6">
        <v>0.158</v>
      </c>
      <c r="G51" s="6">
        <v>0.0</v>
      </c>
      <c r="H51" s="6">
        <v>0.0</v>
      </c>
      <c r="I51" s="6">
        <v>0.158</v>
      </c>
      <c r="J51" s="6">
        <v>1.072</v>
      </c>
      <c r="K51" s="6">
        <v>0.0</v>
      </c>
      <c r="L51" s="6">
        <v>0.0</v>
      </c>
      <c r="M51" s="6">
        <v>0.928</v>
      </c>
      <c r="N51" s="6">
        <v>3893.882</v>
      </c>
    </row>
    <row r="52">
      <c r="A52" s="5">
        <v>45985.163194444445</v>
      </c>
      <c r="B52" s="6">
        <v>0.674</v>
      </c>
      <c r="C52" s="6">
        <v>0.0</v>
      </c>
      <c r="D52" s="6">
        <v>0.0</v>
      </c>
      <c r="E52" s="6">
        <v>0.225</v>
      </c>
      <c r="F52" s="6">
        <v>0.157</v>
      </c>
      <c r="G52" s="6">
        <v>0.0</v>
      </c>
      <c r="H52" s="6">
        <v>0.0</v>
      </c>
      <c r="I52" s="6">
        <v>0.157</v>
      </c>
      <c r="J52" s="6">
        <v>1.074</v>
      </c>
      <c r="K52" s="6">
        <v>0.0</v>
      </c>
      <c r="L52" s="6">
        <v>0.0</v>
      </c>
      <c r="M52" s="6">
        <v>0.926</v>
      </c>
      <c r="N52" s="6">
        <v>3893.895</v>
      </c>
    </row>
    <row r="53">
      <c r="A53" s="5">
        <v>45985.166666666664</v>
      </c>
      <c r="B53" s="6">
        <v>1.064</v>
      </c>
      <c r="C53" s="6">
        <v>0.655</v>
      </c>
      <c r="D53" s="6">
        <v>0.0</v>
      </c>
      <c r="E53" s="6">
        <v>0.573</v>
      </c>
      <c r="F53" s="6">
        <v>0.253</v>
      </c>
      <c r="G53" s="6">
        <v>0.048</v>
      </c>
      <c r="H53" s="6">
        <v>0.0</v>
      </c>
      <c r="I53" s="6">
        <v>0.301</v>
      </c>
      <c r="J53" s="6">
        <v>1.05</v>
      </c>
      <c r="K53" s="6">
        <v>0.291</v>
      </c>
      <c r="L53" s="6">
        <v>0.0</v>
      </c>
      <c r="M53" s="6">
        <v>0.699</v>
      </c>
      <c r="N53" s="6">
        <v>3893.909</v>
      </c>
    </row>
    <row r="54">
      <c r="A54" s="5">
        <v>45985.17013888889</v>
      </c>
      <c r="B54" s="6">
        <v>1.036</v>
      </c>
      <c r="C54" s="6">
        <v>0.657</v>
      </c>
      <c r="D54" s="6">
        <v>0.0</v>
      </c>
      <c r="E54" s="6">
        <v>0.564</v>
      </c>
      <c r="F54" s="6">
        <v>0.25</v>
      </c>
      <c r="G54" s="6">
        <v>0.047</v>
      </c>
      <c r="H54" s="6">
        <v>0.0</v>
      </c>
      <c r="I54" s="6">
        <v>0.297</v>
      </c>
      <c r="J54" s="6">
        <v>1.035</v>
      </c>
      <c r="K54" s="6">
        <v>0.286</v>
      </c>
      <c r="L54" s="6">
        <v>0.0</v>
      </c>
      <c r="M54" s="6">
        <v>0.701</v>
      </c>
      <c r="N54" s="6">
        <v>3893.933</v>
      </c>
    </row>
    <row r="55">
      <c r="A55" s="5">
        <v>45985.17361111111</v>
      </c>
      <c r="B55" s="6">
        <v>0.67</v>
      </c>
      <c r="C55" s="6">
        <v>0.0</v>
      </c>
      <c r="D55" s="6">
        <v>0.0</v>
      </c>
      <c r="E55" s="6">
        <v>0.223</v>
      </c>
      <c r="F55" s="6">
        <v>0.157</v>
      </c>
      <c r="G55" s="6">
        <v>0.0</v>
      </c>
      <c r="H55" s="6">
        <v>0.0</v>
      </c>
      <c r="I55" s="6">
        <v>0.157</v>
      </c>
      <c r="J55" s="6">
        <v>1.066</v>
      </c>
      <c r="K55" s="6">
        <v>0.0</v>
      </c>
      <c r="L55" s="6">
        <v>0.0</v>
      </c>
      <c r="M55" s="6">
        <v>0.934</v>
      </c>
      <c r="N55" s="6">
        <v>3893.954</v>
      </c>
    </row>
    <row r="56">
      <c r="A56" s="5">
        <v>45985.177083333336</v>
      </c>
      <c r="B56" s="6">
        <v>0.697</v>
      </c>
      <c r="C56" s="6">
        <v>0.0</v>
      </c>
      <c r="D56" s="6">
        <v>0.0</v>
      </c>
      <c r="E56" s="6">
        <v>0.232</v>
      </c>
      <c r="F56" s="6">
        <v>0.161</v>
      </c>
      <c r="G56" s="6">
        <v>0.0</v>
      </c>
      <c r="H56" s="6">
        <v>0.0</v>
      </c>
      <c r="I56" s="6">
        <v>0.161</v>
      </c>
      <c r="J56" s="6">
        <v>0.925</v>
      </c>
      <c r="K56" s="6">
        <v>0.0</v>
      </c>
      <c r="L56" s="6">
        <v>0.0</v>
      </c>
      <c r="M56" s="6">
        <v>0.925</v>
      </c>
      <c r="N56" s="6">
        <v>3893.967</v>
      </c>
    </row>
    <row r="57">
      <c r="A57" s="5">
        <v>45985.180555555555</v>
      </c>
      <c r="B57" s="6">
        <v>0.697</v>
      </c>
      <c r="C57" s="6">
        <v>0.0</v>
      </c>
      <c r="D57" s="6">
        <v>0.0</v>
      </c>
      <c r="E57" s="6">
        <v>0.232</v>
      </c>
      <c r="F57" s="6">
        <v>0.16</v>
      </c>
      <c r="G57" s="6">
        <v>0.0</v>
      </c>
      <c r="H57" s="6">
        <v>0.0</v>
      </c>
      <c r="I57" s="6">
        <v>0.16</v>
      </c>
      <c r="J57" s="6">
        <v>0.92</v>
      </c>
      <c r="K57" s="6">
        <v>0.0</v>
      </c>
      <c r="L57" s="6">
        <v>0.0</v>
      </c>
      <c r="M57" s="6">
        <v>0.92</v>
      </c>
      <c r="N57" s="6">
        <v>3893.98</v>
      </c>
    </row>
    <row r="58">
      <c r="A58" s="5">
        <v>45985.18402777778</v>
      </c>
      <c r="B58" s="6">
        <v>0.752</v>
      </c>
      <c r="C58" s="6">
        <v>0.0</v>
      </c>
      <c r="D58" s="6">
        <v>0.0</v>
      </c>
      <c r="E58" s="6">
        <v>0.251</v>
      </c>
      <c r="F58" s="6">
        <v>0.176</v>
      </c>
      <c r="G58" s="6">
        <v>0.0</v>
      </c>
      <c r="H58" s="6">
        <v>0.0</v>
      </c>
      <c r="I58" s="6">
        <v>0.176</v>
      </c>
      <c r="J58" s="6">
        <v>1.063</v>
      </c>
      <c r="K58" s="6">
        <v>0.0</v>
      </c>
      <c r="L58" s="6">
        <v>0.0</v>
      </c>
      <c r="M58" s="6">
        <v>0.937</v>
      </c>
      <c r="N58" s="6">
        <v>3893.995</v>
      </c>
    </row>
    <row r="59">
      <c r="A59" s="5">
        <v>45985.1875</v>
      </c>
      <c r="B59" s="6">
        <v>0.807</v>
      </c>
      <c r="C59" s="6">
        <v>0.0</v>
      </c>
      <c r="D59" s="6">
        <v>0.0</v>
      </c>
      <c r="E59" s="6">
        <v>0.269</v>
      </c>
      <c r="F59" s="6">
        <v>0.179</v>
      </c>
      <c r="G59" s="6">
        <v>0.0</v>
      </c>
      <c r="H59" s="6">
        <v>0.0</v>
      </c>
      <c r="I59" s="6">
        <v>0.179</v>
      </c>
      <c r="J59" s="6">
        <v>1.109</v>
      </c>
      <c r="K59" s="6">
        <v>0.0</v>
      </c>
      <c r="L59" s="6">
        <v>0.0</v>
      </c>
      <c r="M59" s="6">
        <v>0.891</v>
      </c>
      <c r="N59" s="6">
        <v>3894.01</v>
      </c>
    </row>
    <row r="60">
      <c r="A60" s="5">
        <v>45985.19097222222</v>
      </c>
      <c r="B60" s="6">
        <v>0.807</v>
      </c>
      <c r="C60" s="6">
        <v>0.0</v>
      </c>
      <c r="D60" s="6">
        <v>0.0</v>
      </c>
      <c r="E60" s="6">
        <v>0.269</v>
      </c>
      <c r="F60" s="6">
        <v>0.182</v>
      </c>
      <c r="G60" s="6">
        <v>0.0</v>
      </c>
      <c r="H60" s="6">
        <v>0.0</v>
      </c>
      <c r="I60" s="6">
        <v>0.182</v>
      </c>
      <c r="J60" s="6">
        <v>0.905</v>
      </c>
      <c r="K60" s="6">
        <v>0.0</v>
      </c>
      <c r="L60" s="6">
        <v>0.0</v>
      </c>
      <c r="M60" s="6">
        <v>0.905</v>
      </c>
      <c r="N60" s="6">
        <v>3894.025</v>
      </c>
    </row>
    <row r="61">
      <c r="A61" s="5">
        <v>45985.194444444445</v>
      </c>
      <c r="B61" s="6">
        <v>0.585</v>
      </c>
      <c r="C61" s="6">
        <v>0.0</v>
      </c>
      <c r="D61" s="6">
        <v>0.0</v>
      </c>
      <c r="E61" s="6">
        <v>0.195</v>
      </c>
      <c r="F61" s="6">
        <v>0.106</v>
      </c>
      <c r="G61" s="6">
        <v>0.0</v>
      </c>
      <c r="H61" s="6">
        <v>0.0</v>
      </c>
      <c r="I61" s="6">
        <v>0.106</v>
      </c>
      <c r="J61" s="6">
        <v>0.726</v>
      </c>
      <c r="K61" s="6">
        <v>0.0</v>
      </c>
      <c r="L61" s="6">
        <v>0.0</v>
      </c>
      <c r="M61" s="6">
        <v>0.726</v>
      </c>
      <c r="N61" s="6">
        <v>3894.034</v>
      </c>
    </row>
    <row r="62">
      <c r="A62" s="5">
        <v>45985.197916666664</v>
      </c>
      <c r="B62" s="6">
        <v>0.584</v>
      </c>
      <c r="C62" s="6">
        <v>0.0</v>
      </c>
      <c r="D62" s="6">
        <v>0.0</v>
      </c>
      <c r="E62" s="6">
        <v>0.195</v>
      </c>
      <c r="F62" s="6">
        <v>0.105</v>
      </c>
      <c r="G62" s="6">
        <v>0.0</v>
      </c>
      <c r="H62" s="6">
        <v>0.0</v>
      </c>
      <c r="I62" s="6">
        <v>0.105</v>
      </c>
      <c r="J62" s="6">
        <v>0.723</v>
      </c>
      <c r="K62" s="6">
        <v>0.0</v>
      </c>
      <c r="L62" s="6">
        <v>0.0</v>
      </c>
      <c r="M62" s="6">
        <v>0.723</v>
      </c>
      <c r="N62" s="6">
        <v>3894.043</v>
      </c>
    </row>
    <row r="63">
      <c r="A63" s="5">
        <v>45985.20138888889</v>
      </c>
      <c r="B63" s="6">
        <v>0.623</v>
      </c>
      <c r="C63" s="6">
        <v>0.0</v>
      </c>
      <c r="D63" s="6">
        <v>0.0</v>
      </c>
      <c r="E63" s="6">
        <v>0.208</v>
      </c>
      <c r="F63" s="6">
        <v>0.106</v>
      </c>
      <c r="G63" s="6">
        <v>0.0</v>
      </c>
      <c r="H63" s="6">
        <v>0.0</v>
      </c>
      <c r="I63" s="6">
        <v>0.106</v>
      </c>
      <c r="J63" s="6">
        <v>0.685</v>
      </c>
      <c r="K63" s="6">
        <v>0.0</v>
      </c>
      <c r="L63" s="6">
        <v>0.0</v>
      </c>
      <c r="M63" s="6">
        <v>0.685</v>
      </c>
      <c r="N63" s="6">
        <v>3894.052</v>
      </c>
    </row>
    <row r="64">
      <c r="A64" s="5">
        <v>45985.20486111111</v>
      </c>
      <c r="B64" s="6">
        <v>0.607</v>
      </c>
      <c r="C64" s="6">
        <v>0.0</v>
      </c>
      <c r="D64" s="6">
        <v>0.0</v>
      </c>
      <c r="E64" s="6">
        <v>0.202</v>
      </c>
      <c r="F64" s="6">
        <v>0.104</v>
      </c>
      <c r="G64" s="6">
        <v>0.0</v>
      </c>
      <c r="H64" s="6">
        <v>0.0</v>
      </c>
      <c r="I64" s="6">
        <v>0.104</v>
      </c>
      <c r="J64" s="6">
        <v>0.686</v>
      </c>
      <c r="K64" s="6">
        <v>0.0</v>
      </c>
      <c r="L64" s="6">
        <v>0.0</v>
      </c>
      <c r="M64" s="6">
        <v>0.686</v>
      </c>
      <c r="N64" s="6">
        <v>3894.06</v>
      </c>
    </row>
    <row r="65">
      <c r="A65" s="5">
        <v>45985.208333333336</v>
      </c>
      <c r="B65" s="6">
        <v>0.673</v>
      </c>
      <c r="C65" s="6">
        <v>0.0</v>
      </c>
      <c r="D65" s="6">
        <v>0.0</v>
      </c>
      <c r="E65" s="6">
        <v>0.224</v>
      </c>
      <c r="F65" s="6">
        <v>0.105</v>
      </c>
      <c r="G65" s="6">
        <v>0.0</v>
      </c>
      <c r="H65" s="6">
        <v>0.0</v>
      </c>
      <c r="I65" s="6">
        <v>0.105</v>
      </c>
      <c r="J65" s="6">
        <v>0.624</v>
      </c>
      <c r="K65" s="6">
        <v>0.0</v>
      </c>
      <c r="L65" s="6">
        <v>0.0</v>
      </c>
      <c r="M65" s="6">
        <v>0.624</v>
      </c>
      <c r="N65" s="6">
        <v>3894.069</v>
      </c>
    </row>
    <row r="66">
      <c r="A66" s="5">
        <v>45985.211805555555</v>
      </c>
      <c r="B66" s="6">
        <v>0.541</v>
      </c>
      <c r="C66" s="6">
        <v>0.0</v>
      </c>
      <c r="D66" s="6">
        <v>0.0</v>
      </c>
      <c r="E66" s="6">
        <v>0.18</v>
      </c>
      <c r="F66" s="6">
        <v>0.101</v>
      </c>
      <c r="G66" s="6">
        <v>0.0</v>
      </c>
      <c r="H66" s="6">
        <v>0.0</v>
      </c>
      <c r="I66" s="6">
        <v>0.101</v>
      </c>
      <c r="J66" s="6">
        <v>0.75</v>
      </c>
      <c r="K66" s="6">
        <v>0.0</v>
      </c>
      <c r="L66" s="6">
        <v>0.0</v>
      </c>
      <c r="M66" s="6">
        <v>0.75</v>
      </c>
      <c r="N66" s="6">
        <v>3894.078</v>
      </c>
    </row>
    <row r="67">
      <c r="A67" s="5">
        <v>45985.21527777778</v>
      </c>
      <c r="B67" s="6">
        <v>0.601</v>
      </c>
      <c r="C67" s="6">
        <v>0.0</v>
      </c>
      <c r="D67" s="6">
        <v>0.0</v>
      </c>
      <c r="E67" s="6">
        <v>0.2</v>
      </c>
      <c r="F67" s="6">
        <v>0.104</v>
      </c>
      <c r="G67" s="6">
        <v>0.0</v>
      </c>
      <c r="H67" s="6">
        <v>0.0</v>
      </c>
      <c r="I67" s="6">
        <v>0.104</v>
      </c>
      <c r="J67" s="6">
        <v>0.696</v>
      </c>
      <c r="K67" s="6">
        <v>0.0</v>
      </c>
      <c r="L67" s="6">
        <v>0.0</v>
      </c>
      <c r="M67" s="6">
        <v>0.696</v>
      </c>
      <c r="N67" s="6">
        <v>3894.086</v>
      </c>
    </row>
    <row r="68">
      <c r="A68" s="5">
        <v>45985.21875</v>
      </c>
      <c r="B68" s="6">
        <v>0.712</v>
      </c>
      <c r="C68" s="6">
        <v>0.0</v>
      </c>
      <c r="D68" s="6">
        <v>0.0</v>
      </c>
      <c r="E68" s="6">
        <v>0.237</v>
      </c>
      <c r="F68" s="6">
        <v>0.123</v>
      </c>
      <c r="G68" s="6">
        <v>0.0</v>
      </c>
      <c r="H68" s="6">
        <v>0.0</v>
      </c>
      <c r="I68" s="6">
        <v>0.123</v>
      </c>
      <c r="J68" s="6">
        <v>0.692</v>
      </c>
      <c r="K68" s="6">
        <v>0.0</v>
      </c>
      <c r="L68" s="6">
        <v>0.0</v>
      </c>
      <c r="M68" s="6">
        <v>0.692</v>
      </c>
      <c r="N68" s="6">
        <v>3894.095</v>
      </c>
    </row>
    <row r="69">
      <c r="A69" s="5">
        <v>45985.22222222222</v>
      </c>
      <c r="B69" s="6">
        <v>0.676</v>
      </c>
      <c r="C69" s="6">
        <v>0.0</v>
      </c>
      <c r="D69" s="6">
        <v>0.0</v>
      </c>
      <c r="E69" s="6">
        <v>0.225</v>
      </c>
      <c r="F69" s="6">
        <v>0.119</v>
      </c>
      <c r="G69" s="6">
        <v>0.0</v>
      </c>
      <c r="H69" s="6">
        <v>0.0</v>
      </c>
      <c r="I69" s="6">
        <v>0.119</v>
      </c>
      <c r="J69" s="6">
        <v>0.71</v>
      </c>
      <c r="K69" s="6">
        <v>0.0</v>
      </c>
      <c r="L69" s="6">
        <v>0.0</v>
      </c>
      <c r="M69" s="6">
        <v>0.71</v>
      </c>
      <c r="N69" s="6">
        <v>3894.104</v>
      </c>
    </row>
    <row r="70">
      <c r="A70" s="5">
        <v>45985.225694444445</v>
      </c>
      <c r="B70" s="6">
        <v>0.639</v>
      </c>
      <c r="C70" s="6">
        <v>0.0</v>
      </c>
      <c r="D70" s="6">
        <v>0.0</v>
      </c>
      <c r="E70" s="6">
        <v>0.213</v>
      </c>
      <c r="F70" s="6">
        <v>0.117</v>
      </c>
      <c r="G70" s="6">
        <v>0.0</v>
      </c>
      <c r="H70" s="6">
        <v>0.0</v>
      </c>
      <c r="I70" s="6">
        <v>0.117</v>
      </c>
      <c r="J70" s="6">
        <v>0.74</v>
      </c>
      <c r="K70" s="6">
        <v>0.0</v>
      </c>
      <c r="L70" s="6">
        <v>0.0</v>
      </c>
      <c r="M70" s="6">
        <v>0.74</v>
      </c>
      <c r="N70" s="6">
        <v>3894.114</v>
      </c>
    </row>
    <row r="71">
      <c r="A71" s="5">
        <v>45985.229166666664</v>
      </c>
      <c r="B71" s="6">
        <v>0.73</v>
      </c>
      <c r="C71" s="6">
        <v>0.0</v>
      </c>
      <c r="D71" s="6">
        <v>0.0</v>
      </c>
      <c r="E71" s="6">
        <v>0.243</v>
      </c>
      <c r="F71" s="6">
        <v>0.12</v>
      </c>
      <c r="G71" s="6">
        <v>0.0</v>
      </c>
      <c r="H71" s="6">
        <v>0.0</v>
      </c>
      <c r="I71" s="6">
        <v>0.12</v>
      </c>
      <c r="J71" s="6">
        <v>0.664</v>
      </c>
      <c r="K71" s="6">
        <v>0.0</v>
      </c>
      <c r="L71" s="6">
        <v>0.0</v>
      </c>
      <c r="M71" s="6">
        <v>0.664</v>
      </c>
      <c r="N71" s="6">
        <v>3894.124</v>
      </c>
    </row>
    <row r="72">
      <c r="A72" s="5">
        <v>45985.23263888889</v>
      </c>
      <c r="B72" s="6">
        <v>0.73</v>
      </c>
      <c r="C72" s="6">
        <v>0.0</v>
      </c>
      <c r="D72" s="6">
        <v>0.0</v>
      </c>
      <c r="E72" s="6">
        <v>0.243</v>
      </c>
      <c r="F72" s="6">
        <v>0.121</v>
      </c>
      <c r="G72" s="6">
        <v>0.0</v>
      </c>
      <c r="H72" s="6">
        <v>0.0</v>
      </c>
      <c r="I72" s="6">
        <v>0.121</v>
      </c>
      <c r="J72" s="6">
        <v>0.671</v>
      </c>
      <c r="K72" s="6">
        <v>0.0</v>
      </c>
      <c r="L72" s="6">
        <v>0.0</v>
      </c>
      <c r="M72" s="6">
        <v>0.671</v>
      </c>
      <c r="N72" s="6">
        <v>3894.134</v>
      </c>
    </row>
    <row r="73">
      <c r="A73" s="5">
        <v>45985.23611111111</v>
      </c>
      <c r="B73" s="6">
        <v>0.625</v>
      </c>
      <c r="C73" s="6">
        <v>0.0</v>
      </c>
      <c r="D73" s="6">
        <v>0.0</v>
      </c>
      <c r="E73" s="6">
        <v>0.208</v>
      </c>
      <c r="F73" s="6">
        <v>0.103</v>
      </c>
      <c r="G73" s="6">
        <v>0.0</v>
      </c>
      <c r="H73" s="6">
        <v>0.0</v>
      </c>
      <c r="I73" s="6">
        <v>0.103</v>
      </c>
      <c r="J73" s="6">
        <v>0.674</v>
      </c>
      <c r="K73" s="6">
        <v>0.0</v>
      </c>
      <c r="L73" s="6">
        <v>0.0</v>
      </c>
      <c r="M73" s="6">
        <v>0.674</v>
      </c>
      <c r="N73" s="6">
        <v>3894.143</v>
      </c>
    </row>
    <row r="74">
      <c r="A74" s="5">
        <v>45985.239583333336</v>
      </c>
      <c r="B74" s="6">
        <v>0.836</v>
      </c>
      <c r="C74" s="6">
        <v>0.0</v>
      </c>
      <c r="D74" s="6">
        <v>0.0</v>
      </c>
      <c r="E74" s="6">
        <v>0.279</v>
      </c>
      <c r="F74" s="6">
        <v>0.112</v>
      </c>
      <c r="G74" s="6">
        <v>0.0</v>
      </c>
      <c r="H74" s="6">
        <v>0.0</v>
      </c>
      <c r="I74" s="6">
        <v>0.112</v>
      </c>
      <c r="J74" s="6">
        <v>0.545</v>
      </c>
      <c r="K74" s="6">
        <v>0.0</v>
      </c>
      <c r="L74" s="6">
        <v>0.0</v>
      </c>
      <c r="M74" s="6">
        <v>0.545</v>
      </c>
      <c r="N74" s="6">
        <v>3894.152</v>
      </c>
    </row>
    <row r="75">
      <c r="A75" s="5">
        <v>45985.243055555555</v>
      </c>
      <c r="B75" s="6">
        <v>0.779</v>
      </c>
      <c r="C75" s="6">
        <v>0.0</v>
      </c>
      <c r="D75" s="6">
        <v>0.0</v>
      </c>
      <c r="E75" s="6">
        <v>0.26</v>
      </c>
      <c r="F75" s="6">
        <v>0.11</v>
      </c>
      <c r="G75" s="6">
        <v>0.0</v>
      </c>
      <c r="H75" s="6">
        <v>0.0</v>
      </c>
      <c r="I75" s="6">
        <v>0.11</v>
      </c>
      <c r="J75" s="6">
        <v>0.573</v>
      </c>
      <c r="K75" s="6">
        <v>0.0</v>
      </c>
      <c r="L75" s="6">
        <v>0.0</v>
      </c>
      <c r="M75" s="6">
        <v>0.573</v>
      </c>
      <c r="N75" s="6">
        <v>3894.161</v>
      </c>
    </row>
    <row r="76">
      <c r="A76" s="5">
        <v>45985.24652777778</v>
      </c>
      <c r="B76" s="6">
        <v>0.758</v>
      </c>
      <c r="C76" s="6">
        <v>0.0</v>
      </c>
      <c r="D76" s="6">
        <v>0.0</v>
      </c>
      <c r="E76" s="6">
        <v>0.253</v>
      </c>
      <c r="F76" s="6">
        <v>0.109</v>
      </c>
      <c r="G76" s="6">
        <v>0.0</v>
      </c>
      <c r="H76" s="6">
        <v>0.0</v>
      </c>
      <c r="I76" s="6">
        <v>0.109</v>
      </c>
      <c r="J76" s="6">
        <v>0.588</v>
      </c>
      <c r="K76" s="6">
        <v>0.0</v>
      </c>
      <c r="L76" s="6">
        <v>0.0</v>
      </c>
      <c r="M76" s="6">
        <v>0.588</v>
      </c>
      <c r="N76" s="6">
        <v>3894.17</v>
      </c>
    </row>
    <row r="77">
      <c r="A77" s="5">
        <v>45985.25</v>
      </c>
      <c r="B77" s="6">
        <v>0.877</v>
      </c>
      <c r="C77" s="6">
        <v>0.0</v>
      </c>
      <c r="D77" s="6">
        <v>0.0</v>
      </c>
      <c r="E77" s="6">
        <v>0.292</v>
      </c>
      <c r="F77" s="6">
        <v>0.116</v>
      </c>
      <c r="G77" s="6">
        <v>0.0</v>
      </c>
      <c r="H77" s="6">
        <v>0.0</v>
      </c>
      <c r="I77" s="6">
        <v>0.116</v>
      </c>
      <c r="J77" s="6">
        <v>0.537</v>
      </c>
      <c r="K77" s="6">
        <v>0.0</v>
      </c>
      <c r="L77" s="6">
        <v>0.0</v>
      </c>
      <c r="M77" s="6">
        <v>0.537</v>
      </c>
      <c r="N77" s="6">
        <v>3894.18</v>
      </c>
    </row>
    <row r="78">
      <c r="A78" s="5">
        <v>45985.25347222222</v>
      </c>
      <c r="B78" s="6">
        <v>0.867</v>
      </c>
      <c r="C78" s="6">
        <v>0.0</v>
      </c>
      <c r="D78" s="6">
        <v>0.0</v>
      </c>
      <c r="E78" s="6">
        <v>0.289</v>
      </c>
      <c r="F78" s="6">
        <v>0.115</v>
      </c>
      <c r="G78" s="6">
        <v>0.0</v>
      </c>
      <c r="H78" s="6">
        <v>0.0</v>
      </c>
      <c r="I78" s="6">
        <v>0.115</v>
      </c>
      <c r="J78" s="6">
        <v>0.542</v>
      </c>
      <c r="K78" s="6">
        <v>0.0</v>
      </c>
      <c r="L78" s="6">
        <v>0.0</v>
      </c>
      <c r="M78" s="6">
        <v>0.542</v>
      </c>
      <c r="N78" s="6">
        <v>3894.19</v>
      </c>
    </row>
    <row r="79">
      <c r="A79" s="5">
        <v>45985.256944444445</v>
      </c>
      <c r="B79" s="6">
        <v>0.743</v>
      </c>
      <c r="C79" s="6">
        <v>0.0</v>
      </c>
      <c r="D79" s="6">
        <v>0.0</v>
      </c>
      <c r="E79" s="6">
        <v>0.248</v>
      </c>
      <c r="F79" s="6">
        <v>0.108</v>
      </c>
      <c r="G79" s="6">
        <v>0.0</v>
      </c>
      <c r="H79" s="6">
        <v>0.0</v>
      </c>
      <c r="I79" s="6">
        <v>0.108</v>
      </c>
      <c r="J79" s="6">
        <v>0.594</v>
      </c>
      <c r="K79" s="6">
        <v>0.0</v>
      </c>
      <c r="L79" s="6">
        <v>0.0</v>
      </c>
      <c r="M79" s="6">
        <v>0.594</v>
      </c>
      <c r="N79" s="6">
        <v>3894.199</v>
      </c>
    </row>
    <row r="80">
      <c r="A80" s="5">
        <v>45985.260416666664</v>
      </c>
      <c r="B80" s="6">
        <v>0.919</v>
      </c>
      <c r="C80" s="6">
        <v>0.0</v>
      </c>
      <c r="D80" s="6">
        <v>0.0</v>
      </c>
      <c r="E80" s="6">
        <v>0.306</v>
      </c>
      <c r="F80" s="6">
        <v>0.117</v>
      </c>
      <c r="G80" s="6">
        <v>0.0</v>
      </c>
      <c r="H80" s="6">
        <v>0.0</v>
      </c>
      <c r="I80" s="6">
        <v>0.117</v>
      </c>
      <c r="J80" s="6">
        <v>0.521</v>
      </c>
      <c r="K80" s="6">
        <v>0.0</v>
      </c>
      <c r="L80" s="6">
        <v>0.0</v>
      </c>
      <c r="M80" s="6">
        <v>0.521</v>
      </c>
      <c r="N80" s="6">
        <v>3894.208</v>
      </c>
    </row>
    <row r="81">
      <c r="A81" s="5">
        <v>45985.26388888889</v>
      </c>
      <c r="B81" s="6">
        <v>0.925</v>
      </c>
      <c r="C81" s="6">
        <v>0.0</v>
      </c>
      <c r="D81" s="6">
        <v>0.0</v>
      </c>
      <c r="E81" s="6">
        <v>0.308</v>
      </c>
      <c r="F81" s="6">
        <v>0.118</v>
      </c>
      <c r="G81" s="6">
        <v>0.0</v>
      </c>
      <c r="H81" s="6">
        <v>0.0</v>
      </c>
      <c r="I81" s="6">
        <v>0.118</v>
      </c>
      <c r="J81" s="6">
        <v>0.523</v>
      </c>
      <c r="K81" s="6">
        <v>0.0</v>
      </c>
      <c r="L81" s="6">
        <v>0.0</v>
      </c>
      <c r="M81" s="6">
        <v>0.523</v>
      </c>
      <c r="N81" s="6">
        <v>3894.218</v>
      </c>
    </row>
    <row r="82">
      <c r="A82" s="5">
        <v>45985.26736111111</v>
      </c>
      <c r="B82" s="6">
        <v>0.801</v>
      </c>
      <c r="C82" s="6">
        <v>0.0</v>
      </c>
      <c r="D82" s="6">
        <v>0.0</v>
      </c>
      <c r="E82" s="6">
        <v>0.267</v>
      </c>
      <c r="F82" s="6">
        <v>0.113</v>
      </c>
      <c r="G82" s="6">
        <v>0.0</v>
      </c>
      <c r="H82" s="6">
        <v>0.0</v>
      </c>
      <c r="I82" s="6">
        <v>0.113</v>
      </c>
      <c r="J82" s="6">
        <v>0.57</v>
      </c>
      <c r="K82" s="6">
        <v>0.0</v>
      </c>
      <c r="L82" s="6">
        <v>0.0</v>
      </c>
      <c r="M82" s="6">
        <v>0.57</v>
      </c>
      <c r="N82" s="6">
        <v>3894.227</v>
      </c>
    </row>
    <row r="83">
      <c r="A83" s="5">
        <v>45985.270833333336</v>
      </c>
      <c r="B83" s="6">
        <v>0.845</v>
      </c>
      <c r="C83" s="6">
        <v>0.0</v>
      </c>
      <c r="D83" s="6">
        <v>0.0</v>
      </c>
      <c r="E83" s="6">
        <v>0.282</v>
      </c>
      <c r="F83" s="6">
        <v>0.115</v>
      </c>
      <c r="G83" s="6">
        <v>0.0</v>
      </c>
      <c r="H83" s="6">
        <v>0.0</v>
      </c>
      <c r="I83" s="6">
        <v>0.115</v>
      </c>
      <c r="J83" s="6">
        <v>0.551</v>
      </c>
      <c r="K83" s="6">
        <v>0.0</v>
      </c>
      <c r="L83" s="6">
        <v>0.0</v>
      </c>
      <c r="M83" s="6">
        <v>0.551</v>
      </c>
      <c r="N83" s="6">
        <v>3894.237</v>
      </c>
    </row>
    <row r="84">
      <c r="A84" s="5">
        <v>45985.274305555555</v>
      </c>
      <c r="B84" s="6">
        <v>0.886</v>
      </c>
      <c r="C84" s="6">
        <v>0.0</v>
      </c>
      <c r="D84" s="6">
        <v>0.0</v>
      </c>
      <c r="E84" s="6">
        <v>0.295</v>
      </c>
      <c r="F84" s="6">
        <v>0.118</v>
      </c>
      <c r="G84" s="6">
        <v>0.0</v>
      </c>
      <c r="H84" s="6">
        <v>0.0</v>
      </c>
      <c r="I84" s="6">
        <v>0.118</v>
      </c>
      <c r="J84" s="6">
        <v>0.538</v>
      </c>
      <c r="K84" s="6">
        <v>0.0</v>
      </c>
      <c r="L84" s="6">
        <v>0.0</v>
      </c>
      <c r="M84" s="6">
        <v>0.538</v>
      </c>
      <c r="N84" s="6">
        <v>3894.247</v>
      </c>
    </row>
    <row r="85">
      <c r="A85" s="5">
        <v>45985.27777777778</v>
      </c>
      <c r="B85" s="6">
        <v>0.881</v>
      </c>
      <c r="C85" s="6">
        <v>0.0</v>
      </c>
      <c r="D85" s="6">
        <v>0.0</v>
      </c>
      <c r="E85" s="6">
        <v>0.294</v>
      </c>
      <c r="F85" s="6">
        <v>0.117</v>
      </c>
      <c r="G85" s="6">
        <v>0.0</v>
      </c>
      <c r="H85" s="6">
        <v>0.0</v>
      </c>
      <c r="I85" s="6">
        <v>0.117</v>
      </c>
      <c r="J85" s="6">
        <v>0.54</v>
      </c>
      <c r="K85" s="6">
        <v>0.0</v>
      </c>
      <c r="L85" s="6">
        <v>0.0</v>
      </c>
      <c r="M85" s="6">
        <v>0.54</v>
      </c>
      <c r="N85" s="6">
        <v>3894.256</v>
      </c>
    </row>
    <row r="86">
      <c r="A86" s="5">
        <v>45985.28125</v>
      </c>
      <c r="B86" s="6">
        <v>0.868</v>
      </c>
      <c r="C86" s="6">
        <v>0.0</v>
      </c>
      <c r="D86" s="6">
        <v>0.0</v>
      </c>
      <c r="E86" s="6">
        <v>0.289</v>
      </c>
      <c r="F86" s="6">
        <v>0.116</v>
      </c>
      <c r="G86" s="6">
        <v>0.0</v>
      </c>
      <c r="H86" s="6">
        <v>0.0</v>
      </c>
      <c r="I86" s="6">
        <v>0.116</v>
      </c>
      <c r="J86" s="6">
        <v>0.545</v>
      </c>
      <c r="K86" s="6">
        <v>0.0</v>
      </c>
      <c r="L86" s="6">
        <v>0.0</v>
      </c>
      <c r="M86" s="6">
        <v>0.545</v>
      </c>
      <c r="N86" s="6">
        <v>3894.266</v>
      </c>
    </row>
    <row r="87">
      <c r="A87" s="5">
        <v>45985.28472222222</v>
      </c>
      <c r="B87" s="6">
        <v>0.892</v>
      </c>
      <c r="C87" s="6">
        <v>0.0</v>
      </c>
      <c r="D87" s="6">
        <v>0.0</v>
      </c>
      <c r="E87" s="6">
        <v>0.297</v>
      </c>
      <c r="F87" s="6">
        <v>0.118</v>
      </c>
      <c r="G87" s="6">
        <v>0.0</v>
      </c>
      <c r="H87" s="6">
        <v>0.0</v>
      </c>
      <c r="I87" s="6">
        <v>0.118</v>
      </c>
      <c r="J87" s="6">
        <v>0.54</v>
      </c>
      <c r="K87" s="6">
        <v>0.0</v>
      </c>
      <c r="L87" s="6">
        <v>0.0</v>
      </c>
      <c r="M87" s="6">
        <v>0.54</v>
      </c>
      <c r="N87" s="6">
        <v>3894.276</v>
      </c>
    </row>
    <row r="88">
      <c r="A88" s="5">
        <v>45985.288194444445</v>
      </c>
      <c r="B88" s="6">
        <v>0.941</v>
      </c>
      <c r="C88" s="6">
        <v>0.0</v>
      </c>
      <c r="D88" s="6">
        <v>0.0</v>
      </c>
      <c r="E88" s="6">
        <v>0.314</v>
      </c>
      <c r="F88" s="6">
        <v>0.119</v>
      </c>
      <c r="G88" s="6">
        <v>0.0</v>
      </c>
      <c r="H88" s="6">
        <v>0.0</v>
      </c>
      <c r="I88" s="6">
        <v>0.119</v>
      </c>
      <c r="J88" s="6">
        <v>0.517</v>
      </c>
      <c r="K88" s="6">
        <v>0.0</v>
      </c>
      <c r="L88" s="6">
        <v>0.0</v>
      </c>
      <c r="M88" s="6">
        <v>0.517</v>
      </c>
      <c r="N88" s="6">
        <v>3894.286</v>
      </c>
    </row>
    <row r="89">
      <c r="A89" s="5">
        <v>45985.291666666664</v>
      </c>
      <c r="B89" s="6">
        <v>0.929</v>
      </c>
      <c r="C89" s="6">
        <v>0.0</v>
      </c>
      <c r="D89" s="6">
        <v>0.0</v>
      </c>
      <c r="E89" s="6">
        <v>0.31</v>
      </c>
      <c r="F89" s="6">
        <v>0.12</v>
      </c>
      <c r="G89" s="6">
        <v>0.0</v>
      </c>
      <c r="H89" s="6">
        <v>0.0</v>
      </c>
      <c r="I89" s="6">
        <v>0.12</v>
      </c>
      <c r="J89" s="6">
        <v>0.525</v>
      </c>
      <c r="K89" s="6">
        <v>0.0</v>
      </c>
      <c r="L89" s="6">
        <v>0.0</v>
      </c>
      <c r="M89" s="6">
        <v>0.525</v>
      </c>
      <c r="N89" s="6">
        <v>3894.295</v>
      </c>
    </row>
    <row r="90">
      <c r="A90" s="5">
        <v>45985.29513888889</v>
      </c>
      <c r="B90" s="6">
        <v>0.915</v>
      </c>
      <c r="C90" s="6">
        <v>0.0</v>
      </c>
      <c r="D90" s="6">
        <v>0.0</v>
      </c>
      <c r="E90" s="6">
        <v>0.305</v>
      </c>
      <c r="F90" s="6">
        <v>0.118</v>
      </c>
      <c r="G90" s="6">
        <v>0.0</v>
      </c>
      <c r="H90" s="6">
        <v>0.0</v>
      </c>
      <c r="I90" s="6">
        <v>0.118</v>
      </c>
      <c r="J90" s="6">
        <v>0.527</v>
      </c>
      <c r="K90" s="6">
        <v>0.0</v>
      </c>
      <c r="L90" s="6">
        <v>0.0</v>
      </c>
      <c r="M90" s="6">
        <v>0.527</v>
      </c>
      <c r="N90" s="6">
        <v>3894.305</v>
      </c>
    </row>
    <row r="91">
      <c r="A91" s="5">
        <v>45985.29861111111</v>
      </c>
      <c r="B91" s="6">
        <v>0.931</v>
      </c>
      <c r="C91" s="6">
        <v>0.0</v>
      </c>
      <c r="D91" s="6">
        <v>0.0</v>
      </c>
      <c r="E91" s="6">
        <v>0.31</v>
      </c>
      <c r="F91" s="6">
        <v>0.12</v>
      </c>
      <c r="G91" s="6">
        <v>0.0</v>
      </c>
      <c r="H91" s="6">
        <v>0.0</v>
      </c>
      <c r="I91" s="6">
        <v>0.12</v>
      </c>
      <c r="J91" s="6">
        <v>0.529</v>
      </c>
      <c r="K91" s="6">
        <v>0.0</v>
      </c>
      <c r="L91" s="6">
        <v>0.0</v>
      </c>
      <c r="M91" s="6">
        <v>0.529</v>
      </c>
      <c r="N91" s="6">
        <v>3894.315</v>
      </c>
    </row>
    <row r="92">
      <c r="A92" s="5">
        <v>45985.302083333336</v>
      </c>
      <c r="B92" s="6">
        <v>0.944</v>
      </c>
      <c r="C92" s="6">
        <v>0.0</v>
      </c>
      <c r="D92" s="6">
        <v>0.0</v>
      </c>
      <c r="E92" s="6">
        <v>0.315</v>
      </c>
      <c r="F92" s="6">
        <v>0.121</v>
      </c>
      <c r="G92" s="6">
        <v>0.0</v>
      </c>
      <c r="H92" s="6">
        <v>0.0</v>
      </c>
      <c r="I92" s="6">
        <v>0.121</v>
      </c>
      <c r="J92" s="6">
        <v>0.525</v>
      </c>
      <c r="K92" s="6">
        <v>0.0</v>
      </c>
      <c r="L92" s="6">
        <v>0.0</v>
      </c>
      <c r="M92" s="6">
        <v>0.525</v>
      </c>
      <c r="N92" s="6">
        <v>3894.325</v>
      </c>
    </row>
    <row r="93">
      <c r="A93" s="5">
        <v>45985.305555555555</v>
      </c>
      <c r="B93" s="6">
        <v>0.942</v>
      </c>
      <c r="C93" s="6">
        <v>0.0</v>
      </c>
      <c r="D93" s="6">
        <v>0.0</v>
      </c>
      <c r="E93" s="6">
        <v>0.314</v>
      </c>
      <c r="F93" s="6">
        <v>0.119</v>
      </c>
      <c r="G93" s="6">
        <v>0.0</v>
      </c>
      <c r="H93" s="6">
        <v>0.0</v>
      </c>
      <c r="I93" s="6">
        <v>0.119</v>
      </c>
      <c r="J93" s="6">
        <v>0.518</v>
      </c>
      <c r="K93" s="6">
        <v>0.0</v>
      </c>
      <c r="L93" s="6">
        <v>0.0</v>
      </c>
      <c r="M93" s="6">
        <v>0.518</v>
      </c>
      <c r="N93" s="6">
        <v>3894.335</v>
      </c>
    </row>
    <row r="94">
      <c r="A94" s="5">
        <v>45985.30902777778</v>
      </c>
      <c r="B94" s="6">
        <v>0.975</v>
      </c>
      <c r="C94" s="6">
        <v>0.0</v>
      </c>
      <c r="D94" s="6">
        <v>0.0</v>
      </c>
      <c r="E94" s="6">
        <v>0.325</v>
      </c>
      <c r="F94" s="6">
        <v>0.121</v>
      </c>
      <c r="G94" s="6">
        <v>0.0</v>
      </c>
      <c r="H94" s="6">
        <v>0.0</v>
      </c>
      <c r="I94" s="6">
        <v>0.121</v>
      </c>
      <c r="J94" s="6">
        <v>0.512</v>
      </c>
      <c r="K94" s="6">
        <v>0.0</v>
      </c>
      <c r="L94" s="6">
        <v>0.0</v>
      </c>
      <c r="M94" s="6">
        <v>0.512</v>
      </c>
      <c r="N94" s="6">
        <v>3894.345</v>
      </c>
    </row>
    <row r="95">
      <c r="A95" s="5">
        <v>45985.3125</v>
      </c>
      <c r="B95" s="6">
        <v>0.963</v>
      </c>
      <c r="C95" s="6">
        <v>0.0</v>
      </c>
      <c r="D95" s="6">
        <v>0.0</v>
      </c>
      <c r="E95" s="6">
        <v>0.321</v>
      </c>
      <c r="F95" s="6">
        <v>0.12</v>
      </c>
      <c r="G95" s="6">
        <v>0.0</v>
      </c>
      <c r="H95" s="6">
        <v>0.0</v>
      </c>
      <c r="I95" s="6">
        <v>0.12</v>
      </c>
      <c r="J95" s="6">
        <v>0.512</v>
      </c>
      <c r="K95" s="6">
        <v>0.0</v>
      </c>
      <c r="L95" s="6">
        <v>0.0</v>
      </c>
      <c r="M95" s="6">
        <v>0.512</v>
      </c>
      <c r="N95" s="6">
        <v>3894.355</v>
      </c>
    </row>
    <row r="96">
      <c r="A96" s="5">
        <v>45985.31597222222</v>
      </c>
      <c r="B96" s="6">
        <v>0.889</v>
      </c>
      <c r="C96" s="6">
        <v>0.0</v>
      </c>
      <c r="D96" s="6">
        <v>0.0</v>
      </c>
      <c r="E96" s="6">
        <v>0.296</v>
      </c>
      <c r="F96" s="6">
        <v>0.117</v>
      </c>
      <c r="G96" s="6">
        <v>0.0</v>
      </c>
      <c r="H96" s="6">
        <v>0.0</v>
      </c>
      <c r="I96" s="6">
        <v>0.117</v>
      </c>
      <c r="J96" s="6">
        <v>0.539</v>
      </c>
      <c r="K96" s="6">
        <v>0.0</v>
      </c>
      <c r="L96" s="6">
        <v>0.0</v>
      </c>
      <c r="M96" s="6">
        <v>0.539</v>
      </c>
      <c r="N96" s="6">
        <v>3894.365</v>
      </c>
    </row>
    <row r="97">
      <c r="A97" s="5">
        <v>45985.319444444445</v>
      </c>
      <c r="B97" s="6">
        <v>0.938</v>
      </c>
      <c r="C97" s="6">
        <v>0.0</v>
      </c>
      <c r="D97" s="6">
        <v>0.0</v>
      </c>
      <c r="E97" s="6">
        <v>0.313</v>
      </c>
      <c r="F97" s="6">
        <v>0.119</v>
      </c>
      <c r="G97" s="6">
        <v>0.0</v>
      </c>
      <c r="H97" s="6">
        <v>0.0</v>
      </c>
      <c r="I97" s="6">
        <v>0.119</v>
      </c>
      <c r="J97" s="6">
        <v>0.52</v>
      </c>
      <c r="K97" s="6">
        <v>0.0</v>
      </c>
      <c r="L97" s="6">
        <v>0.0</v>
      </c>
      <c r="M97" s="6">
        <v>0.52</v>
      </c>
      <c r="N97" s="6">
        <v>3894.375</v>
      </c>
    </row>
    <row r="98">
      <c r="A98" s="5">
        <v>45985.322916666664</v>
      </c>
      <c r="B98" s="6">
        <v>0.943</v>
      </c>
      <c r="C98" s="6">
        <v>0.0</v>
      </c>
      <c r="D98" s="6">
        <v>0.0</v>
      </c>
      <c r="E98" s="6">
        <v>0.314</v>
      </c>
      <c r="F98" s="6">
        <v>0.121</v>
      </c>
      <c r="G98" s="6">
        <v>0.0</v>
      </c>
      <c r="H98" s="6">
        <v>0.0</v>
      </c>
      <c r="I98" s="6">
        <v>0.121</v>
      </c>
      <c r="J98" s="6">
        <v>0.519</v>
      </c>
      <c r="K98" s="6">
        <v>0.0</v>
      </c>
      <c r="L98" s="6">
        <v>0.0</v>
      </c>
      <c r="M98" s="6">
        <v>0.519</v>
      </c>
      <c r="N98" s="6">
        <v>3894.385</v>
      </c>
    </row>
    <row r="99">
      <c r="A99" s="5">
        <v>45985.32638888889</v>
      </c>
      <c r="B99" s="6">
        <v>0.989</v>
      </c>
      <c r="C99" s="6">
        <v>0.0</v>
      </c>
      <c r="D99" s="6">
        <v>0.0</v>
      </c>
      <c r="E99" s="6">
        <v>0.33</v>
      </c>
      <c r="F99" s="6">
        <v>0.122</v>
      </c>
      <c r="G99" s="6">
        <v>0.0</v>
      </c>
      <c r="H99" s="6">
        <v>0.0</v>
      </c>
      <c r="I99" s="6">
        <v>0.122</v>
      </c>
      <c r="J99" s="6">
        <v>0.504</v>
      </c>
      <c r="K99" s="6">
        <v>0.0</v>
      </c>
      <c r="L99" s="6">
        <v>0.0</v>
      </c>
      <c r="M99" s="6">
        <v>0.504</v>
      </c>
      <c r="N99" s="6">
        <v>3894.395</v>
      </c>
    </row>
    <row r="100">
      <c r="A100" s="5">
        <v>45985.32986111111</v>
      </c>
      <c r="B100" s="6">
        <v>0.972</v>
      </c>
      <c r="C100" s="6">
        <v>0.0</v>
      </c>
      <c r="D100" s="6">
        <v>0.0</v>
      </c>
      <c r="E100" s="6">
        <v>0.324</v>
      </c>
      <c r="F100" s="6">
        <v>0.119</v>
      </c>
      <c r="G100" s="6">
        <v>0.0</v>
      </c>
      <c r="H100" s="6">
        <v>0.0</v>
      </c>
      <c r="I100" s="6">
        <v>0.119</v>
      </c>
      <c r="J100" s="6">
        <v>0.499</v>
      </c>
      <c r="K100" s="6">
        <v>0.0</v>
      </c>
      <c r="L100" s="6">
        <v>0.0</v>
      </c>
      <c r="M100" s="6">
        <v>0.499</v>
      </c>
      <c r="N100" s="6">
        <v>3894.405</v>
      </c>
    </row>
    <row r="101">
      <c r="A101" s="5">
        <v>45985.333333333336</v>
      </c>
      <c r="B101" s="6">
        <v>0.981</v>
      </c>
      <c r="C101" s="6">
        <v>0.0</v>
      </c>
      <c r="D101" s="6">
        <v>0.0</v>
      </c>
      <c r="E101" s="6">
        <v>0.327</v>
      </c>
      <c r="F101" s="6">
        <v>0.122</v>
      </c>
      <c r="G101" s="6">
        <v>0.0</v>
      </c>
      <c r="H101" s="6">
        <v>0.0</v>
      </c>
      <c r="I101" s="6">
        <v>0.122</v>
      </c>
      <c r="J101" s="6">
        <v>0.506</v>
      </c>
      <c r="K101" s="6">
        <v>0.0</v>
      </c>
      <c r="L101" s="6">
        <v>0.0</v>
      </c>
      <c r="M101" s="6">
        <v>0.506</v>
      </c>
      <c r="N101" s="6">
        <v>3894.415</v>
      </c>
    </row>
    <row r="102">
      <c r="A102" s="5">
        <v>45985.336805555555</v>
      </c>
      <c r="B102" s="6">
        <v>0.929</v>
      </c>
      <c r="C102" s="6">
        <v>0.0</v>
      </c>
      <c r="D102" s="6">
        <v>0.0</v>
      </c>
      <c r="E102" s="6">
        <v>0.31</v>
      </c>
      <c r="F102" s="6">
        <v>0.119</v>
      </c>
      <c r="G102" s="6">
        <v>0.0</v>
      </c>
      <c r="H102" s="6">
        <v>0.0</v>
      </c>
      <c r="I102" s="6">
        <v>0.119</v>
      </c>
      <c r="J102" s="6">
        <v>0.52</v>
      </c>
      <c r="K102" s="6">
        <v>0.0</v>
      </c>
      <c r="L102" s="6">
        <v>0.0</v>
      </c>
      <c r="M102" s="6">
        <v>0.52</v>
      </c>
      <c r="N102" s="6">
        <v>3894.425</v>
      </c>
    </row>
    <row r="103">
      <c r="A103" s="5">
        <v>45985.34027777778</v>
      </c>
      <c r="B103" s="6">
        <v>0.973</v>
      </c>
      <c r="C103" s="6">
        <v>0.0</v>
      </c>
      <c r="D103" s="6">
        <v>0.0</v>
      </c>
      <c r="E103" s="6">
        <v>0.324</v>
      </c>
      <c r="F103" s="6">
        <v>0.12</v>
      </c>
      <c r="G103" s="6">
        <v>0.0</v>
      </c>
      <c r="H103" s="6">
        <v>0.0</v>
      </c>
      <c r="I103" s="6">
        <v>0.12</v>
      </c>
      <c r="J103" s="6">
        <v>0.503</v>
      </c>
      <c r="K103" s="6">
        <v>0.0</v>
      </c>
      <c r="L103" s="6">
        <v>0.0</v>
      </c>
      <c r="M103" s="6">
        <v>0.503</v>
      </c>
      <c r="N103" s="6">
        <v>3894.435</v>
      </c>
    </row>
    <row r="104">
      <c r="A104" s="5">
        <v>45985.34375</v>
      </c>
      <c r="B104" s="6">
        <v>0.969</v>
      </c>
      <c r="C104" s="6">
        <v>0.0</v>
      </c>
      <c r="D104" s="6">
        <v>0.0</v>
      </c>
      <c r="E104" s="6">
        <v>0.323</v>
      </c>
      <c r="F104" s="6">
        <v>0.118</v>
      </c>
      <c r="G104" s="6">
        <v>0.0</v>
      </c>
      <c r="H104" s="6">
        <v>0.0</v>
      </c>
      <c r="I104" s="6">
        <v>0.118</v>
      </c>
      <c r="J104" s="6">
        <v>0.495</v>
      </c>
      <c r="K104" s="6">
        <v>0.0</v>
      </c>
      <c r="L104" s="6">
        <v>0.0</v>
      </c>
      <c r="M104" s="6">
        <v>0.495</v>
      </c>
      <c r="N104" s="6">
        <v>3894.445</v>
      </c>
    </row>
    <row r="105">
      <c r="A105" s="5">
        <v>45985.34722222222</v>
      </c>
      <c r="B105" s="6">
        <v>0.899</v>
      </c>
      <c r="C105" s="6">
        <v>0.0</v>
      </c>
      <c r="D105" s="6">
        <v>0.0</v>
      </c>
      <c r="E105" s="6">
        <v>0.3</v>
      </c>
      <c r="F105" s="6">
        <v>0.116</v>
      </c>
      <c r="G105" s="6">
        <v>0.0</v>
      </c>
      <c r="H105" s="6">
        <v>0.0</v>
      </c>
      <c r="I105" s="6">
        <v>0.116</v>
      </c>
      <c r="J105" s="6">
        <v>0.525</v>
      </c>
      <c r="K105" s="6">
        <v>0.0</v>
      </c>
      <c r="L105" s="6">
        <v>0.0</v>
      </c>
      <c r="M105" s="6">
        <v>0.525</v>
      </c>
      <c r="N105" s="6">
        <v>3894.455</v>
      </c>
    </row>
    <row r="106">
      <c r="A106" s="5">
        <v>45985.350694444445</v>
      </c>
      <c r="B106" s="6">
        <v>0.945</v>
      </c>
      <c r="C106" s="6">
        <v>0.0</v>
      </c>
      <c r="D106" s="6">
        <v>0.0</v>
      </c>
      <c r="E106" s="6">
        <v>0.315</v>
      </c>
      <c r="F106" s="6">
        <v>0.12</v>
      </c>
      <c r="G106" s="6">
        <v>0.0</v>
      </c>
      <c r="H106" s="6">
        <v>0.0</v>
      </c>
      <c r="I106" s="6">
        <v>0.12</v>
      </c>
      <c r="J106" s="6">
        <v>0.516</v>
      </c>
      <c r="K106" s="6">
        <v>0.0</v>
      </c>
      <c r="L106" s="6">
        <v>0.0</v>
      </c>
      <c r="M106" s="6">
        <v>0.516</v>
      </c>
      <c r="N106" s="6">
        <v>3894.465</v>
      </c>
    </row>
    <row r="107">
      <c r="A107" s="5">
        <v>45985.354166666664</v>
      </c>
      <c r="B107" s="6">
        <v>1.166</v>
      </c>
      <c r="C107" s="6">
        <v>0.0</v>
      </c>
      <c r="D107" s="6">
        <v>0.0</v>
      </c>
      <c r="E107" s="6">
        <v>0.389</v>
      </c>
      <c r="F107" s="6">
        <v>0.194</v>
      </c>
      <c r="G107" s="6">
        <v>0.0</v>
      </c>
      <c r="H107" s="6">
        <v>0.0</v>
      </c>
      <c r="I107" s="6">
        <v>0.194</v>
      </c>
      <c r="J107" s="6">
        <v>0.675</v>
      </c>
      <c r="K107" s="6">
        <v>0.0</v>
      </c>
      <c r="L107" s="6">
        <v>0.0</v>
      </c>
      <c r="M107" s="6">
        <v>0.675</v>
      </c>
      <c r="N107" s="6">
        <v>3894.476</v>
      </c>
    </row>
    <row r="108">
      <c r="A108" s="5">
        <v>45985.35763888889</v>
      </c>
      <c r="B108" s="6">
        <v>1.117</v>
      </c>
      <c r="C108" s="6">
        <v>0.0</v>
      </c>
      <c r="D108" s="6">
        <v>0.0</v>
      </c>
      <c r="E108" s="6">
        <v>0.372</v>
      </c>
      <c r="F108" s="6">
        <v>0.193</v>
      </c>
      <c r="G108" s="6">
        <v>0.0</v>
      </c>
      <c r="H108" s="6">
        <v>0.0</v>
      </c>
      <c r="I108" s="6">
        <v>0.193</v>
      </c>
      <c r="J108" s="6">
        <v>0.703</v>
      </c>
      <c r="K108" s="6">
        <v>0.0</v>
      </c>
      <c r="L108" s="6">
        <v>0.0</v>
      </c>
      <c r="M108" s="6">
        <v>0.703</v>
      </c>
      <c r="N108" s="6">
        <v>3894.492</v>
      </c>
    </row>
    <row r="109">
      <c r="A109" s="5">
        <v>45985.36111111111</v>
      </c>
      <c r="B109" s="6">
        <v>1.18</v>
      </c>
      <c r="C109" s="6">
        <v>0.0</v>
      </c>
      <c r="D109" s="6">
        <v>0.0</v>
      </c>
      <c r="E109" s="6">
        <v>0.393</v>
      </c>
      <c r="F109" s="6">
        <v>0.197</v>
      </c>
      <c r="G109" s="6">
        <v>0.0</v>
      </c>
      <c r="H109" s="6">
        <v>0.0</v>
      </c>
      <c r="I109" s="6">
        <v>0.197</v>
      </c>
      <c r="J109" s="6">
        <v>0.676</v>
      </c>
      <c r="K109" s="6">
        <v>0.0</v>
      </c>
      <c r="L109" s="6">
        <v>0.0</v>
      </c>
      <c r="M109" s="6">
        <v>0.676</v>
      </c>
      <c r="N109" s="6">
        <v>3894.508</v>
      </c>
    </row>
    <row r="110">
      <c r="A110" s="5">
        <v>45985.364583333336</v>
      </c>
      <c r="B110" s="6">
        <v>1.174</v>
      </c>
      <c r="C110" s="6">
        <v>0.0</v>
      </c>
      <c r="D110" s="6">
        <v>0.0</v>
      </c>
      <c r="E110" s="6">
        <v>0.391</v>
      </c>
      <c r="F110" s="6">
        <v>0.195</v>
      </c>
      <c r="G110" s="6">
        <v>0.0</v>
      </c>
      <c r="H110" s="6">
        <v>0.0</v>
      </c>
      <c r="I110" s="6">
        <v>0.195</v>
      </c>
      <c r="J110" s="6">
        <v>0.671</v>
      </c>
      <c r="K110" s="6">
        <v>0.0</v>
      </c>
      <c r="L110" s="6">
        <v>0.0</v>
      </c>
      <c r="M110" s="6">
        <v>0.671</v>
      </c>
      <c r="N110" s="6">
        <v>3894.525</v>
      </c>
    </row>
    <row r="111">
      <c r="A111" s="5">
        <v>45985.368055555555</v>
      </c>
      <c r="B111" s="6">
        <v>1.162</v>
      </c>
      <c r="C111" s="6">
        <v>0.0</v>
      </c>
      <c r="D111" s="6">
        <v>0.0</v>
      </c>
      <c r="E111" s="6">
        <v>0.387</v>
      </c>
      <c r="F111" s="6">
        <v>0.195</v>
      </c>
      <c r="G111" s="6">
        <v>0.0</v>
      </c>
      <c r="H111" s="6">
        <v>0.0</v>
      </c>
      <c r="I111" s="6">
        <v>0.195</v>
      </c>
      <c r="J111" s="6">
        <v>0.681</v>
      </c>
      <c r="K111" s="6">
        <v>0.0</v>
      </c>
      <c r="L111" s="6">
        <v>0.0</v>
      </c>
      <c r="M111" s="6">
        <v>0.681</v>
      </c>
      <c r="N111" s="6">
        <v>3894.541</v>
      </c>
    </row>
    <row r="112">
      <c r="A112" s="5">
        <v>45985.37152777778</v>
      </c>
      <c r="B112" s="6">
        <v>1.181</v>
      </c>
      <c r="C112" s="6">
        <v>0.0</v>
      </c>
      <c r="D112" s="6">
        <v>0.0</v>
      </c>
      <c r="E112" s="6">
        <v>0.394</v>
      </c>
      <c r="F112" s="6">
        <v>0.195</v>
      </c>
      <c r="G112" s="6">
        <v>0.0</v>
      </c>
      <c r="H112" s="6">
        <v>0.0</v>
      </c>
      <c r="I112" s="6">
        <v>0.195</v>
      </c>
      <c r="J112" s="6">
        <v>0.669</v>
      </c>
      <c r="K112" s="6">
        <v>0.0</v>
      </c>
      <c r="L112" s="6">
        <v>0.0</v>
      </c>
      <c r="M112" s="6">
        <v>0.669</v>
      </c>
      <c r="N112" s="6">
        <v>3894.557</v>
      </c>
    </row>
    <row r="113">
      <c r="A113" s="5">
        <v>45985.375</v>
      </c>
      <c r="B113" s="6">
        <v>1.189</v>
      </c>
      <c r="C113" s="6">
        <v>0.0</v>
      </c>
      <c r="D113" s="6">
        <v>0.0</v>
      </c>
      <c r="E113" s="6">
        <v>0.396</v>
      </c>
      <c r="F113" s="6">
        <v>0.197</v>
      </c>
      <c r="G113" s="6">
        <v>0.0</v>
      </c>
      <c r="H113" s="6">
        <v>0.0</v>
      </c>
      <c r="I113" s="6">
        <v>0.197</v>
      </c>
      <c r="J113" s="6">
        <v>0.674</v>
      </c>
      <c r="K113" s="6">
        <v>0.0</v>
      </c>
      <c r="L113" s="6">
        <v>0.0</v>
      </c>
      <c r="M113" s="6">
        <v>0.674</v>
      </c>
      <c r="N113" s="6">
        <v>3894.574</v>
      </c>
    </row>
    <row r="114">
      <c r="A114" s="5">
        <v>45985.37847222222</v>
      </c>
      <c r="B114" s="6">
        <v>1.2</v>
      </c>
      <c r="C114" s="6">
        <v>0.0</v>
      </c>
      <c r="D114" s="6">
        <v>0.0</v>
      </c>
      <c r="E114" s="6">
        <v>0.4</v>
      </c>
      <c r="F114" s="6">
        <v>0.198</v>
      </c>
      <c r="G114" s="6">
        <v>0.0</v>
      </c>
      <c r="H114" s="6">
        <v>0.0</v>
      </c>
      <c r="I114" s="6">
        <v>0.198</v>
      </c>
      <c r="J114" s="6">
        <v>0.674</v>
      </c>
      <c r="K114" s="6">
        <v>0.0</v>
      </c>
      <c r="L114" s="6">
        <v>0.0</v>
      </c>
      <c r="M114" s="6">
        <v>0.674</v>
      </c>
      <c r="N114" s="6">
        <v>3894.59</v>
      </c>
    </row>
    <row r="115">
      <c r="A115" s="5">
        <v>45985.381944444445</v>
      </c>
      <c r="B115" s="6">
        <v>1.183</v>
      </c>
      <c r="C115" s="6">
        <v>0.0</v>
      </c>
      <c r="D115" s="6">
        <v>0.0</v>
      </c>
      <c r="E115" s="6">
        <v>0.394</v>
      </c>
      <c r="F115" s="6">
        <v>0.196</v>
      </c>
      <c r="G115" s="6">
        <v>0.0</v>
      </c>
      <c r="H115" s="6">
        <v>0.0</v>
      </c>
      <c r="I115" s="6">
        <v>0.196</v>
      </c>
      <c r="J115" s="6">
        <v>0.678</v>
      </c>
      <c r="K115" s="6">
        <v>0.0</v>
      </c>
      <c r="L115" s="6">
        <v>0.0</v>
      </c>
      <c r="M115" s="6">
        <v>0.678</v>
      </c>
      <c r="N115" s="6">
        <v>3894.606</v>
      </c>
    </row>
    <row r="116">
      <c r="A116" s="5">
        <v>45985.385416666664</v>
      </c>
      <c r="B116" s="6">
        <v>1.2</v>
      </c>
      <c r="C116" s="6">
        <v>0.0</v>
      </c>
      <c r="D116" s="6">
        <v>0.0</v>
      </c>
      <c r="E116" s="6">
        <v>0.4</v>
      </c>
      <c r="F116" s="6">
        <v>0.198</v>
      </c>
      <c r="G116" s="6">
        <v>0.0</v>
      </c>
      <c r="H116" s="6">
        <v>0.0</v>
      </c>
      <c r="I116" s="6">
        <v>0.198</v>
      </c>
      <c r="J116" s="6">
        <v>0.673</v>
      </c>
      <c r="K116" s="6">
        <v>0.0</v>
      </c>
      <c r="L116" s="6">
        <v>0.0</v>
      </c>
      <c r="M116" s="6">
        <v>0.673</v>
      </c>
      <c r="N116" s="6">
        <v>3894.623</v>
      </c>
    </row>
    <row r="117">
      <c r="A117" s="5">
        <v>45985.38888888889</v>
      </c>
      <c r="B117" s="6">
        <v>13.961</v>
      </c>
      <c r="C117" s="6">
        <v>5.377</v>
      </c>
      <c r="D117" s="6">
        <v>0.0</v>
      </c>
      <c r="E117" s="6">
        <v>6.446</v>
      </c>
      <c r="F117" s="6">
        <v>2.354</v>
      </c>
      <c r="G117" s="6">
        <v>0.461</v>
      </c>
      <c r="H117" s="6">
        <v>0.0</v>
      </c>
      <c r="I117" s="6">
        <v>2.815</v>
      </c>
      <c r="J117" s="6">
        <v>0.691</v>
      </c>
      <c r="K117" s="6">
        <v>0.348</v>
      </c>
      <c r="L117" s="6">
        <v>0.0</v>
      </c>
      <c r="M117" s="6">
        <v>0.595</v>
      </c>
      <c r="N117" s="6">
        <v>3894.831</v>
      </c>
    </row>
    <row r="118">
      <c r="A118" s="5">
        <v>45985.39236111111</v>
      </c>
      <c r="B118" s="6">
        <v>13.575</v>
      </c>
      <c r="C118" s="6">
        <v>5.376</v>
      </c>
      <c r="D118" s="6">
        <v>0.0</v>
      </c>
      <c r="E118" s="6">
        <v>6.317</v>
      </c>
      <c r="F118" s="6">
        <v>2.258</v>
      </c>
      <c r="G118" s="6">
        <v>0.474</v>
      </c>
      <c r="H118" s="6">
        <v>0.0</v>
      </c>
      <c r="I118" s="6">
        <v>2.732</v>
      </c>
      <c r="J118" s="6">
        <v>0.68</v>
      </c>
      <c r="K118" s="6">
        <v>0.359</v>
      </c>
      <c r="L118" s="6">
        <v>0.0</v>
      </c>
      <c r="M118" s="6">
        <v>0.589</v>
      </c>
      <c r="N118" s="6">
        <v>3895.064</v>
      </c>
    </row>
    <row r="119">
      <c r="A119" s="5">
        <v>45985.395833333336</v>
      </c>
      <c r="B119" s="6">
        <v>13.928</v>
      </c>
      <c r="C119" s="6">
        <v>5.272</v>
      </c>
      <c r="D119" s="6">
        <v>0.0</v>
      </c>
      <c r="E119" s="6">
        <v>6.4</v>
      </c>
      <c r="F119" s="6">
        <v>2.312</v>
      </c>
      <c r="G119" s="6">
        <v>0.457</v>
      </c>
      <c r="H119" s="6">
        <v>0.0</v>
      </c>
      <c r="I119" s="6">
        <v>2.769</v>
      </c>
      <c r="J119" s="6">
        <v>0.677</v>
      </c>
      <c r="K119" s="6">
        <v>0.35</v>
      </c>
      <c r="L119" s="6">
        <v>0.0</v>
      </c>
      <c r="M119" s="6">
        <v>0.587</v>
      </c>
      <c r="N119" s="6">
        <v>3895.296</v>
      </c>
    </row>
    <row r="120">
      <c r="A120" s="5">
        <v>45985.399305555555</v>
      </c>
      <c r="B120" s="6">
        <v>14.037</v>
      </c>
      <c r="C120" s="6">
        <v>5.32</v>
      </c>
      <c r="D120" s="6">
        <v>0.0</v>
      </c>
      <c r="E120" s="6">
        <v>6.452</v>
      </c>
      <c r="F120" s="6">
        <v>2.358</v>
      </c>
      <c r="G120" s="6">
        <v>0.47</v>
      </c>
      <c r="H120" s="6">
        <v>0.0</v>
      </c>
      <c r="I120" s="6">
        <v>2.828</v>
      </c>
      <c r="J120" s="6">
        <v>0.683</v>
      </c>
      <c r="K120" s="6">
        <v>0.357</v>
      </c>
      <c r="L120" s="6">
        <v>0.0</v>
      </c>
      <c r="M120" s="6">
        <v>0.593</v>
      </c>
      <c r="N120" s="6">
        <v>3895.533</v>
      </c>
    </row>
    <row r="121">
      <c r="A121" s="5">
        <v>45985.40277777778</v>
      </c>
      <c r="B121" s="6">
        <v>13.967</v>
      </c>
      <c r="C121" s="6">
        <v>5.223</v>
      </c>
      <c r="D121" s="6">
        <v>0.0</v>
      </c>
      <c r="E121" s="6">
        <v>6.397</v>
      </c>
      <c r="F121" s="6">
        <v>2.356</v>
      </c>
      <c r="G121" s="6">
        <v>0.469</v>
      </c>
      <c r="H121" s="6">
        <v>0.0</v>
      </c>
      <c r="I121" s="6">
        <v>2.825</v>
      </c>
      <c r="J121" s="6">
        <v>0.688</v>
      </c>
      <c r="K121" s="6">
        <v>0.364</v>
      </c>
      <c r="L121" s="6">
        <v>0.0</v>
      </c>
      <c r="M121" s="6">
        <v>0.599</v>
      </c>
      <c r="N121" s="6">
        <v>3895.769</v>
      </c>
    </row>
    <row r="122">
      <c r="A122" s="5">
        <v>45985.40625</v>
      </c>
      <c r="B122" s="6">
        <v>13.957</v>
      </c>
      <c r="C122" s="6">
        <v>5.225</v>
      </c>
      <c r="D122" s="6">
        <v>0.0</v>
      </c>
      <c r="E122" s="6">
        <v>6.394</v>
      </c>
      <c r="F122" s="6">
        <v>2.351</v>
      </c>
      <c r="G122" s="6">
        <v>0.469</v>
      </c>
      <c r="H122" s="6">
        <v>0.0</v>
      </c>
      <c r="I122" s="6">
        <v>2.82</v>
      </c>
      <c r="J122" s="6">
        <v>0.686</v>
      </c>
      <c r="K122" s="6">
        <v>0.365</v>
      </c>
      <c r="L122" s="6">
        <v>0.0</v>
      </c>
      <c r="M122" s="6">
        <v>0.598</v>
      </c>
      <c r="N122" s="6">
        <v>3896.009</v>
      </c>
    </row>
    <row r="123">
      <c r="A123" s="5">
        <v>45985.40972222222</v>
      </c>
      <c r="B123" s="6">
        <v>13.638</v>
      </c>
      <c r="C123" s="6">
        <v>5.179</v>
      </c>
      <c r="D123" s="6">
        <v>0.0</v>
      </c>
      <c r="E123" s="6">
        <v>6.272</v>
      </c>
      <c r="F123" s="6">
        <v>2.304</v>
      </c>
      <c r="G123" s="6">
        <v>0.472</v>
      </c>
      <c r="H123" s="6">
        <v>0.0</v>
      </c>
      <c r="I123" s="6">
        <v>2.776</v>
      </c>
      <c r="J123" s="6">
        <v>0.683</v>
      </c>
      <c r="K123" s="6">
        <v>0.369</v>
      </c>
      <c r="L123" s="6">
        <v>0.0</v>
      </c>
      <c r="M123" s="6">
        <v>0.597</v>
      </c>
      <c r="N123" s="6">
        <v>3896.243</v>
      </c>
    </row>
    <row r="124">
      <c r="A124" s="5">
        <v>45985.413194444445</v>
      </c>
      <c r="B124" s="6">
        <v>13.548</v>
      </c>
      <c r="C124" s="6">
        <v>5.24</v>
      </c>
      <c r="D124" s="6">
        <v>0.0</v>
      </c>
      <c r="E124" s="6">
        <v>6.263</v>
      </c>
      <c r="F124" s="6">
        <v>2.292</v>
      </c>
      <c r="G124" s="6">
        <v>0.477</v>
      </c>
      <c r="H124" s="6">
        <v>0.0</v>
      </c>
      <c r="I124" s="6">
        <v>2.769</v>
      </c>
      <c r="J124" s="6">
        <v>0.684</v>
      </c>
      <c r="K124" s="6">
        <v>0.368</v>
      </c>
      <c r="L124" s="6">
        <v>0.0</v>
      </c>
      <c r="M124" s="6">
        <v>0.596</v>
      </c>
      <c r="N124" s="6">
        <v>3896.474</v>
      </c>
    </row>
    <row r="125">
      <c r="A125" s="5">
        <v>45985.416666666664</v>
      </c>
      <c r="B125" s="6">
        <v>13.558</v>
      </c>
      <c r="C125" s="6">
        <v>5.08</v>
      </c>
      <c r="D125" s="6">
        <v>0.0</v>
      </c>
      <c r="E125" s="6">
        <v>6.213</v>
      </c>
      <c r="F125" s="6">
        <v>2.29</v>
      </c>
      <c r="G125" s="6">
        <v>0.465</v>
      </c>
      <c r="H125" s="6">
        <v>0.0</v>
      </c>
      <c r="I125" s="6">
        <v>2.755</v>
      </c>
      <c r="J125" s="6">
        <v>0.683</v>
      </c>
      <c r="K125" s="6">
        <v>0.37</v>
      </c>
      <c r="L125" s="6">
        <v>0.0</v>
      </c>
      <c r="M125" s="6">
        <v>0.598</v>
      </c>
      <c r="N125" s="6">
        <v>3896.704</v>
      </c>
    </row>
    <row r="126">
      <c r="A126" s="5">
        <v>45985.42013888889</v>
      </c>
      <c r="B126" s="6">
        <v>13.491</v>
      </c>
      <c r="C126" s="6">
        <v>5.18</v>
      </c>
      <c r="D126" s="6">
        <v>0.0</v>
      </c>
      <c r="E126" s="6">
        <v>6.224</v>
      </c>
      <c r="F126" s="6">
        <v>2.286</v>
      </c>
      <c r="G126" s="6">
        <v>0.471</v>
      </c>
      <c r="H126" s="6">
        <v>0.0</v>
      </c>
      <c r="I126" s="6">
        <v>2.757</v>
      </c>
      <c r="J126" s="6">
        <v>0.687</v>
      </c>
      <c r="K126" s="6">
        <v>0.369</v>
      </c>
      <c r="L126" s="6">
        <v>0.0</v>
      </c>
      <c r="M126" s="6">
        <v>0.599</v>
      </c>
      <c r="N126" s="6">
        <v>3896.934</v>
      </c>
    </row>
    <row r="127">
      <c r="A127" s="5">
        <v>45985.42361111111</v>
      </c>
      <c r="B127" s="6">
        <v>13.563</v>
      </c>
      <c r="C127" s="6">
        <v>5.157</v>
      </c>
      <c r="D127" s="6">
        <v>0.0</v>
      </c>
      <c r="E127" s="6">
        <v>6.24</v>
      </c>
      <c r="F127" s="6">
        <v>2.293</v>
      </c>
      <c r="G127" s="6">
        <v>0.47</v>
      </c>
      <c r="H127" s="6">
        <v>0.0</v>
      </c>
      <c r="I127" s="6">
        <v>2.763</v>
      </c>
      <c r="J127" s="6">
        <v>0.685</v>
      </c>
      <c r="K127" s="6">
        <v>0.368</v>
      </c>
      <c r="L127" s="6">
        <v>0.0</v>
      </c>
      <c r="M127" s="6">
        <v>0.597</v>
      </c>
      <c r="N127" s="6">
        <v>3897.163</v>
      </c>
    </row>
    <row r="128">
      <c r="A128" s="5">
        <v>45985.427083333336</v>
      </c>
      <c r="B128" s="6">
        <v>13.449</v>
      </c>
      <c r="C128" s="6">
        <v>5.189</v>
      </c>
      <c r="D128" s="6">
        <v>0.0</v>
      </c>
      <c r="E128" s="6">
        <v>6.212</v>
      </c>
      <c r="F128" s="6">
        <v>2.275</v>
      </c>
      <c r="G128" s="6">
        <v>0.471</v>
      </c>
      <c r="H128" s="6">
        <v>0.0</v>
      </c>
      <c r="I128" s="6">
        <v>2.746</v>
      </c>
      <c r="J128" s="6">
        <v>0.686</v>
      </c>
      <c r="K128" s="6">
        <v>0.367</v>
      </c>
      <c r="L128" s="6">
        <v>0.0</v>
      </c>
      <c r="M128" s="6">
        <v>0.597</v>
      </c>
      <c r="N128" s="6">
        <v>3897.393</v>
      </c>
    </row>
    <row r="129">
      <c r="A129" s="5">
        <v>45985.430555555555</v>
      </c>
      <c r="B129" s="6">
        <v>13.518</v>
      </c>
      <c r="C129" s="6">
        <v>5.149</v>
      </c>
      <c r="D129" s="6">
        <v>0.0</v>
      </c>
      <c r="E129" s="6">
        <v>6.222</v>
      </c>
      <c r="F129" s="6">
        <v>2.306</v>
      </c>
      <c r="G129" s="6">
        <v>0.468</v>
      </c>
      <c r="H129" s="6">
        <v>0.0</v>
      </c>
      <c r="I129" s="6">
        <v>2.774</v>
      </c>
      <c r="J129" s="6">
        <v>0.695</v>
      </c>
      <c r="K129" s="6">
        <v>0.37</v>
      </c>
      <c r="L129" s="6">
        <v>0.0</v>
      </c>
      <c r="M129" s="6">
        <v>0.605</v>
      </c>
      <c r="N129" s="6">
        <v>3897.622</v>
      </c>
    </row>
    <row r="130">
      <c r="A130" s="5">
        <v>45985.43402777778</v>
      </c>
      <c r="B130" s="6">
        <v>15.712</v>
      </c>
      <c r="C130" s="6">
        <v>5.332</v>
      </c>
      <c r="D130" s="6">
        <v>0.0</v>
      </c>
      <c r="E130" s="6">
        <v>7.015</v>
      </c>
      <c r="F130" s="6">
        <v>2.538</v>
      </c>
      <c r="G130" s="6">
        <v>0.536</v>
      </c>
      <c r="H130" s="6">
        <v>0.0</v>
      </c>
      <c r="I130" s="6">
        <v>3.074</v>
      </c>
      <c r="J130" s="6">
        <v>0.654</v>
      </c>
      <c r="K130" s="6">
        <v>0.407</v>
      </c>
      <c r="L130" s="6">
        <v>0.0</v>
      </c>
      <c r="M130" s="6">
        <v>0.592</v>
      </c>
      <c r="N130" s="6">
        <v>3897.853</v>
      </c>
    </row>
    <row r="131">
      <c r="A131" s="5">
        <v>45985.4375</v>
      </c>
      <c r="B131" s="6">
        <v>17.405</v>
      </c>
      <c r="C131" s="6">
        <v>5.265</v>
      </c>
      <c r="D131" s="6">
        <v>0.0</v>
      </c>
      <c r="E131" s="6">
        <v>7.557</v>
      </c>
      <c r="F131" s="6">
        <v>2.741</v>
      </c>
      <c r="G131" s="6">
        <v>0.529</v>
      </c>
      <c r="H131" s="6">
        <v>0.0</v>
      </c>
      <c r="I131" s="6">
        <v>3.27</v>
      </c>
      <c r="J131" s="6">
        <v>0.637</v>
      </c>
      <c r="K131" s="6">
        <v>0.406</v>
      </c>
      <c r="L131" s="6">
        <v>0.0</v>
      </c>
      <c r="M131" s="6">
        <v>0.583</v>
      </c>
      <c r="N131" s="6">
        <v>3898.109</v>
      </c>
    </row>
    <row r="132">
      <c r="A132" s="5">
        <v>45985.44097222222</v>
      </c>
      <c r="B132" s="6">
        <v>17.402</v>
      </c>
      <c r="C132" s="6">
        <v>5.323</v>
      </c>
      <c r="D132" s="6">
        <v>0.0</v>
      </c>
      <c r="E132" s="6">
        <v>7.575</v>
      </c>
      <c r="F132" s="6">
        <v>2.74</v>
      </c>
      <c r="G132" s="6">
        <v>0.529</v>
      </c>
      <c r="H132" s="6">
        <v>0.0</v>
      </c>
      <c r="I132" s="6">
        <v>3.269</v>
      </c>
      <c r="J132" s="6">
        <v>0.637</v>
      </c>
      <c r="K132" s="6">
        <v>0.401</v>
      </c>
      <c r="L132" s="6">
        <v>0.0</v>
      </c>
      <c r="M132" s="6">
        <v>0.582</v>
      </c>
      <c r="N132" s="6">
        <v>3898.383</v>
      </c>
    </row>
    <row r="133">
      <c r="A133" s="5">
        <v>45985.444444444445</v>
      </c>
      <c r="B133" s="6">
        <v>20.086</v>
      </c>
      <c r="C133" s="6">
        <v>5.27</v>
      </c>
      <c r="D133" s="6">
        <v>0.0</v>
      </c>
      <c r="E133" s="6">
        <v>8.452</v>
      </c>
      <c r="F133" s="6">
        <v>3.128</v>
      </c>
      <c r="G133" s="6">
        <v>0.523</v>
      </c>
      <c r="H133" s="6">
        <v>0.0</v>
      </c>
      <c r="I133" s="6">
        <v>3.651</v>
      </c>
      <c r="J133" s="6">
        <v>0.629</v>
      </c>
      <c r="K133" s="6">
        <v>0.4</v>
      </c>
      <c r="L133" s="6">
        <v>0.0</v>
      </c>
      <c r="M133" s="6">
        <v>0.581</v>
      </c>
      <c r="N133" s="6">
        <v>3898.669</v>
      </c>
    </row>
    <row r="134">
      <c r="A134" s="5">
        <v>45985.447916666664</v>
      </c>
      <c r="B134" s="6">
        <v>20.64</v>
      </c>
      <c r="C134" s="6">
        <v>5.253</v>
      </c>
      <c r="D134" s="6">
        <v>0.0</v>
      </c>
      <c r="E134" s="6">
        <v>8.631</v>
      </c>
      <c r="F134" s="6">
        <v>3.195</v>
      </c>
      <c r="G134" s="6">
        <v>0.523</v>
      </c>
      <c r="H134" s="6">
        <v>0.0</v>
      </c>
      <c r="I134" s="6">
        <v>3.718</v>
      </c>
      <c r="J134" s="6">
        <v>0.625</v>
      </c>
      <c r="K134" s="6">
        <v>0.402</v>
      </c>
      <c r="L134" s="6">
        <v>0.0</v>
      </c>
      <c r="M134" s="6">
        <v>0.58</v>
      </c>
      <c r="N134" s="6">
        <v>3898.976</v>
      </c>
    </row>
    <row r="135">
      <c r="A135" s="5">
        <v>45985.45138888889</v>
      </c>
      <c r="B135" s="6">
        <v>21.22</v>
      </c>
      <c r="C135" s="6">
        <v>5.233</v>
      </c>
      <c r="D135" s="6">
        <v>0.0</v>
      </c>
      <c r="E135" s="6">
        <v>8.818</v>
      </c>
      <c r="F135" s="6">
        <v>3.291</v>
      </c>
      <c r="G135" s="6">
        <v>0.521</v>
      </c>
      <c r="H135" s="6">
        <v>0.0</v>
      </c>
      <c r="I135" s="6">
        <v>3.812</v>
      </c>
      <c r="J135" s="6">
        <v>0.628</v>
      </c>
      <c r="K135" s="6">
        <v>0.403</v>
      </c>
      <c r="L135" s="6">
        <v>0.0</v>
      </c>
      <c r="M135" s="6">
        <v>0.583</v>
      </c>
      <c r="N135" s="6">
        <v>3899.294</v>
      </c>
    </row>
    <row r="136">
      <c r="A136" s="5">
        <v>45985.45486111111</v>
      </c>
      <c r="B136" s="6">
        <v>21.779</v>
      </c>
      <c r="C136" s="6">
        <v>5.297</v>
      </c>
      <c r="D136" s="6">
        <v>0.0</v>
      </c>
      <c r="E136" s="6">
        <v>9.025</v>
      </c>
      <c r="F136" s="6">
        <v>3.517</v>
      </c>
      <c r="G136" s="6">
        <v>0.523</v>
      </c>
      <c r="H136" s="6">
        <v>0.0</v>
      </c>
      <c r="I136" s="6">
        <v>4.04</v>
      </c>
      <c r="J136" s="6">
        <v>0.652</v>
      </c>
      <c r="K136" s="6">
        <v>0.398</v>
      </c>
      <c r="L136" s="6">
        <v>0.0</v>
      </c>
      <c r="M136" s="6">
        <v>0.602</v>
      </c>
      <c r="N136" s="6">
        <v>3899.611</v>
      </c>
    </row>
    <row r="137">
      <c r="A137" s="5">
        <v>45985.458333333336</v>
      </c>
      <c r="B137" s="6">
        <v>21.494</v>
      </c>
      <c r="C137" s="6">
        <v>5.302</v>
      </c>
      <c r="D137" s="6">
        <v>0.0</v>
      </c>
      <c r="E137" s="6">
        <v>8.932</v>
      </c>
      <c r="F137" s="6">
        <v>3.481</v>
      </c>
      <c r="G137" s="6">
        <v>0.523</v>
      </c>
      <c r="H137" s="6">
        <v>0.0</v>
      </c>
      <c r="I137" s="6">
        <v>4.004</v>
      </c>
      <c r="J137" s="6">
        <v>0.653</v>
      </c>
      <c r="K137" s="6">
        <v>0.398</v>
      </c>
      <c r="L137" s="6">
        <v>0.0</v>
      </c>
      <c r="M137" s="6">
        <v>0.603</v>
      </c>
      <c r="N137" s="6">
        <v>3899.948</v>
      </c>
    </row>
    <row r="138">
      <c r="A138" s="5">
        <v>45985.461805555555</v>
      </c>
      <c r="B138" s="6">
        <v>21.647</v>
      </c>
      <c r="C138" s="6">
        <v>5.244</v>
      </c>
      <c r="D138" s="6">
        <v>0.0</v>
      </c>
      <c r="E138" s="6">
        <v>8.964</v>
      </c>
      <c r="F138" s="6">
        <v>3.498</v>
      </c>
      <c r="G138" s="6">
        <v>0.526</v>
      </c>
      <c r="H138" s="6">
        <v>0.0</v>
      </c>
      <c r="I138" s="6">
        <v>4.024</v>
      </c>
      <c r="J138" s="6">
        <v>0.653</v>
      </c>
      <c r="K138" s="6">
        <v>0.405</v>
      </c>
      <c r="L138" s="6">
        <v>0.0</v>
      </c>
      <c r="M138" s="6">
        <v>0.605</v>
      </c>
      <c r="N138" s="6">
        <v>3900.284</v>
      </c>
    </row>
    <row r="139">
      <c r="A139" s="5">
        <v>45985.46527777778</v>
      </c>
      <c r="B139" s="6">
        <v>22.323</v>
      </c>
      <c r="C139" s="6">
        <v>5.246</v>
      </c>
      <c r="D139" s="6">
        <v>0.0</v>
      </c>
      <c r="E139" s="6">
        <v>9.19</v>
      </c>
      <c r="F139" s="6">
        <v>3.643</v>
      </c>
      <c r="G139" s="6">
        <v>0.521</v>
      </c>
      <c r="H139" s="6">
        <v>0.0</v>
      </c>
      <c r="I139" s="6">
        <v>4.164</v>
      </c>
      <c r="J139" s="6">
        <v>0.661</v>
      </c>
      <c r="K139" s="6">
        <v>0.401</v>
      </c>
      <c r="L139" s="6">
        <v>0.0</v>
      </c>
      <c r="M139" s="6">
        <v>0.611</v>
      </c>
      <c r="N139" s="6">
        <v>3900.623</v>
      </c>
    </row>
    <row r="140">
      <c r="A140" s="5">
        <v>45985.46875</v>
      </c>
      <c r="B140" s="6">
        <v>22.205</v>
      </c>
      <c r="C140" s="6">
        <v>5.218</v>
      </c>
      <c r="D140" s="6">
        <v>0.0</v>
      </c>
      <c r="E140" s="6">
        <v>9.141</v>
      </c>
      <c r="F140" s="6">
        <v>3.619</v>
      </c>
      <c r="G140" s="6">
        <v>0.522</v>
      </c>
      <c r="H140" s="6">
        <v>0.0</v>
      </c>
      <c r="I140" s="6">
        <v>4.141</v>
      </c>
      <c r="J140" s="6">
        <v>0.659</v>
      </c>
      <c r="K140" s="6">
        <v>0.403</v>
      </c>
      <c r="L140" s="6">
        <v>0.0</v>
      </c>
      <c r="M140" s="6">
        <v>0.61</v>
      </c>
      <c r="N140" s="6">
        <v>3900.969</v>
      </c>
    </row>
    <row r="141">
      <c r="A141" s="5">
        <v>45985.47222222222</v>
      </c>
      <c r="B141" s="6">
        <v>22.323</v>
      </c>
      <c r="C141" s="6">
        <v>5.25</v>
      </c>
      <c r="D141" s="6">
        <v>0.0</v>
      </c>
      <c r="E141" s="6">
        <v>9.191</v>
      </c>
      <c r="F141" s="6">
        <v>3.633</v>
      </c>
      <c r="G141" s="6">
        <v>0.522</v>
      </c>
      <c r="H141" s="6">
        <v>0.0</v>
      </c>
      <c r="I141" s="6">
        <v>4.155</v>
      </c>
      <c r="J141" s="6">
        <v>0.66</v>
      </c>
      <c r="K141" s="6">
        <v>0.402</v>
      </c>
      <c r="L141" s="6">
        <v>0.0</v>
      </c>
      <c r="M141" s="6">
        <v>0.61</v>
      </c>
      <c r="N141" s="6">
        <v>3901.313</v>
      </c>
    </row>
    <row r="142">
      <c r="A142" s="5">
        <v>45985.475694444445</v>
      </c>
      <c r="B142" s="6">
        <v>22.154</v>
      </c>
      <c r="C142" s="6">
        <v>5.223</v>
      </c>
      <c r="D142" s="6">
        <v>0.0</v>
      </c>
      <c r="E142" s="6">
        <v>9.126</v>
      </c>
      <c r="F142" s="6">
        <v>3.611</v>
      </c>
      <c r="G142" s="6">
        <v>0.519</v>
      </c>
      <c r="H142" s="6">
        <v>0.0</v>
      </c>
      <c r="I142" s="6">
        <v>4.13</v>
      </c>
      <c r="J142" s="6">
        <v>0.661</v>
      </c>
      <c r="K142" s="6">
        <v>0.401</v>
      </c>
      <c r="L142" s="6">
        <v>0.0</v>
      </c>
      <c r="M142" s="6">
        <v>0.611</v>
      </c>
      <c r="N142" s="6">
        <v>3901.659</v>
      </c>
    </row>
    <row r="143">
      <c r="A143" s="5">
        <v>45985.479166666664</v>
      </c>
      <c r="B143" s="6">
        <v>22.125</v>
      </c>
      <c r="C143" s="6">
        <v>5.276</v>
      </c>
      <c r="D143" s="6">
        <v>0.0</v>
      </c>
      <c r="E143" s="6">
        <v>9.134</v>
      </c>
      <c r="F143" s="6">
        <v>3.601</v>
      </c>
      <c r="G143" s="6">
        <v>0.523</v>
      </c>
      <c r="H143" s="6">
        <v>0.0</v>
      </c>
      <c r="I143" s="6">
        <v>4.124</v>
      </c>
      <c r="J143" s="6">
        <v>0.66</v>
      </c>
      <c r="K143" s="6">
        <v>0.4</v>
      </c>
      <c r="L143" s="6">
        <v>0.0</v>
      </c>
      <c r="M143" s="6">
        <v>0.609</v>
      </c>
      <c r="N143" s="6">
        <v>3902.005</v>
      </c>
    </row>
    <row r="144">
      <c r="A144" s="5">
        <v>45985.48263888889</v>
      </c>
      <c r="B144" s="6">
        <v>22.164</v>
      </c>
      <c r="C144" s="6">
        <v>5.246</v>
      </c>
      <c r="D144" s="6">
        <v>0.0</v>
      </c>
      <c r="E144" s="6">
        <v>9.137</v>
      </c>
      <c r="F144" s="6">
        <v>3.604</v>
      </c>
      <c r="G144" s="6">
        <v>0.519</v>
      </c>
      <c r="H144" s="6">
        <v>0.0</v>
      </c>
      <c r="I144" s="6">
        <v>4.123</v>
      </c>
      <c r="J144" s="6">
        <v>0.66</v>
      </c>
      <c r="K144" s="6">
        <v>0.399</v>
      </c>
      <c r="L144" s="6">
        <v>0.0</v>
      </c>
      <c r="M144" s="6">
        <v>0.61</v>
      </c>
      <c r="N144" s="6">
        <v>3902.349</v>
      </c>
    </row>
    <row r="145">
      <c r="A145" s="5">
        <v>45985.48611111111</v>
      </c>
      <c r="B145" s="6">
        <v>21.591</v>
      </c>
      <c r="C145" s="6">
        <v>5.286</v>
      </c>
      <c r="D145" s="6">
        <v>0.0</v>
      </c>
      <c r="E145" s="6">
        <v>8.959</v>
      </c>
      <c r="F145" s="6">
        <v>3.377</v>
      </c>
      <c r="G145" s="6">
        <v>0.521</v>
      </c>
      <c r="H145" s="6">
        <v>0.0</v>
      </c>
      <c r="I145" s="6">
        <v>3.898</v>
      </c>
      <c r="J145" s="6">
        <v>0.636</v>
      </c>
      <c r="K145" s="6">
        <v>0.398</v>
      </c>
      <c r="L145" s="6">
        <v>0.0</v>
      </c>
      <c r="M145" s="6">
        <v>0.589</v>
      </c>
      <c r="N145" s="6">
        <v>3902.684</v>
      </c>
    </row>
    <row r="146">
      <c r="A146" s="5">
        <v>45985.489583333336</v>
      </c>
      <c r="B146" s="6">
        <v>20.911</v>
      </c>
      <c r="C146" s="6">
        <v>5.29</v>
      </c>
      <c r="D146" s="6">
        <v>0.0</v>
      </c>
      <c r="E146" s="6">
        <v>8.734</v>
      </c>
      <c r="F146" s="6">
        <v>3.234</v>
      </c>
      <c r="G146" s="6">
        <v>0.525</v>
      </c>
      <c r="H146" s="6">
        <v>0.0</v>
      </c>
      <c r="I146" s="6">
        <v>3.759</v>
      </c>
      <c r="J146" s="6">
        <v>0.627</v>
      </c>
      <c r="K146" s="6">
        <v>0.4</v>
      </c>
      <c r="L146" s="6">
        <v>0.0</v>
      </c>
      <c r="M146" s="6">
        <v>0.581</v>
      </c>
      <c r="N146" s="6">
        <v>3903.001</v>
      </c>
    </row>
    <row r="147">
      <c r="A147" s="5">
        <v>45985.493055555555</v>
      </c>
      <c r="B147" s="6">
        <v>20.632</v>
      </c>
      <c r="C147" s="6">
        <v>5.306</v>
      </c>
      <c r="D147" s="6">
        <v>0.0</v>
      </c>
      <c r="E147" s="6">
        <v>8.646</v>
      </c>
      <c r="F147" s="6">
        <v>3.206</v>
      </c>
      <c r="G147" s="6">
        <v>0.526</v>
      </c>
      <c r="H147" s="6">
        <v>0.0</v>
      </c>
      <c r="I147" s="6">
        <v>3.732</v>
      </c>
      <c r="J147" s="6">
        <v>0.632</v>
      </c>
      <c r="K147" s="6">
        <v>0.4</v>
      </c>
      <c r="L147" s="6">
        <v>0.0</v>
      </c>
      <c r="M147" s="6">
        <v>0.584</v>
      </c>
      <c r="N147" s="6">
        <v>3903.314</v>
      </c>
    </row>
    <row r="148">
      <c r="A148" s="5">
        <v>45985.49652777778</v>
      </c>
      <c r="B148" s="6">
        <v>20.388</v>
      </c>
      <c r="C148" s="6">
        <v>6.013</v>
      </c>
      <c r="D148" s="6">
        <v>0.0</v>
      </c>
      <c r="E148" s="6">
        <v>8.8</v>
      </c>
      <c r="F148" s="6">
        <v>3.16</v>
      </c>
      <c r="G148" s="6">
        <v>0.9</v>
      </c>
      <c r="H148" s="6">
        <v>0.0</v>
      </c>
      <c r="I148" s="6">
        <v>4.06</v>
      </c>
      <c r="J148" s="6">
        <v>0.628</v>
      </c>
      <c r="K148" s="6">
        <v>0.602</v>
      </c>
      <c r="L148" s="6">
        <v>0.0</v>
      </c>
      <c r="M148" s="6">
        <v>0.622</v>
      </c>
      <c r="N148" s="6">
        <v>3903.646</v>
      </c>
    </row>
    <row r="149">
      <c r="A149" s="5">
        <v>45985.5</v>
      </c>
      <c r="B149" s="6">
        <v>20.208</v>
      </c>
      <c r="C149" s="6">
        <v>5.99</v>
      </c>
      <c r="D149" s="6">
        <v>0.0</v>
      </c>
      <c r="E149" s="6">
        <v>8.733</v>
      </c>
      <c r="F149" s="6">
        <v>3.141</v>
      </c>
      <c r="G149" s="6">
        <v>0.897</v>
      </c>
      <c r="H149" s="6">
        <v>0.0</v>
      </c>
      <c r="I149" s="6">
        <v>4.038</v>
      </c>
      <c r="J149" s="6">
        <v>0.63</v>
      </c>
      <c r="K149" s="6">
        <v>0.604</v>
      </c>
      <c r="L149" s="6">
        <v>0.0</v>
      </c>
      <c r="M149" s="6">
        <v>0.624</v>
      </c>
      <c r="N149" s="6">
        <v>3903.983</v>
      </c>
    </row>
    <row r="150">
      <c r="A150" s="5">
        <v>45985.50347222222</v>
      </c>
      <c r="B150" s="6">
        <v>20.25</v>
      </c>
      <c r="C150" s="6">
        <v>5.999</v>
      </c>
      <c r="D150" s="6">
        <v>0.0</v>
      </c>
      <c r="E150" s="6">
        <v>8.75</v>
      </c>
      <c r="F150" s="6">
        <v>3.146</v>
      </c>
      <c r="G150" s="6">
        <v>0.902</v>
      </c>
      <c r="H150" s="6">
        <v>0.0</v>
      </c>
      <c r="I150" s="6">
        <v>4.048</v>
      </c>
      <c r="J150" s="6">
        <v>0.628</v>
      </c>
      <c r="K150" s="6">
        <v>0.603</v>
      </c>
      <c r="L150" s="6">
        <v>0.0</v>
      </c>
      <c r="M150" s="6">
        <v>0.622</v>
      </c>
      <c r="N150" s="6">
        <v>3904.32</v>
      </c>
    </row>
    <row r="151">
      <c r="A151" s="5">
        <v>45985.506944444445</v>
      </c>
      <c r="B151" s="6">
        <v>22.271</v>
      </c>
      <c r="C151" s="6">
        <v>6.006</v>
      </c>
      <c r="D151" s="6">
        <v>0.0</v>
      </c>
      <c r="E151" s="6">
        <v>9.426</v>
      </c>
      <c r="F151" s="6">
        <v>3.425</v>
      </c>
      <c r="G151" s="6">
        <v>0.895</v>
      </c>
      <c r="H151" s="6">
        <v>0.0</v>
      </c>
      <c r="I151" s="6">
        <v>4.32</v>
      </c>
      <c r="J151" s="6">
        <v>0.619</v>
      </c>
      <c r="K151" s="6">
        <v>0.597</v>
      </c>
      <c r="L151" s="6">
        <v>0.0</v>
      </c>
      <c r="M151" s="6">
        <v>0.614</v>
      </c>
      <c r="N151" s="6">
        <v>3904.662</v>
      </c>
    </row>
    <row r="152">
      <c r="A152" s="5">
        <v>45985.510416666664</v>
      </c>
      <c r="B152" s="6">
        <v>21.232</v>
      </c>
      <c r="C152" s="6">
        <v>5.991</v>
      </c>
      <c r="D152" s="6">
        <v>0.0</v>
      </c>
      <c r="E152" s="6">
        <v>9.074</v>
      </c>
      <c r="F152" s="6">
        <v>3.283</v>
      </c>
      <c r="G152" s="6">
        <v>0.897</v>
      </c>
      <c r="H152" s="6">
        <v>0.0</v>
      </c>
      <c r="I152" s="6">
        <v>4.18</v>
      </c>
      <c r="J152" s="6">
        <v>0.622</v>
      </c>
      <c r="K152" s="6">
        <v>0.6</v>
      </c>
      <c r="L152" s="6">
        <v>0.0</v>
      </c>
      <c r="M152" s="6">
        <v>0.617</v>
      </c>
      <c r="N152" s="6">
        <v>3905.012</v>
      </c>
    </row>
    <row r="153">
      <c r="A153" s="5">
        <v>45985.51388888889</v>
      </c>
      <c r="B153" s="6">
        <v>21.033</v>
      </c>
      <c r="C153" s="6">
        <v>5.946</v>
      </c>
      <c r="D153" s="6">
        <v>0.0</v>
      </c>
      <c r="E153" s="6">
        <v>8.993</v>
      </c>
      <c r="F153" s="6">
        <v>3.272</v>
      </c>
      <c r="G153" s="6">
        <v>0.896</v>
      </c>
      <c r="H153" s="6">
        <v>0.0</v>
      </c>
      <c r="I153" s="6">
        <v>4.168</v>
      </c>
      <c r="J153" s="6">
        <v>0.626</v>
      </c>
      <c r="K153" s="6">
        <v>0.602</v>
      </c>
      <c r="L153" s="6">
        <v>0.0</v>
      </c>
      <c r="M153" s="6">
        <v>0.621</v>
      </c>
      <c r="N153" s="6">
        <v>3905.361</v>
      </c>
    </row>
    <row r="154">
      <c r="A154" s="5">
        <v>45985.51736111111</v>
      </c>
      <c r="B154" s="6">
        <v>21.984</v>
      </c>
      <c r="C154" s="6">
        <v>5.945</v>
      </c>
      <c r="D154" s="6">
        <v>0.0</v>
      </c>
      <c r="E154" s="6">
        <v>9.31</v>
      </c>
      <c r="F154" s="6">
        <v>3.622</v>
      </c>
      <c r="G154" s="6">
        <v>0.893</v>
      </c>
      <c r="H154" s="6">
        <v>0.0</v>
      </c>
      <c r="I154" s="6">
        <v>4.515</v>
      </c>
      <c r="J154" s="6">
        <v>0.664</v>
      </c>
      <c r="K154" s="6">
        <v>0.601</v>
      </c>
      <c r="L154" s="6">
        <v>0.0</v>
      </c>
      <c r="M154" s="6">
        <v>0.65</v>
      </c>
      <c r="N154" s="6">
        <v>3905.711</v>
      </c>
    </row>
    <row r="155">
      <c r="A155" s="5">
        <v>45985.520833333336</v>
      </c>
      <c r="B155" s="6">
        <v>22.083</v>
      </c>
      <c r="C155" s="6">
        <v>5.957</v>
      </c>
      <c r="D155" s="6">
        <v>0.0</v>
      </c>
      <c r="E155" s="6">
        <v>9.347</v>
      </c>
      <c r="F155" s="6">
        <v>3.628</v>
      </c>
      <c r="G155" s="6">
        <v>0.895</v>
      </c>
      <c r="H155" s="6">
        <v>0.0</v>
      </c>
      <c r="I155" s="6">
        <v>4.523</v>
      </c>
      <c r="J155" s="6">
        <v>0.661</v>
      </c>
      <c r="K155" s="6">
        <v>0.601</v>
      </c>
      <c r="L155" s="6">
        <v>0.0</v>
      </c>
      <c r="M155" s="6">
        <v>0.648</v>
      </c>
      <c r="N155" s="6">
        <v>3906.086</v>
      </c>
    </row>
    <row r="156">
      <c r="A156" s="5">
        <v>45985.524305555555</v>
      </c>
      <c r="B156" s="6">
        <v>21.894</v>
      </c>
      <c r="C156" s="6">
        <v>6.083</v>
      </c>
      <c r="D156" s="6">
        <v>0.0</v>
      </c>
      <c r="E156" s="6">
        <v>9.326</v>
      </c>
      <c r="F156" s="6">
        <v>3.602</v>
      </c>
      <c r="G156" s="6">
        <v>0.907</v>
      </c>
      <c r="H156" s="6">
        <v>0.0</v>
      </c>
      <c r="I156" s="6">
        <v>4.509</v>
      </c>
      <c r="J156" s="6">
        <v>0.665</v>
      </c>
      <c r="K156" s="6">
        <v>0.598</v>
      </c>
      <c r="L156" s="6">
        <v>0.0</v>
      </c>
      <c r="M156" s="6">
        <v>0.65</v>
      </c>
      <c r="N156" s="6">
        <v>3906.464</v>
      </c>
    </row>
    <row r="157">
      <c r="A157" s="5">
        <v>45985.52777777778</v>
      </c>
      <c r="B157" s="6">
        <v>21.575</v>
      </c>
      <c r="C157" s="6">
        <v>6.056</v>
      </c>
      <c r="D157" s="6">
        <v>0.0</v>
      </c>
      <c r="E157" s="6">
        <v>9.21</v>
      </c>
      <c r="F157" s="6">
        <v>3.582</v>
      </c>
      <c r="G157" s="6">
        <v>0.906</v>
      </c>
      <c r="H157" s="6">
        <v>0.0</v>
      </c>
      <c r="I157" s="6">
        <v>4.488</v>
      </c>
      <c r="J157" s="6">
        <v>0.67</v>
      </c>
      <c r="K157" s="6">
        <v>0.599</v>
      </c>
      <c r="L157" s="6">
        <v>0.0</v>
      </c>
      <c r="M157" s="6">
        <v>0.654</v>
      </c>
      <c r="N157" s="6">
        <v>3906.839</v>
      </c>
    </row>
    <row r="158">
      <c r="A158" s="5">
        <v>45985.53125</v>
      </c>
      <c r="B158" s="6">
        <v>21.724</v>
      </c>
      <c r="C158" s="6">
        <v>5.966</v>
      </c>
      <c r="D158" s="6">
        <v>0.0</v>
      </c>
      <c r="E158" s="6">
        <v>9.23</v>
      </c>
      <c r="F158" s="6">
        <v>3.581</v>
      </c>
      <c r="G158" s="6">
        <v>0.894</v>
      </c>
      <c r="H158" s="6">
        <v>0.0</v>
      </c>
      <c r="I158" s="6">
        <v>4.475</v>
      </c>
      <c r="J158" s="6">
        <v>0.662</v>
      </c>
      <c r="K158" s="6">
        <v>0.6</v>
      </c>
      <c r="L158" s="6">
        <v>0.0</v>
      </c>
      <c r="M158" s="6">
        <v>0.649</v>
      </c>
      <c r="N158" s="6">
        <v>3907.211</v>
      </c>
    </row>
    <row r="159">
      <c r="A159" s="5">
        <v>45985.53472222222</v>
      </c>
      <c r="B159" s="6">
        <v>21.812</v>
      </c>
      <c r="C159" s="6">
        <v>6.089</v>
      </c>
      <c r="D159" s="6">
        <v>0.0</v>
      </c>
      <c r="E159" s="6">
        <v>9.3</v>
      </c>
      <c r="F159" s="6">
        <v>3.595</v>
      </c>
      <c r="G159" s="6">
        <v>0.908</v>
      </c>
      <c r="H159" s="6">
        <v>0.0</v>
      </c>
      <c r="I159" s="6">
        <v>4.503</v>
      </c>
      <c r="J159" s="6">
        <v>0.662</v>
      </c>
      <c r="K159" s="6">
        <v>0.596</v>
      </c>
      <c r="L159" s="6">
        <v>0.0</v>
      </c>
      <c r="M159" s="6">
        <v>0.648</v>
      </c>
      <c r="N159" s="6">
        <v>3907.587</v>
      </c>
    </row>
    <row r="160">
      <c r="A160" s="5">
        <v>45985.538194444445</v>
      </c>
      <c r="B160" s="6">
        <v>21.706</v>
      </c>
      <c r="C160" s="6">
        <v>6.012</v>
      </c>
      <c r="D160" s="6">
        <v>0.0</v>
      </c>
      <c r="E160" s="6">
        <v>9.239</v>
      </c>
      <c r="F160" s="6">
        <v>3.597</v>
      </c>
      <c r="G160" s="6">
        <v>0.901</v>
      </c>
      <c r="H160" s="6">
        <v>0.0</v>
      </c>
      <c r="I160" s="6">
        <v>4.498</v>
      </c>
      <c r="J160" s="6">
        <v>0.667</v>
      </c>
      <c r="K160" s="6">
        <v>0.597</v>
      </c>
      <c r="L160" s="6">
        <v>0.0</v>
      </c>
      <c r="M160" s="6">
        <v>0.652</v>
      </c>
      <c r="N160" s="6">
        <v>3907.963</v>
      </c>
    </row>
    <row r="161">
      <c r="A161" s="5">
        <v>45985.541666666664</v>
      </c>
      <c r="B161" s="6">
        <v>19.044</v>
      </c>
      <c r="C161" s="6">
        <v>6.141</v>
      </c>
      <c r="D161" s="6">
        <v>0.0</v>
      </c>
      <c r="E161" s="6">
        <v>8.395</v>
      </c>
      <c r="F161" s="6">
        <v>3.234</v>
      </c>
      <c r="G161" s="6">
        <v>0.924</v>
      </c>
      <c r="H161" s="6">
        <v>0.0</v>
      </c>
      <c r="I161" s="6">
        <v>4.158</v>
      </c>
      <c r="J161" s="6">
        <v>0.677</v>
      </c>
      <c r="K161" s="6">
        <v>0.598</v>
      </c>
      <c r="L161" s="6">
        <v>0.0</v>
      </c>
      <c r="M161" s="6">
        <v>0.658</v>
      </c>
      <c r="N161" s="6">
        <v>3908.329</v>
      </c>
    </row>
    <row r="162">
      <c r="A162" s="5">
        <v>45985.54513888889</v>
      </c>
      <c r="B162" s="6">
        <v>17.785</v>
      </c>
      <c r="C162" s="6">
        <v>6.058</v>
      </c>
      <c r="D162" s="6">
        <v>0.0</v>
      </c>
      <c r="E162" s="6">
        <v>7.948</v>
      </c>
      <c r="F162" s="6">
        <v>2.82</v>
      </c>
      <c r="G162" s="6">
        <v>0.92</v>
      </c>
      <c r="H162" s="6">
        <v>0.0</v>
      </c>
      <c r="I162" s="6">
        <v>3.74</v>
      </c>
      <c r="J162" s="6">
        <v>0.633</v>
      </c>
      <c r="K162" s="6">
        <v>0.603</v>
      </c>
      <c r="L162" s="6">
        <v>0.0</v>
      </c>
      <c r="M162" s="6">
        <v>0.626</v>
      </c>
      <c r="N162" s="6">
        <v>3908.646</v>
      </c>
    </row>
    <row r="163">
      <c r="A163" s="5">
        <v>45985.54861111111</v>
      </c>
      <c r="B163" s="6">
        <v>17.735</v>
      </c>
      <c r="C163" s="6">
        <v>6.042</v>
      </c>
      <c r="D163" s="6">
        <v>0.0</v>
      </c>
      <c r="E163" s="6">
        <v>7.926</v>
      </c>
      <c r="F163" s="6">
        <v>2.8</v>
      </c>
      <c r="G163" s="6">
        <v>0.915</v>
      </c>
      <c r="H163" s="6">
        <v>0.0</v>
      </c>
      <c r="I163" s="6">
        <v>3.715</v>
      </c>
      <c r="J163" s="6">
        <v>0.631</v>
      </c>
      <c r="K163" s="6">
        <v>0.602</v>
      </c>
      <c r="L163" s="6">
        <v>0.0</v>
      </c>
      <c r="M163" s="6">
        <v>0.624</v>
      </c>
      <c r="N163" s="6">
        <v>3908.955</v>
      </c>
    </row>
    <row r="164">
      <c r="A164" s="5">
        <v>45985.552083333336</v>
      </c>
      <c r="B164" s="6">
        <v>17.773</v>
      </c>
      <c r="C164" s="6">
        <v>5.631</v>
      </c>
      <c r="D164" s="6">
        <v>0.0</v>
      </c>
      <c r="E164" s="6">
        <v>7.801</v>
      </c>
      <c r="F164" s="6">
        <v>2.852</v>
      </c>
      <c r="G164" s="6">
        <v>0.74</v>
      </c>
      <c r="H164" s="6">
        <v>0.0</v>
      </c>
      <c r="I164" s="6">
        <v>3.592</v>
      </c>
      <c r="J164" s="6">
        <v>0.642</v>
      </c>
      <c r="K164" s="6">
        <v>0.523</v>
      </c>
      <c r="L164" s="6">
        <v>0.0</v>
      </c>
      <c r="M164" s="6">
        <v>0.613</v>
      </c>
      <c r="N164" s="6">
        <v>3909.263</v>
      </c>
    </row>
    <row r="165">
      <c r="A165" s="5">
        <v>45985.555555555555</v>
      </c>
      <c r="B165" s="6">
        <v>17.486</v>
      </c>
      <c r="C165" s="6">
        <v>5.684</v>
      </c>
      <c r="D165" s="6">
        <v>0.0</v>
      </c>
      <c r="E165" s="6">
        <v>7.723</v>
      </c>
      <c r="F165" s="6">
        <v>2.82</v>
      </c>
      <c r="G165" s="6">
        <v>0.748</v>
      </c>
      <c r="H165" s="6">
        <v>0.0</v>
      </c>
      <c r="I165" s="6">
        <v>3.568</v>
      </c>
      <c r="J165" s="6">
        <v>0.645</v>
      </c>
      <c r="K165" s="6">
        <v>0.523</v>
      </c>
      <c r="L165" s="6">
        <v>0.0</v>
      </c>
      <c r="M165" s="6">
        <v>0.615</v>
      </c>
      <c r="N165" s="6">
        <v>3909.561</v>
      </c>
    </row>
    <row r="166">
      <c r="A166" s="5">
        <v>45985.55902777778</v>
      </c>
      <c r="B166" s="6">
        <v>17.363</v>
      </c>
      <c r="C166" s="6">
        <v>5.751</v>
      </c>
      <c r="D166" s="6">
        <v>0.0</v>
      </c>
      <c r="E166" s="6">
        <v>7.705</v>
      </c>
      <c r="F166" s="6">
        <v>2.782</v>
      </c>
      <c r="G166" s="6">
        <v>0.757</v>
      </c>
      <c r="H166" s="6">
        <v>0.0</v>
      </c>
      <c r="I166" s="6">
        <v>3.539</v>
      </c>
      <c r="J166" s="6">
        <v>0.643</v>
      </c>
      <c r="K166" s="6">
        <v>0.524</v>
      </c>
      <c r="L166" s="6">
        <v>0.0</v>
      </c>
      <c r="M166" s="6">
        <v>0.614</v>
      </c>
      <c r="N166" s="6">
        <v>3909.856</v>
      </c>
    </row>
    <row r="167">
      <c r="A167" s="5">
        <v>45985.5625</v>
      </c>
      <c r="B167" s="6">
        <v>17.293</v>
      </c>
      <c r="C167" s="6">
        <v>5.787</v>
      </c>
      <c r="D167" s="6">
        <v>0.0</v>
      </c>
      <c r="E167" s="6">
        <v>7.693</v>
      </c>
      <c r="F167" s="6">
        <v>2.781</v>
      </c>
      <c r="G167" s="6">
        <v>0.757</v>
      </c>
      <c r="H167" s="6">
        <v>0.0</v>
      </c>
      <c r="I167" s="6">
        <v>3.538</v>
      </c>
      <c r="J167" s="6">
        <v>0.646</v>
      </c>
      <c r="K167" s="6">
        <v>0.521</v>
      </c>
      <c r="L167" s="6">
        <v>0.0</v>
      </c>
      <c r="M167" s="6">
        <v>0.615</v>
      </c>
      <c r="N167" s="6">
        <v>3910.15</v>
      </c>
    </row>
    <row r="168">
      <c r="A168" s="5">
        <v>45985.56597222222</v>
      </c>
      <c r="B168" s="6">
        <v>18.399</v>
      </c>
      <c r="C168" s="6">
        <v>5.737</v>
      </c>
      <c r="D168" s="6">
        <v>0.0</v>
      </c>
      <c r="E168" s="6">
        <v>8.045</v>
      </c>
      <c r="F168" s="6">
        <v>3.145</v>
      </c>
      <c r="G168" s="6">
        <v>0.755</v>
      </c>
      <c r="H168" s="6">
        <v>0.0</v>
      </c>
      <c r="I168" s="6">
        <v>3.9</v>
      </c>
      <c r="J168" s="6">
        <v>0.683</v>
      </c>
      <c r="K168" s="6">
        <v>0.524</v>
      </c>
      <c r="L168" s="6">
        <v>0.0</v>
      </c>
      <c r="M168" s="6">
        <v>0.645</v>
      </c>
      <c r="N168" s="6">
        <v>3910.45</v>
      </c>
    </row>
    <row r="169">
      <c r="A169" s="5">
        <v>45985.569444444445</v>
      </c>
      <c r="B169" s="6">
        <v>18.039</v>
      </c>
      <c r="C169" s="6">
        <v>5.718</v>
      </c>
      <c r="D169" s="6">
        <v>0.0</v>
      </c>
      <c r="E169" s="6">
        <v>7.919</v>
      </c>
      <c r="F169" s="6">
        <v>3.108</v>
      </c>
      <c r="G169" s="6">
        <v>0.748</v>
      </c>
      <c r="H169" s="6">
        <v>0.0</v>
      </c>
      <c r="I169" s="6">
        <v>3.856</v>
      </c>
      <c r="J169" s="6">
        <v>0.689</v>
      </c>
      <c r="K169" s="6">
        <v>0.52</v>
      </c>
      <c r="L169" s="6">
        <v>0.0</v>
      </c>
      <c r="M169" s="6">
        <v>0.648</v>
      </c>
      <c r="N169" s="6">
        <v>3910.771</v>
      </c>
    </row>
    <row r="170">
      <c r="A170" s="5">
        <v>45985.572916666664</v>
      </c>
      <c r="B170" s="6">
        <v>17.817</v>
      </c>
      <c r="C170" s="6">
        <v>5.766</v>
      </c>
      <c r="D170" s="6">
        <v>0.0</v>
      </c>
      <c r="E170" s="6">
        <v>7.861</v>
      </c>
      <c r="F170" s="6">
        <v>3.047</v>
      </c>
      <c r="G170" s="6">
        <v>0.756</v>
      </c>
      <c r="H170" s="6">
        <v>0.0</v>
      </c>
      <c r="I170" s="6">
        <v>3.803</v>
      </c>
      <c r="J170" s="6">
        <v>0.682</v>
      </c>
      <c r="K170" s="6">
        <v>0.521</v>
      </c>
      <c r="L170" s="6">
        <v>0.0</v>
      </c>
      <c r="M170" s="6">
        <v>0.643</v>
      </c>
      <c r="N170" s="6">
        <v>3911.089</v>
      </c>
    </row>
    <row r="171">
      <c r="A171" s="5">
        <v>45985.57638888889</v>
      </c>
      <c r="B171" s="6">
        <v>17.908</v>
      </c>
      <c r="C171" s="6">
        <v>5.689</v>
      </c>
      <c r="D171" s="6">
        <v>0.0</v>
      </c>
      <c r="E171" s="6">
        <v>7.866</v>
      </c>
      <c r="F171" s="6">
        <v>3.049</v>
      </c>
      <c r="G171" s="6">
        <v>0.748</v>
      </c>
      <c r="H171" s="6">
        <v>0.0</v>
      </c>
      <c r="I171" s="6">
        <v>3.797</v>
      </c>
      <c r="J171" s="6">
        <v>0.679</v>
      </c>
      <c r="K171" s="6">
        <v>0.522</v>
      </c>
      <c r="L171" s="6">
        <v>0.0</v>
      </c>
      <c r="M171" s="6">
        <v>0.641</v>
      </c>
      <c r="N171" s="6">
        <v>3911.405</v>
      </c>
    </row>
    <row r="172">
      <c r="A172" s="5">
        <v>45985.57986111111</v>
      </c>
      <c r="B172" s="6">
        <v>17.847</v>
      </c>
      <c r="C172" s="6">
        <v>5.725</v>
      </c>
      <c r="D172" s="6">
        <v>0.0</v>
      </c>
      <c r="E172" s="6">
        <v>7.857</v>
      </c>
      <c r="F172" s="6">
        <v>3.051</v>
      </c>
      <c r="G172" s="6">
        <v>0.749</v>
      </c>
      <c r="H172" s="6">
        <v>0.0</v>
      </c>
      <c r="I172" s="6">
        <v>3.8</v>
      </c>
      <c r="J172" s="6">
        <v>0.684</v>
      </c>
      <c r="K172" s="6">
        <v>0.521</v>
      </c>
      <c r="L172" s="6">
        <v>0.0</v>
      </c>
      <c r="M172" s="6">
        <v>0.645</v>
      </c>
      <c r="N172" s="6">
        <v>3911.72</v>
      </c>
    </row>
    <row r="173">
      <c r="A173" s="5">
        <v>45985.583333333336</v>
      </c>
      <c r="B173" s="6">
        <v>17.546</v>
      </c>
      <c r="C173" s="6">
        <v>5.693</v>
      </c>
      <c r="D173" s="6">
        <v>0.0</v>
      </c>
      <c r="E173" s="6">
        <v>7.746</v>
      </c>
      <c r="F173" s="6">
        <v>3.017</v>
      </c>
      <c r="G173" s="6">
        <v>0.748</v>
      </c>
      <c r="H173" s="6">
        <v>0.0</v>
      </c>
      <c r="I173" s="6">
        <v>3.765</v>
      </c>
      <c r="J173" s="6">
        <v>0.689</v>
      </c>
      <c r="K173" s="6">
        <v>0.525</v>
      </c>
      <c r="L173" s="6">
        <v>0.0</v>
      </c>
      <c r="M173" s="6">
        <v>0.649</v>
      </c>
      <c r="N173" s="6">
        <v>3912.035</v>
      </c>
    </row>
    <row r="174">
      <c r="A174" s="5">
        <v>45985.586805555555</v>
      </c>
      <c r="B174" s="6">
        <v>17.547</v>
      </c>
      <c r="C174" s="6">
        <v>6.482</v>
      </c>
      <c r="D174" s="6">
        <v>0.0</v>
      </c>
      <c r="E174" s="6">
        <v>8.009</v>
      </c>
      <c r="F174" s="6">
        <v>3.013</v>
      </c>
      <c r="G174" s="6">
        <v>0.839</v>
      </c>
      <c r="H174" s="6">
        <v>0.0</v>
      </c>
      <c r="I174" s="6">
        <v>3.852</v>
      </c>
      <c r="J174" s="6">
        <v>0.688</v>
      </c>
      <c r="K174" s="6">
        <v>0.518</v>
      </c>
      <c r="L174" s="6">
        <v>0.0</v>
      </c>
      <c r="M174" s="6">
        <v>0.643</v>
      </c>
      <c r="N174" s="6">
        <v>3912.354</v>
      </c>
    </row>
    <row r="175">
      <c r="A175" s="5">
        <v>45985.59027777778</v>
      </c>
      <c r="B175" s="6">
        <v>17.58</v>
      </c>
      <c r="C175" s="6">
        <v>6.362</v>
      </c>
      <c r="D175" s="6">
        <v>0.0</v>
      </c>
      <c r="E175" s="6">
        <v>7.98</v>
      </c>
      <c r="F175" s="6">
        <v>3.015</v>
      </c>
      <c r="G175" s="6">
        <v>0.823</v>
      </c>
      <c r="H175" s="6">
        <v>0.0</v>
      </c>
      <c r="I175" s="6">
        <v>3.838</v>
      </c>
      <c r="J175" s="6">
        <v>0.691</v>
      </c>
      <c r="K175" s="6">
        <v>0.52</v>
      </c>
      <c r="L175" s="6">
        <v>0.0</v>
      </c>
      <c r="M175" s="6">
        <v>0.645</v>
      </c>
      <c r="N175" s="6">
        <v>3912.674</v>
      </c>
    </row>
    <row r="176">
      <c r="A176" s="5">
        <v>45985.59375</v>
      </c>
      <c r="B176" s="6">
        <v>17.485</v>
      </c>
      <c r="C176" s="6">
        <v>6.267</v>
      </c>
      <c r="D176" s="6">
        <v>0.0</v>
      </c>
      <c r="E176" s="6">
        <v>7.917</v>
      </c>
      <c r="F176" s="6">
        <v>3.002</v>
      </c>
      <c r="G176" s="6">
        <v>0.814</v>
      </c>
      <c r="H176" s="6">
        <v>0.0</v>
      </c>
      <c r="I176" s="6">
        <v>3.816</v>
      </c>
      <c r="J176" s="6">
        <v>0.694</v>
      </c>
      <c r="K176" s="6">
        <v>0.523</v>
      </c>
      <c r="L176" s="6">
        <v>0.0</v>
      </c>
      <c r="M176" s="6">
        <v>0.649</v>
      </c>
      <c r="N176" s="6">
        <v>3913.0</v>
      </c>
    </row>
    <row r="177">
      <c r="A177" s="5">
        <v>45985.59722222222</v>
      </c>
      <c r="B177" s="6">
        <v>17.42</v>
      </c>
      <c r="C177" s="6">
        <v>6.273</v>
      </c>
      <c r="D177" s="6">
        <v>0.0</v>
      </c>
      <c r="E177" s="6">
        <v>7.897</v>
      </c>
      <c r="F177" s="6">
        <v>3.001</v>
      </c>
      <c r="G177" s="6">
        <v>0.813</v>
      </c>
      <c r="H177" s="6">
        <v>0.0</v>
      </c>
      <c r="I177" s="6">
        <v>3.814</v>
      </c>
      <c r="J177" s="6">
        <v>0.697</v>
      </c>
      <c r="K177" s="6">
        <v>0.523</v>
      </c>
      <c r="L177" s="6">
        <v>0.0</v>
      </c>
      <c r="M177" s="6">
        <v>0.651</v>
      </c>
      <c r="N177" s="6">
        <v>3913.322</v>
      </c>
    </row>
    <row r="178">
      <c r="A178" s="5">
        <v>45985.600694444445</v>
      </c>
      <c r="B178" s="6">
        <v>17.416</v>
      </c>
      <c r="C178" s="6">
        <v>5.981</v>
      </c>
      <c r="D178" s="6">
        <v>0.0</v>
      </c>
      <c r="E178" s="6">
        <v>7.799</v>
      </c>
      <c r="F178" s="6">
        <v>2.99</v>
      </c>
      <c r="G178" s="6">
        <v>0.612</v>
      </c>
      <c r="H178" s="6">
        <v>0.0</v>
      </c>
      <c r="I178" s="6">
        <v>3.602</v>
      </c>
      <c r="J178" s="6">
        <v>0.697</v>
      </c>
      <c r="K178" s="6">
        <v>0.413</v>
      </c>
      <c r="L178" s="6">
        <v>0.0</v>
      </c>
      <c r="M178" s="6">
        <v>0.624</v>
      </c>
      <c r="N178" s="6">
        <v>3913.636</v>
      </c>
    </row>
    <row r="179">
      <c r="A179" s="5">
        <v>45985.604166666664</v>
      </c>
      <c r="B179" s="6">
        <v>16.49</v>
      </c>
      <c r="C179" s="6">
        <v>5.8</v>
      </c>
      <c r="D179" s="6">
        <v>0.0</v>
      </c>
      <c r="E179" s="6">
        <v>7.43</v>
      </c>
      <c r="F179" s="6">
        <v>2.656</v>
      </c>
      <c r="G179" s="6">
        <v>0.59</v>
      </c>
      <c r="H179" s="6">
        <v>0.0</v>
      </c>
      <c r="I179" s="6">
        <v>3.246</v>
      </c>
      <c r="J179" s="6">
        <v>0.655</v>
      </c>
      <c r="K179" s="6">
        <v>0.41</v>
      </c>
      <c r="L179" s="6">
        <v>0.0</v>
      </c>
      <c r="M179" s="6">
        <v>0.591</v>
      </c>
      <c r="N179" s="6">
        <v>3913.916</v>
      </c>
    </row>
    <row r="180">
      <c r="A180" s="5">
        <v>45985.60763888889</v>
      </c>
      <c r="B180" s="6">
        <v>16.362</v>
      </c>
      <c r="C180" s="6">
        <v>6.023</v>
      </c>
      <c r="D180" s="6">
        <v>0.0</v>
      </c>
      <c r="E180" s="6">
        <v>7.462</v>
      </c>
      <c r="F180" s="6">
        <v>2.649</v>
      </c>
      <c r="G180" s="6">
        <v>0.613</v>
      </c>
      <c r="H180" s="6">
        <v>0.0</v>
      </c>
      <c r="I180" s="6">
        <v>3.262</v>
      </c>
      <c r="J180" s="6">
        <v>0.66</v>
      </c>
      <c r="K180" s="6">
        <v>0.412</v>
      </c>
      <c r="L180" s="6">
        <v>0.0</v>
      </c>
      <c r="M180" s="6">
        <v>0.593</v>
      </c>
      <c r="N180" s="6">
        <v>3914.192</v>
      </c>
    </row>
    <row r="181">
      <c r="A181" s="5">
        <v>45985.61111111111</v>
      </c>
      <c r="B181" s="6">
        <v>16.827</v>
      </c>
      <c r="C181" s="6">
        <v>6.357</v>
      </c>
      <c r="D181" s="6">
        <v>0.0</v>
      </c>
      <c r="E181" s="6">
        <v>7.728</v>
      </c>
      <c r="F181" s="6">
        <v>2.792</v>
      </c>
      <c r="G181" s="6">
        <v>0.76</v>
      </c>
      <c r="H181" s="6">
        <v>0.0</v>
      </c>
      <c r="I181" s="6">
        <v>3.552</v>
      </c>
      <c r="J181" s="6">
        <v>0.673</v>
      </c>
      <c r="K181" s="6">
        <v>0.483</v>
      </c>
      <c r="L181" s="6">
        <v>0.0</v>
      </c>
      <c r="M181" s="6">
        <v>0.621</v>
      </c>
      <c r="N181" s="6">
        <v>3914.476</v>
      </c>
    </row>
    <row r="182">
      <c r="A182" s="5">
        <v>45985.614583333336</v>
      </c>
      <c r="B182" s="6">
        <v>16.467</v>
      </c>
      <c r="C182" s="6">
        <v>6.316</v>
      </c>
      <c r="D182" s="6">
        <v>0.0</v>
      </c>
      <c r="E182" s="6">
        <v>7.594</v>
      </c>
      <c r="F182" s="6">
        <v>2.666</v>
      </c>
      <c r="G182" s="6">
        <v>0.763</v>
      </c>
      <c r="H182" s="6">
        <v>0.0</v>
      </c>
      <c r="I182" s="6">
        <v>3.429</v>
      </c>
      <c r="J182" s="6">
        <v>0.657</v>
      </c>
      <c r="K182" s="6">
        <v>0.488</v>
      </c>
      <c r="L182" s="6">
        <v>0.0</v>
      </c>
      <c r="M182" s="6">
        <v>0.61</v>
      </c>
      <c r="N182" s="6">
        <v>3914.765</v>
      </c>
    </row>
    <row r="183">
      <c r="A183" s="5">
        <v>45985.618055555555</v>
      </c>
      <c r="B183" s="6">
        <v>17.472</v>
      </c>
      <c r="C183" s="6">
        <v>6.656</v>
      </c>
      <c r="D183" s="6">
        <v>0.0</v>
      </c>
      <c r="E183" s="6">
        <v>8.042</v>
      </c>
      <c r="F183" s="6">
        <v>3.002</v>
      </c>
      <c r="G183" s="6">
        <v>1.019</v>
      </c>
      <c r="H183" s="6">
        <v>0.0</v>
      </c>
      <c r="I183" s="6">
        <v>4.021</v>
      </c>
      <c r="J183" s="6">
        <v>0.698</v>
      </c>
      <c r="K183" s="6">
        <v>0.618</v>
      </c>
      <c r="L183" s="6">
        <v>0.0</v>
      </c>
      <c r="M183" s="6">
        <v>0.676</v>
      </c>
      <c r="N183" s="6">
        <v>3915.096</v>
      </c>
    </row>
    <row r="184">
      <c r="A184" s="5">
        <v>45985.62152777778</v>
      </c>
      <c r="B184" s="6">
        <v>17.477</v>
      </c>
      <c r="C184" s="6">
        <v>6.693</v>
      </c>
      <c r="D184" s="6">
        <v>0.0</v>
      </c>
      <c r="E184" s="6">
        <v>8.057</v>
      </c>
      <c r="F184" s="6">
        <v>3.003</v>
      </c>
      <c r="G184" s="6">
        <v>1.021</v>
      </c>
      <c r="H184" s="6">
        <v>0.0</v>
      </c>
      <c r="I184" s="6">
        <v>4.024</v>
      </c>
      <c r="J184" s="6">
        <v>0.7</v>
      </c>
      <c r="K184" s="6">
        <v>0.618</v>
      </c>
      <c r="L184" s="6">
        <v>0.0</v>
      </c>
      <c r="M184" s="6">
        <v>0.677</v>
      </c>
      <c r="N184" s="6">
        <v>3915.437</v>
      </c>
    </row>
    <row r="185">
      <c r="A185" s="5">
        <v>45985.625</v>
      </c>
      <c r="B185" s="6">
        <v>17.676</v>
      </c>
      <c r="C185" s="6">
        <v>5.727</v>
      </c>
      <c r="D185" s="6">
        <v>0.0</v>
      </c>
      <c r="E185" s="6">
        <v>7.801</v>
      </c>
      <c r="F185" s="6">
        <v>3.088</v>
      </c>
      <c r="G185" s="6">
        <v>0.578</v>
      </c>
      <c r="H185" s="6">
        <v>0.0</v>
      </c>
      <c r="I185" s="6">
        <v>3.666</v>
      </c>
      <c r="J185" s="6">
        <v>0.706</v>
      </c>
      <c r="K185" s="6">
        <v>0.407</v>
      </c>
      <c r="L185" s="6">
        <v>0.0</v>
      </c>
      <c r="M185" s="6">
        <v>0.633</v>
      </c>
      <c r="N185" s="6">
        <v>3915.763</v>
      </c>
    </row>
    <row r="186">
      <c r="A186" s="5">
        <v>45985.62847222222</v>
      </c>
      <c r="B186" s="6">
        <v>17.551</v>
      </c>
      <c r="C186" s="6">
        <v>5.775</v>
      </c>
      <c r="D186" s="6">
        <v>0.0</v>
      </c>
      <c r="E186" s="6">
        <v>7.776</v>
      </c>
      <c r="F186" s="6">
        <v>3.026</v>
      </c>
      <c r="G186" s="6">
        <v>0.579</v>
      </c>
      <c r="H186" s="6">
        <v>0.0</v>
      </c>
      <c r="I186" s="6">
        <v>3.605</v>
      </c>
      <c r="J186" s="6">
        <v>0.696</v>
      </c>
      <c r="K186" s="6">
        <v>0.404</v>
      </c>
      <c r="L186" s="6">
        <v>0.0</v>
      </c>
      <c r="M186" s="6">
        <v>0.623</v>
      </c>
      <c r="N186" s="6">
        <v>3916.075</v>
      </c>
    </row>
    <row r="187">
      <c r="A187" s="5">
        <v>45985.631944444445</v>
      </c>
      <c r="B187" s="6">
        <v>17.392</v>
      </c>
      <c r="C187" s="6">
        <v>5.734</v>
      </c>
      <c r="D187" s="6">
        <v>0.0</v>
      </c>
      <c r="E187" s="6">
        <v>7.709</v>
      </c>
      <c r="F187" s="6">
        <v>2.998</v>
      </c>
      <c r="G187" s="6">
        <v>0.576</v>
      </c>
      <c r="H187" s="6">
        <v>0.0</v>
      </c>
      <c r="I187" s="6">
        <v>3.574</v>
      </c>
      <c r="J187" s="6">
        <v>0.7</v>
      </c>
      <c r="K187" s="6">
        <v>0.406</v>
      </c>
      <c r="L187" s="6">
        <v>0.0</v>
      </c>
      <c r="M187" s="6">
        <v>0.627</v>
      </c>
      <c r="N187" s="6">
        <v>3916.377</v>
      </c>
    </row>
    <row r="188">
      <c r="A188" s="5">
        <v>45985.635416666664</v>
      </c>
      <c r="B188" s="6">
        <v>17.323</v>
      </c>
      <c r="C188" s="6">
        <v>5.751</v>
      </c>
      <c r="D188" s="6">
        <v>0.0</v>
      </c>
      <c r="E188" s="6">
        <v>7.691</v>
      </c>
      <c r="F188" s="6">
        <v>2.994</v>
      </c>
      <c r="G188" s="6">
        <v>0.575</v>
      </c>
      <c r="H188" s="6">
        <v>0.0</v>
      </c>
      <c r="I188" s="6">
        <v>3.569</v>
      </c>
      <c r="J188" s="6">
        <v>0.706</v>
      </c>
      <c r="K188" s="6">
        <v>0.407</v>
      </c>
      <c r="L188" s="6">
        <v>0.0</v>
      </c>
      <c r="M188" s="6">
        <v>0.631</v>
      </c>
      <c r="N188" s="6">
        <v>3916.679</v>
      </c>
    </row>
    <row r="189">
      <c r="A189" s="5">
        <v>45985.63888888889</v>
      </c>
      <c r="B189" s="6">
        <v>18.887</v>
      </c>
      <c r="C189" s="6">
        <v>5.752</v>
      </c>
      <c r="D189" s="6">
        <v>0.0</v>
      </c>
      <c r="E189" s="6">
        <v>8.213</v>
      </c>
      <c r="F189" s="6">
        <v>3.494</v>
      </c>
      <c r="G189" s="6">
        <v>0.572</v>
      </c>
      <c r="H189" s="6">
        <v>0.0</v>
      </c>
      <c r="I189" s="6">
        <v>4.066</v>
      </c>
      <c r="J189" s="6">
        <v>0.757</v>
      </c>
      <c r="K189" s="6">
        <v>0.405</v>
      </c>
      <c r="L189" s="6">
        <v>0.0</v>
      </c>
      <c r="M189" s="6">
        <v>0.675</v>
      </c>
      <c r="N189" s="6">
        <v>3916.982</v>
      </c>
    </row>
    <row r="190">
      <c r="A190" s="5">
        <v>45985.64236111111</v>
      </c>
      <c r="B190" s="6">
        <v>16.363</v>
      </c>
      <c r="C190" s="6">
        <v>5.707</v>
      </c>
      <c r="D190" s="6">
        <v>0.0</v>
      </c>
      <c r="E190" s="6">
        <v>7.356</v>
      </c>
      <c r="F190" s="6">
        <v>2.664</v>
      </c>
      <c r="G190" s="6">
        <v>0.578</v>
      </c>
      <c r="H190" s="6">
        <v>0.0</v>
      </c>
      <c r="I190" s="6">
        <v>3.242</v>
      </c>
      <c r="J190" s="6">
        <v>0.667</v>
      </c>
      <c r="K190" s="6">
        <v>0.414</v>
      </c>
      <c r="L190" s="6">
        <v>0.0</v>
      </c>
      <c r="M190" s="6">
        <v>0.601</v>
      </c>
      <c r="N190" s="6">
        <v>3917.273</v>
      </c>
    </row>
    <row r="191">
      <c r="A191" s="5">
        <v>45985.645833333336</v>
      </c>
      <c r="B191" s="6">
        <v>16.296</v>
      </c>
      <c r="C191" s="6">
        <v>5.741</v>
      </c>
      <c r="D191" s="6">
        <v>0.0</v>
      </c>
      <c r="E191" s="6">
        <v>7.345</v>
      </c>
      <c r="F191" s="6">
        <v>2.652</v>
      </c>
      <c r="G191" s="6">
        <v>0.576</v>
      </c>
      <c r="H191" s="6">
        <v>0.0</v>
      </c>
      <c r="I191" s="6">
        <v>3.228</v>
      </c>
      <c r="J191" s="6">
        <v>0.666</v>
      </c>
      <c r="K191" s="6">
        <v>0.409</v>
      </c>
      <c r="L191" s="6">
        <v>0.0</v>
      </c>
      <c r="M191" s="6">
        <v>0.599</v>
      </c>
      <c r="N191" s="6">
        <v>3917.547</v>
      </c>
    </row>
    <row r="192">
      <c r="A192" s="5">
        <v>45985.649305555555</v>
      </c>
      <c r="B192" s="6">
        <v>16.564</v>
      </c>
      <c r="C192" s="6">
        <v>5.721</v>
      </c>
      <c r="D192" s="6">
        <v>0.0</v>
      </c>
      <c r="E192" s="6">
        <v>7.428</v>
      </c>
      <c r="F192" s="6">
        <v>2.73</v>
      </c>
      <c r="G192" s="6">
        <v>0.578</v>
      </c>
      <c r="H192" s="6">
        <v>0.0</v>
      </c>
      <c r="I192" s="6">
        <v>3.308</v>
      </c>
      <c r="J192" s="6">
        <v>0.672</v>
      </c>
      <c r="K192" s="6">
        <v>0.412</v>
      </c>
      <c r="L192" s="6">
        <v>0.0</v>
      </c>
      <c r="M192" s="6">
        <v>0.605</v>
      </c>
      <c r="N192" s="6">
        <v>3917.821</v>
      </c>
    </row>
    <row r="193">
      <c r="A193" s="5">
        <v>45985.65277777778</v>
      </c>
      <c r="B193" s="6">
        <v>16.423</v>
      </c>
      <c r="C193" s="6">
        <v>5.739</v>
      </c>
      <c r="D193" s="6">
        <v>0.0</v>
      </c>
      <c r="E193" s="6">
        <v>7.387</v>
      </c>
      <c r="F193" s="6">
        <v>2.68</v>
      </c>
      <c r="G193" s="6">
        <v>0.575</v>
      </c>
      <c r="H193" s="6">
        <v>0.0</v>
      </c>
      <c r="I193" s="6">
        <v>3.255</v>
      </c>
      <c r="J193" s="6">
        <v>0.667</v>
      </c>
      <c r="K193" s="6">
        <v>0.408</v>
      </c>
      <c r="L193" s="6">
        <v>0.0</v>
      </c>
      <c r="M193" s="6">
        <v>0.6</v>
      </c>
      <c r="N193" s="6">
        <v>3918.097</v>
      </c>
    </row>
    <row r="194">
      <c r="A194" s="5">
        <v>45985.65625</v>
      </c>
      <c r="B194" s="6">
        <v>16.611</v>
      </c>
      <c r="C194" s="6">
        <v>5.721</v>
      </c>
      <c r="D194" s="6">
        <v>0.0</v>
      </c>
      <c r="E194" s="6">
        <v>7.444</v>
      </c>
      <c r="F194" s="6">
        <v>2.744</v>
      </c>
      <c r="G194" s="6">
        <v>0.571</v>
      </c>
      <c r="H194" s="6">
        <v>0.0</v>
      </c>
      <c r="I194" s="6">
        <v>3.315</v>
      </c>
      <c r="J194" s="6">
        <v>0.677</v>
      </c>
      <c r="K194" s="6">
        <v>0.407</v>
      </c>
      <c r="L194" s="6">
        <v>0.0</v>
      </c>
      <c r="M194" s="6">
        <v>0.607</v>
      </c>
      <c r="N194" s="6">
        <v>3918.378</v>
      </c>
    </row>
    <row r="195">
      <c r="A195" s="5">
        <v>45985.65972222222</v>
      </c>
      <c r="B195" s="6">
        <v>16.572</v>
      </c>
      <c r="C195" s="6">
        <v>5.712</v>
      </c>
      <c r="D195" s="6">
        <v>0.0</v>
      </c>
      <c r="E195" s="6">
        <v>7.428</v>
      </c>
      <c r="F195" s="6">
        <v>2.738</v>
      </c>
      <c r="G195" s="6">
        <v>0.576</v>
      </c>
      <c r="H195" s="6">
        <v>0.0</v>
      </c>
      <c r="I195" s="6">
        <v>3.314</v>
      </c>
      <c r="J195" s="6">
        <v>0.678</v>
      </c>
      <c r="K195" s="6">
        <v>0.411</v>
      </c>
      <c r="L195" s="6">
        <v>0.0</v>
      </c>
      <c r="M195" s="6">
        <v>0.609</v>
      </c>
      <c r="N195" s="6">
        <v>3918.658</v>
      </c>
    </row>
    <row r="196">
      <c r="A196" s="5">
        <v>45985.663194444445</v>
      </c>
      <c r="B196" s="6">
        <v>16.5</v>
      </c>
      <c r="C196" s="6">
        <v>5.791</v>
      </c>
      <c r="D196" s="6">
        <v>0.0</v>
      </c>
      <c r="E196" s="6">
        <v>7.43</v>
      </c>
      <c r="F196" s="6">
        <v>2.72</v>
      </c>
      <c r="G196" s="6">
        <v>0.579</v>
      </c>
      <c r="H196" s="6">
        <v>0.0</v>
      </c>
      <c r="I196" s="6">
        <v>3.299</v>
      </c>
      <c r="J196" s="6">
        <v>0.679</v>
      </c>
      <c r="K196" s="6">
        <v>0.409</v>
      </c>
      <c r="L196" s="6">
        <v>0.0</v>
      </c>
      <c r="M196" s="6">
        <v>0.608</v>
      </c>
      <c r="N196" s="6">
        <v>3918.938</v>
      </c>
    </row>
    <row r="197">
      <c r="A197" s="5">
        <v>45985.666666666664</v>
      </c>
      <c r="B197" s="6">
        <v>13.884</v>
      </c>
      <c r="C197" s="6">
        <v>5.629</v>
      </c>
      <c r="D197" s="6">
        <v>0.0</v>
      </c>
      <c r="E197" s="6">
        <v>6.504</v>
      </c>
      <c r="F197" s="6">
        <v>2.473</v>
      </c>
      <c r="G197" s="6">
        <v>0.512</v>
      </c>
      <c r="H197" s="6">
        <v>0.0</v>
      </c>
      <c r="I197" s="6">
        <v>2.985</v>
      </c>
      <c r="J197" s="6">
        <v>0.728</v>
      </c>
      <c r="K197" s="6">
        <v>0.37</v>
      </c>
      <c r="L197" s="6">
        <v>0.0</v>
      </c>
      <c r="M197" s="6">
        <v>0.624</v>
      </c>
      <c r="N197" s="6">
        <v>3919.189</v>
      </c>
    </row>
    <row r="198">
      <c r="A198" s="5">
        <v>45985.67013888889</v>
      </c>
      <c r="B198" s="6">
        <v>13.942</v>
      </c>
      <c r="C198" s="6">
        <v>5.688</v>
      </c>
      <c r="D198" s="6">
        <v>0.0</v>
      </c>
      <c r="E198" s="6">
        <v>6.543</v>
      </c>
      <c r="F198" s="6">
        <v>2.47</v>
      </c>
      <c r="G198" s="6">
        <v>0.52</v>
      </c>
      <c r="H198" s="6">
        <v>0.0</v>
      </c>
      <c r="I198" s="6">
        <v>2.99</v>
      </c>
      <c r="J198" s="6">
        <v>0.723</v>
      </c>
      <c r="K198" s="6">
        <v>0.371</v>
      </c>
      <c r="L198" s="6">
        <v>0.0</v>
      </c>
      <c r="M198" s="6">
        <v>0.621</v>
      </c>
      <c r="N198" s="6">
        <v>3919.436</v>
      </c>
    </row>
    <row r="199">
      <c r="A199" s="5">
        <v>45985.67361111111</v>
      </c>
      <c r="B199" s="6">
        <v>13.919</v>
      </c>
      <c r="C199" s="6">
        <v>5.738</v>
      </c>
      <c r="D199" s="6">
        <v>0.0</v>
      </c>
      <c r="E199" s="6">
        <v>6.552</v>
      </c>
      <c r="F199" s="6">
        <v>2.455</v>
      </c>
      <c r="G199" s="6">
        <v>0.522</v>
      </c>
      <c r="H199" s="6">
        <v>0.0</v>
      </c>
      <c r="I199" s="6">
        <v>2.977</v>
      </c>
      <c r="J199" s="6">
        <v>0.719</v>
      </c>
      <c r="K199" s="6">
        <v>0.368</v>
      </c>
      <c r="L199" s="6">
        <v>0.0</v>
      </c>
      <c r="M199" s="6">
        <v>0.616</v>
      </c>
      <c r="N199" s="6">
        <v>3919.688</v>
      </c>
    </row>
    <row r="200">
      <c r="A200" s="5">
        <v>45985.677083333336</v>
      </c>
      <c r="B200" s="6">
        <v>13.647</v>
      </c>
      <c r="C200" s="6">
        <v>5.732</v>
      </c>
      <c r="D200" s="6">
        <v>0.0</v>
      </c>
      <c r="E200" s="6">
        <v>6.46</v>
      </c>
      <c r="F200" s="6">
        <v>2.363</v>
      </c>
      <c r="G200" s="6">
        <v>0.527</v>
      </c>
      <c r="H200" s="6">
        <v>0.0</v>
      </c>
      <c r="I200" s="6">
        <v>2.89</v>
      </c>
      <c r="J200" s="6">
        <v>0.709</v>
      </c>
      <c r="K200" s="6">
        <v>0.375</v>
      </c>
      <c r="L200" s="6">
        <v>0.0</v>
      </c>
      <c r="M200" s="6">
        <v>0.61</v>
      </c>
      <c r="N200" s="6">
        <v>3919.939</v>
      </c>
    </row>
    <row r="201">
      <c r="A201" s="5">
        <v>45985.680555555555</v>
      </c>
      <c r="B201" s="6">
        <v>13.678</v>
      </c>
      <c r="C201" s="6">
        <v>5.729</v>
      </c>
      <c r="D201" s="6">
        <v>0.0</v>
      </c>
      <c r="E201" s="6">
        <v>6.469</v>
      </c>
      <c r="F201" s="6">
        <v>2.333</v>
      </c>
      <c r="G201" s="6">
        <v>0.519</v>
      </c>
      <c r="H201" s="6">
        <v>0.0</v>
      </c>
      <c r="I201" s="6">
        <v>2.852</v>
      </c>
      <c r="J201" s="6">
        <v>0.697</v>
      </c>
      <c r="K201" s="6">
        <v>0.368</v>
      </c>
      <c r="L201" s="6">
        <v>0.0</v>
      </c>
      <c r="M201" s="6">
        <v>0.599</v>
      </c>
      <c r="N201" s="6">
        <v>3920.179</v>
      </c>
    </row>
    <row r="202">
      <c r="A202" s="5">
        <v>45985.68402777778</v>
      </c>
      <c r="B202" s="6">
        <v>13.11</v>
      </c>
      <c r="C202" s="6">
        <v>5.717</v>
      </c>
      <c r="D202" s="6">
        <v>0.0</v>
      </c>
      <c r="E202" s="6">
        <v>6.276</v>
      </c>
      <c r="F202" s="6">
        <v>2.203</v>
      </c>
      <c r="G202" s="6">
        <v>0.528</v>
      </c>
      <c r="H202" s="6">
        <v>0.0</v>
      </c>
      <c r="I202" s="6">
        <v>2.731</v>
      </c>
      <c r="J202" s="6">
        <v>0.686</v>
      </c>
      <c r="K202" s="6">
        <v>0.375</v>
      </c>
      <c r="L202" s="6">
        <v>0.0</v>
      </c>
      <c r="M202" s="6">
        <v>0.591</v>
      </c>
      <c r="N202" s="6">
        <v>3920.407</v>
      </c>
    </row>
    <row r="203">
      <c r="A203" s="5">
        <v>45985.6875</v>
      </c>
      <c r="B203" s="6">
        <v>0.468</v>
      </c>
      <c r="C203" s="6">
        <v>0.0</v>
      </c>
      <c r="D203" s="6">
        <v>0.0</v>
      </c>
      <c r="E203" s="6">
        <v>0.156</v>
      </c>
      <c r="F203" s="6">
        <v>0.094</v>
      </c>
      <c r="G203" s="6">
        <v>0.0</v>
      </c>
      <c r="H203" s="6">
        <v>0.0</v>
      </c>
      <c r="I203" s="6">
        <v>0.094</v>
      </c>
      <c r="J203" s="6">
        <v>0.824</v>
      </c>
      <c r="K203" s="6">
        <v>0.0</v>
      </c>
      <c r="L203" s="6">
        <v>0.0</v>
      </c>
      <c r="M203" s="6">
        <v>0.824</v>
      </c>
      <c r="N203" s="6">
        <v>3920.589</v>
      </c>
    </row>
    <row r="204">
      <c r="A204" s="5">
        <v>45985.69097222222</v>
      </c>
      <c r="B204" s="6">
        <v>0.503</v>
      </c>
      <c r="C204" s="6">
        <v>0.0</v>
      </c>
      <c r="D204" s="6">
        <v>0.0</v>
      </c>
      <c r="E204" s="6">
        <v>0.168</v>
      </c>
      <c r="F204" s="6">
        <v>0.099</v>
      </c>
      <c r="G204" s="6">
        <v>0.0</v>
      </c>
      <c r="H204" s="6">
        <v>0.0</v>
      </c>
      <c r="I204" s="6">
        <v>0.099</v>
      </c>
      <c r="J204" s="6">
        <v>0.797</v>
      </c>
      <c r="K204" s="6">
        <v>0.0</v>
      </c>
      <c r="L204" s="6">
        <v>0.0</v>
      </c>
      <c r="M204" s="6">
        <v>0.797</v>
      </c>
      <c r="N204" s="6">
        <v>3920.597</v>
      </c>
    </row>
    <row r="205">
      <c r="A205" s="5">
        <v>45985.694444444445</v>
      </c>
      <c r="B205" s="6">
        <v>0.589</v>
      </c>
      <c r="C205" s="6">
        <v>0.0</v>
      </c>
      <c r="D205" s="6">
        <v>0.0</v>
      </c>
      <c r="E205" s="6">
        <v>0.196</v>
      </c>
      <c r="F205" s="6">
        <v>0.099</v>
      </c>
      <c r="G205" s="6">
        <v>0.0</v>
      </c>
      <c r="H205" s="6">
        <v>0.0</v>
      </c>
      <c r="I205" s="6">
        <v>0.099</v>
      </c>
      <c r="J205" s="6">
        <v>0.683</v>
      </c>
      <c r="K205" s="6">
        <v>0.0</v>
      </c>
      <c r="L205" s="6">
        <v>0.0</v>
      </c>
      <c r="M205" s="6">
        <v>0.683</v>
      </c>
      <c r="N205" s="6">
        <v>3920.605</v>
      </c>
    </row>
    <row r="206">
      <c r="A206" s="5">
        <v>45985.697916666664</v>
      </c>
      <c r="B206" s="6">
        <v>0.577</v>
      </c>
      <c r="C206" s="6">
        <v>0.0</v>
      </c>
      <c r="D206" s="6">
        <v>0.0</v>
      </c>
      <c r="E206" s="6">
        <v>0.192</v>
      </c>
      <c r="F206" s="6">
        <v>0.1</v>
      </c>
      <c r="G206" s="6">
        <v>0.0</v>
      </c>
      <c r="H206" s="6">
        <v>0.0</v>
      </c>
      <c r="I206" s="6">
        <v>0.1</v>
      </c>
      <c r="J206" s="6">
        <v>0.706</v>
      </c>
      <c r="K206" s="6">
        <v>0.0</v>
      </c>
      <c r="L206" s="6">
        <v>0.0</v>
      </c>
      <c r="M206" s="6">
        <v>0.706</v>
      </c>
      <c r="N206" s="6">
        <v>3920.614</v>
      </c>
    </row>
    <row r="207">
      <c r="A207" s="5">
        <v>45985.70138888889</v>
      </c>
      <c r="B207" s="6">
        <v>0.562</v>
      </c>
      <c r="C207" s="6">
        <v>0.0</v>
      </c>
      <c r="D207" s="6">
        <v>0.0</v>
      </c>
      <c r="E207" s="6">
        <v>0.187</v>
      </c>
      <c r="F207" s="6">
        <v>0.099</v>
      </c>
      <c r="G207" s="6">
        <v>0.0</v>
      </c>
      <c r="H207" s="6">
        <v>0.0</v>
      </c>
      <c r="I207" s="6">
        <v>0.099</v>
      </c>
      <c r="J207" s="6">
        <v>0.717</v>
      </c>
      <c r="K207" s="6">
        <v>0.0</v>
      </c>
      <c r="L207" s="6">
        <v>0.0</v>
      </c>
      <c r="M207" s="6">
        <v>0.717</v>
      </c>
      <c r="N207" s="6">
        <v>3920.622</v>
      </c>
    </row>
    <row r="208">
      <c r="A208" s="5">
        <v>45985.70486111111</v>
      </c>
      <c r="B208" s="6">
        <v>1.151</v>
      </c>
      <c r="C208" s="6">
        <v>0.0</v>
      </c>
      <c r="D208" s="6">
        <v>0.0</v>
      </c>
      <c r="E208" s="6">
        <v>0.384</v>
      </c>
      <c r="F208" s="6">
        <v>0.253</v>
      </c>
      <c r="G208" s="6">
        <v>0.0</v>
      </c>
      <c r="H208" s="6">
        <v>0.0</v>
      </c>
      <c r="I208" s="6">
        <v>0.253</v>
      </c>
      <c r="J208" s="6">
        <v>0.896</v>
      </c>
      <c r="K208" s="6">
        <v>0.0</v>
      </c>
      <c r="L208" s="6">
        <v>0.0</v>
      </c>
      <c r="M208" s="6">
        <v>0.896</v>
      </c>
      <c r="N208" s="6">
        <v>3920.636</v>
      </c>
    </row>
    <row r="209">
      <c r="A209" s="5">
        <v>45985.708333333336</v>
      </c>
      <c r="B209" s="6">
        <v>1.096</v>
      </c>
      <c r="C209" s="6">
        <v>0.659</v>
      </c>
      <c r="D209" s="6">
        <v>0.0</v>
      </c>
      <c r="E209" s="6">
        <v>0.585</v>
      </c>
      <c r="F209" s="6">
        <v>0.255</v>
      </c>
      <c r="G209" s="6">
        <v>0.047</v>
      </c>
      <c r="H209" s="6">
        <v>0.0</v>
      </c>
      <c r="I209" s="6">
        <v>0.302</v>
      </c>
      <c r="J209" s="6">
        <v>0.947</v>
      </c>
      <c r="K209" s="6">
        <v>0.29</v>
      </c>
      <c r="L209" s="6">
        <v>0.0</v>
      </c>
      <c r="M209" s="6">
        <v>0.7</v>
      </c>
      <c r="N209" s="6">
        <v>3920.659</v>
      </c>
    </row>
    <row r="210">
      <c r="A210" s="5">
        <v>45985.711805555555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3920.682</v>
      </c>
    </row>
    <row r="211">
      <c r="A211" s="5">
        <v>45985.71527777778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3920.682</v>
      </c>
    </row>
    <row r="212">
      <c r="A212" s="5">
        <v>45985.71875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3920.682</v>
      </c>
    </row>
    <row r="213">
      <c r="A213" s="5">
        <v>45985.72222222222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3920.682</v>
      </c>
    </row>
    <row r="214">
      <c r="A214" s="5">
        <v>45985.725694444445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3920.682</v>
      </c>
    </row>
    <row r="215">
      <c r="A215" s="5">
        <v>45985.729166666664</v>
      </c>
      <c r="B215" s="6">
        <v>0.453</v>
      </c>
      <c r="C215" s="6">
        <v>0.0</v>
      </c>
      <c r="D215" s="6">
        <v>0.0</v>
      </c>
      <c r="E215" s="6">
        <v>0.151</v>
      </c>
      <c r="F215" s="6">
        <v>0.081</v>
      </c>
      <c r="G215" s="6">
        <v>0.0</v>
      </c>
      <c r="H215" s="6">
        <v>0.0</v>
      </c>
      <c r="I215" s="6">
        <v>0.081</v>
      </c>
      <c r="J215" s="6">
        <v>0.722</v>
      </c>
      <c r="K215" s="6">
        <v>0.0</v>
      </c>
      <c r="L215" s="6">
        <v>0.0</v>
      </c>
      <c r="M215" s="6">
        <v>0.722</v>
      </c>
      <c r="N215" s="6">
        <v>3920.684</v>
      </c>
    </row>
    <row r="216">
      <c r="A216" s="5">
        <v>45985.73263888889</v>
      </c>
      <c r="B216" s="6">
        <v>0.481</v>
      </c>
      <c r="C216" s="6">
        <v>0.0</v>
      </c>
      <c r="D216" s="6">
        <v>0.0</v>
      </c>
      <c r="E216" s="6">
        <v>0.16</v>
      </c>
      <c r="F216" s="6">
        <v>0.08</v>
      </c>
      <c r="G216" s="6">
        <v>0.0</v>
      </c>
      <c r="H216" s="6">
        <v>0.0</v>
      </c>
      <c r="I216" s="6">
        <v>0.08</v>
      </c>
      <c r="J216" s="6">
        <v>0.673</v>
      </c>
      <c r="K216" s="6">
        <v>0.0</v>
      </c>
      <c r="L216" s="6">
        <v>0.0</v>
      </c>
      <c r="M216" s="6">
        <v>0.673</v>
      </c>
      <c r="N216" s="6">
        <v>3920.691</v>
      </c>
    </row>
    <row r="217">
      <c r="A217" s="5">
        <v>45985.73611111111</v>
      </c>
      <c r="B217" s="6">
        <v>0.596</v>
      </c>
      <c r="C217" s="6">
        <v>0.0</v>
      </c>
      <c r="D217" s="6">
        <v>0.0</v>
      </c>
      <c r="E217" s="6">
        <v>0.199</v>
      </c>
      <c r="F217" s="6">
        <v>0.082</v>
      </c>
      <c r="G217" s="6">
        <v>0.0</v>
      </c>
      <c r="H217" s="6">
        <v>0.0</v>
      </c>
      <c r="I217" s="6">
        <v>0.082</v>
      </c>
      <c r="J217" s="6">
        <v>0.552</v>
      </c>
      <c r="K217" s="6">
        <v>0.0</v>
      </c>
      <c r="L217" s="6">
        <v>0.0</v>
      </c>
      <c r="M217" s="6">
        <v>0.552</v>
      </c>
      <c r="N217" s="6">
        <v>3920.697</v>
      </c>
    </row>
    <row r="218">
      <c r="A218" s="5">
        <v>45985.739583333336</v>
      </c>
      <c r="B218" s="6">
        <v>0.779</v>
      </c>
      <c r="C218" s="6">
        <v>0.0</v>
      </c>
      <c r="D218" s="6">
        <v>0.0</v>
      </c>
      <c r="E218" s="6">
        <v>0.26</v>
      </c>
      <c r="F218" s="6">
        <v>0.17</v>
      </c>
      <c r="G218" s="6">
        <v>0.0</v>
      </c>
      <c r="H218" s="6">
        <v>0.0</v>
      </c>
      <c r="I218" s="6">
        <v>0.17</v>
      </c>
      <c r="J218" s="6">
        <v>0.878</v>
      </c>
      <c r="K218" s="6">
        <v>0.0</v>
      </c>
      <c r="L218" s="6">
        <v>0.0</v>
      </c>
      <c r="M218" s="6">
        <v>0.878</v>
      </c>
      <c r="N218" s="6">
        <v>3920.705</v>
      </c>
    </row>
    <row r="219">
      <c r="A219" s="5">
        <v>45985.743055555555</v>
      </c>
      <c r="B219" s="6">
        <v>0.761</v>
      </c>
      <c r="C219" s="6">
        <v>0.0</v>
      </c>
      <c r="D219" s="6">
        <v>0.0</v>
      </c>
      <c r="E219" s="6">
        <v>0.254</v>
      </c>
      <c r="F219" s="6">
        <v>0.167</v>
      </c>
      <c r="G219" s="6">
        <v>0.0</v>
      </c>
      <c r="H219" s="6">
        <v>0.0</v>
      </c>
      <c r="I219" s="6">
        <v>0.167</v>
      </c>
      <c r="J219" s="6">
        <v>0.883</v>
      </c>
      <c r="K219" s="6">
        <v>0.0</v>
      </c>
      <c r="L219" s="6">
        <v>0.0</v>
      </c>
      <c r="M219" s="6">
        <v>0.883</v>
      </c>
      <c r="N219" s="6">
        <v>3920.719</v>
      </c>
    </row>
    <row r="220">
      <c r="A220" s="5">
        <v>45985.74652777778</v>
      </c>
      <c r="B220" s="6">
        <v>0.773</v>
      </c>
      <c r="C220" s="6">
        <v>0.0</v>
      </c>
      <c r="D220" s="6">
        <v>0.0</v>
      </c>
      <c r="E220" s="6">
        <v>0.258</v>
      </c>
      <c r="F220" s="6">
        <v>0.169</v>
      </c>
      <c r="G220" s="6">
        <v>0.0</v>
      </c>
      <c r="H220" s="6">
        <v>0.0</v>
      </c>
      <c r="I220" s="6">
        <v>0.169</v>
      </c>
      <c r="J220" s="6">
        <v>0.879</v>
      </c>
      <c r="K220" s="6">
        <v>0.0</v>
      </c>
      <c r="L220" s="6">
        <v>0.0</v>
      </c>
      <c r="M220" s="6">
        <v>0.879</v>
      </c>
      <c r="N220" s="6">
        <v>3920.733</v>
      </c>
    </row>
    <row r="221">
      <c r="A221" s="5">
        <v>45985.75</v>
      </c>
      <c r="B221" s="6">
        <v>0.751</v>
      </c>
      <c r="C221" s="6">
        <v>0.0</v>
      </c>
      <c r="D221" s="6">
        <v>0.0</v>
      </c>
      <c r="E221" s="6">
        <v>0.25</v>
      </c>
      <c r="F221" s="6">
        <v>0.169</v>
      </c>
      <c r="G221" s="6">
        <v>0.0</v>
      </c>
      <c r="H221" s="6">
        <v>0.0</v>
      </c>
      <c r="I221" s="6">
        <v>0.169</v>
      </c>
      <c r="J221" s="6">
        <v>0.901</v>
      </c>
      <c r="K221" s="6">
        <v>0.0</v>
      </c>
      <c r="L221" s="6">
        <v>0.0</v>
      </c>
      <c r="M221" s="6">
        <v>0.901</v>
      </c>
      <c r="N221" s="6">
        <v>3920.747</v>
      </c>
    </row>
    <row r="222">
      <c r="A222" s="5">
        <v>45985.75347222222</v>
      </c>
      <c r="B222" s="6">
        <v>0.774</v>
      </c>
      <c r="C222" s="6">
        <v>0.0</v>
      </c>
      <c r="D222" s="6">
        <v>0.0</v>
      </c>
      <c r="E222" s="6">
        <v>0.258</v>
      </c>
      <c r="F222" s="6">
        <v>0.168</v>
      </c>
      <c r="G222" s="6">
        <v>0.0</v>
      </c>
      <c r="H222" s="6">
        <v>0.0</v>
      </c>
      <c r="I222" s="6">
        <v>0.168</v>
      </c>
      <c r="J222" s="6">
        <v>0.861</v>
      </c>
      <c r="K222" s="6">
        <v>0.0</v>
      </c>
      <c r="L222" s="6">
        <v>0.0</v>
      </c>
      <c r="M222" s="6">
        <v>0.861</v>
      </c>
      <c r="N222" s="6">
        <v>3920.761</v>
      </c>
    </row>
    <row r="223">
      <c r="A223" s="5">
        <v>45985.756944444445</v>
      </c>
      <c r="B223" s="6">
        <v>0.777</v>
      </c>
      <c r="C223" s="6">
        <v>0.0</v>
      </c>
      <c r="D223" s="6">
        <v>0.0</v>
      </c>
      <c r="E223" s="6">
        <v>0.259</v>
      </c>
      <c r="F223" s="6">
        <v>0.169</v>
      </c>
      <c r="G223" s="6">
        <v>0.0</v>
      </c>
      <c r="H223" s="6">
        <v>0.0</v>
      </c>
      <c r="I223" s="6">
        <v>0.169</v>
      </c>
      <c r="J223" s="6">
        <v>0.864</v>
      </c>
      <c r="K223" s="6">
        <v>0.0</v>
      </c>
      <c r="L223" s="6">
        <v>0.0</v>
      </c>
      <c r="M223" s="6">
        <v>0.864</v>
      </c>
      <c r="N223" s="6">
        <v>3920.775</v>
      </c>
    </row>
    <row r="224">
      <c r="A224" s="5">
        <v>45985.760416666664</v>
      </c>
      <c r="B224" s="6">
        <v>0.798</v>
      </c>
      <c r="C224" s="6">
        <v>0.0</v>
      </c>
      <c r="D224" s="6">
        <v>0.0</v>
      </c>
      <c r="E224" s="6">
        <v>0.266</v>
      </c>
      <c r="F224" s="6">
        <v>0.17</v>
      </c>
      <c r="G224" s="6">
        <v>0.0</v>
      </c>
      <c r="H224" s="6">
        <v>0.0</v>
      </c>
      <c r="I224" s="6">
        <v>0.17</v>
      </c>
      <c r="J224" s="6">
        <v>0.848</v>
      </c>
      <c r="K224" s="6">
        <v>0.0</v>
      </c>
      <c r="L224" s="6">
        <v>0.0</v>
      </c>
      <c r="M224" s="6">
        <v>0.848</v>
      </c>
      <c r="N224" s="6">
        <v>3920.789</v>
      </c>
    </row>
    <row r="225">
      <c r="A225" s="5">
        <v>45985.76388888889</v>
      </c>
      <c r="B225" s="6">
        <v>0.74</v>
      </c>
      <c r="C225" s="6">
        <v>0.0</v>
      </c>
      <c r="D225" s="6">
        <v>0.0</v>
      </c>
      <c r="E225" s="6">
        <v>0.247</v>
      </c>
      <c r="F225" s="6">
        <v>0.168</v>
      </c>
      <c r="G225" s="6">
        <v>0.0</v>
      </c>
      <c r="H225" s="6">
        <v>0.0</v>
      </c>
      <c r="I225" s="6">
        <v>0.168</v>
      </c>
      <c r="J225" s="6">
        <v>0.902</v>
      </c>
      <c r="K225" s="6">
        <v>0.0</v>
      </c>
      <c r="L225" s="6">
        <v>0.0</v>
      </c>
      <c r="M225" s="6">
        <v>0.902</v>
      </c>
      <c r="N225" s="6">
        <v>3920.803</v>
      </c>
    </row>
    <row r="226">
      <c r="A226" s="5">
        <v>45985.76736111111</v>
      </c>
      <c r="B226" s="6">
        <v>1.138</v>
      </c>
      <c r="C226" s="6">
        <v>0.641</v>
      </c>
      <c r="D226" s="6">
        <v>0.0</v>
      </c>
      <c r="E226" s="6">
        <v>0.593</v>
      </c>
      <c r="F226" s="6">
        <v>0.272</v>
      </c>
      <c r="G226" s="6">
        <v>0.047</v>
      </c>
      <c r="H226" s="6">
        <v>0.0</v>
      </c>
      <c r="I226" s="6">
        <v>0.319</v>
      </c>
      <c r="J226" s="6">
        <v>0.949</v>
      </c>
      <c r="K226" s="6">
        <v>0.293</v>
      </c>
      <c r="L226" s="6">
        <v>0.0</v>
      </c>
      <c r="M226" s="6">
        <v>0.712</v>
      </c>
      <c r="N226" s="6">
        <v>3920.827</v>
      </c>
    </row>
    <row r="227">
      <c r="A227" s="5">
        <v>45985.770833333336</v>
      </c>
      <c r="B227" s="6">
        <v>1.153</v>
      </c>
      <c r="C227" s="6">
        <v>0.665</v>
      </c>
      <c r="D227" s="6">
        <v>0.0</v>
      </c>
      <c r="E227" s="6">
        <v>0.606</v>
      </c>
      <c r="F227" s="6">
        <v>0.279</v>
      </c>
      <c r="G227" s="6">
        <v>0.05</v>
      </c>
      <c r="H227" s="6">
        <v>0.0</v>
      </c>
      <c r="I227" s="6">
        <v>0.329</v>
      </c>
      <c r="J227" s="6">
        <v>1.04</v>
      </c>
      <c r="K227" s="6">
        <v>0.297</v>
      </c>
      <c r="L227" s="6">
        <v>0.0</v>
      </c>
      <c r="M227" s="6">
        <v>0.716</v>
      </c>
      <c r="N227" s="6">
        <v>3920.854</v>
      </c>
    </row>
    <row r="228">
      <c r="A228" s="5">
        <v>45985.774305555555</v>
      </c>
      <c r="B228" s="6">
        <v>1.16</v>
      </c>
      <c r="C228" s="6">
        <v>0.661</v>
      </c>
      <c r="D228" s="6">
        <v>0.0</v>
      </c>
      <c r="E228" s="6">
        <v>0.607</v>
      </c>
      <c r="F228" s="6">
        <v>0.279</v>
      </c>
      <c r="G228" s="6">
        <v>0.05</v>
      </c>
      <c r="H228" s="6">
        <v>0.0</v>
      </c>
      <c r="I228" s="6">
        <v>0.329</v>
      </c>
      <c r="J228" s="6">
        <v>1.047</v>
      </c>
      <c r="K228" s="6">
        <v>0.3</v>
      </c>
      <c r="L228" s="6">
        <v>0.0</v>
      </c>
      <c r="M228" s="6">
        <v>0.715</v>
      </c>
      <c r="N228" s="6">
        <v>3920.882</v>
      </c>
    </row>
    <row r="229">
      <c r="A229" s="5">
        <v>45985.77777777778</v>
      </c>
      <c r="B229" s="6">
        <v>1.401</v>
      </c>
      <c r="C229" s="6">
        <v>0.654</v>
      </c>
      <c r="D229" s="6">
        <v>0.0</v>
      </c>
      <c r="E229" s="6">
        <v>0.685</v>
      </c>
      <c r="F229" s="6">
        <v>0.341</v>
      </c>
      <c r="G229" s="6">
        <v>0.048</v>
      </c>
      <c r="H229" s="6">
        <v>0.0</v>
      </c>
      <c r="I229" s="6">
        <v>0.389</v>
      </c>
      <c r="J229" s="6">
        <v>1.038</v>
      </c>
      <c r="K229" s="6">
        <v>0.289</v>
      </c>
      <c r="L229" s="6">
        <v>0.0</v>
      </c>
      <c r="M229" s="6">
        <v>0.748</v>
      </c>
      <c r="N229" s="6">
        <v>3920.913</v>
      </c>
    </row>
    <row r="230">
      <c r="A230" s="5">
        <v>45985.78125</v>
      </c>
      <c r="B230" s="6">
        <v>1.385</v>
      </c>
      <c r="C230" s="6">
        <v>0.662</v>
      </c>
      <c r="D230" s="6">
        <v>0.0</v>
      </c>
      <c r="E230" s="6">
        <v>0.682</v>
      </c>
      <c r="F230" s="6">
        <v>0.338</v>
      </c>
      <c r="G230" s="6">
        <v>0.049</v>
      </c>
      <c r="H230" s="6">
        <v>0.0</v>
      </c>
      <c r="I230" s="6">
        <v>0.387</v>
      </c>
      <c r="J230" s="6">
        <v>1.035</v>
      </c>
      <c r="K230" s="6">
        <v>0.292</v>
      </c>
      <c r="L230" s="6">
        <v>0.0</v>
      </c>
      <c r="M230" s="6">
        <v>0.747</v>
      </c>
      <c r="N230" s="6">
        <v>3920.945</v>
      </c>
    </row>
    <row r="231">
      <c r="A231" s="5">
        <v>45985.78472222222</v>
      </c>
      <c r="B231" s="6">
        <v>1.317</v>
      </c>
      <c r="C231" s="6">
        <v>0.62</v>
      </c>
      <c r="D231" s="6">
        <v>0.0</v>
      </c>
      <c r="E231" s="6">
        <v>0.646</v>
      </c>
      <c r="F231" s="6">
        <v>0.322</v>
      </c>
      <c r="G231" s="6">
        <v>0.047</v>
      </c>
      <c r="H231" s="6">
        <v>0.0</v>
      </c>
      <c r="I231" s="6">
        <v>0.369</v>
      </c>
      <c r="J231" s="6">
        <v>1.022</v>
      </c>
      <c r="K231" s="6">
        <v>0.301</v>
      </c>
      <c r="L231" s="6">
        <v>0.0</v>
      </c>
      <c r="M231" s="6">
        <v>0.761</v>
      </c>
      <c r="N231" s="6">
        <v>3920.978</v>
      </c>
    </row>
    <row r="232">
      <c r="A232" s="5">
        <v>45985.788194444445</v>
      </c>
      <c r="B232" s="6">
        <v>1.415</v>
      </c>
      <c r="C232" s="6">
        <v>0.634</v>
      </c>
      <c r="D232" s="6">
        <v>0.0</v>
      </c>
      <c r="E232" s="6">
        <v>0.683</v>
      </c>
      <c r="F232" s="6">
        <v>0.336</v>
      </c>
      <c r="G232" s="6">
        <v>0.046</v>
      </c>
      <c r="H232" s="6">
        <v>0.0</v>
      </c>
      <c r="I232" s="6">
        <v>0.382</v>
      </c>
      <c r="J232" s="6">
        <v>1.038</v>
      </c>
      <c r="K232" s="6">
        <v>0.292</v>
      </c>
      <c r="L232" s="6">
        <v>0.0</v>
      </c>
      <c r="M232" s="6">
        <v>0.754</v>
      </c>
      <c r="N232" s="6">
        <v>3921.009</v>
      </c>
    </row>
    <row r="233">
      <c r="A233" s="5">
        <v>45985.791666666664</v>
      </c>
      <c r="B233" s="6">
        <v>1.423</v>
      </c>
      <c r="C233" s="6">
        <v>0.639</v>
      </c>
      <c r="D233" s="6">
        <v>0.0</v>
      </c>
      <c r="E233" s="6">
        <v>0.687</v>
      </c>
      <c r="F233" s="6">
        <v>0.337</v>
      </c>
      <c r="G233" s="6">
        <v>0.046</v>
      </c>
      <c r="H233" s="6">
        <v>0.0</v>
      </c>
      <c r="I233" s="6">
        <v>0.383</v>
      </c>
      <c r="J233" s="6">
        <v>1.043</v>
      </c>
      <c r="K233" s="6">
        <v>0.289</v>
      </c>
      <c r="L233" s="6">
        <v>0.0</v>
      </c>
      <c r="M233" s="6">
        <v>0.749</v>
      </c>
      <c r="N233" s="6">
        <v>3921.041</v>
      </c>
    </row>
    <row r="234">
      <c r="A234" s="5">
        <v>45985.79513888889</v>
      </c>
      <c r="B234" s="6">
        <v>1.441</v>
      </c>
      <c r="C234" s="6">
        <v>0.64</v>
      </c>
      <c r="D234" s="6">
        <v>0.0</v>
      </c>
      <c r="E234" s="6">
        <v>0.694</v>
      </c>
      <c r="F234" s="6">
        <v>0.338</v>
      </c>
      <c r="G234" s="6">
        <v>0.047</v>
      </c>
      <c r="H234" s="6">
        <v>0.0</v>
      </c>
      <c r="I234" s="6">
        <v>0.385</v>
      </c>
      <c r="J234" s="6">
        <v>1.052</v>
      </c>
      <c r="K234" s="6">
        <v>0.293</v>
      </c>
      <c r="L234" s="6">
        <v>0.0</v>
      </c>
      <c r="M234" s="6">
        <v>0.746</v>
      </c>
      <c r="N234" s="6">
        <v>3921.073</v>
      </c>
    </row>
    <row r="235">
      <c r="A235" s="5">
        <v>45985.79861111111</v>
      </c>
      <c r="B235" s="6">
        <v>1.404</v>
      </c>
      <c r="C235" s="6">
        <v>0.626</v>
      </c>
      <c r="D235" s="6">
        <v>0.0</v>
      </c>
      <c r="E235" s="6">
        <v>0.676</v>
      </c>
      <c r="F235" s="6">
        <v>0.333</v>
      </c>
      <c r="G235" s="6">
        <v>0.047</v>
      </c>
      <c r="H235" s="6">
        <v>0.0</v>
      </c>
      <c r="I235" s="6">
        <v>0.38</v>
      </c>
      <c r="J235" s="6">
        <v>1.042</v>
      </c>
      <c r="K235" s="6">
        <v>0.301</v>
      </c>
      <c r="L235" s="6">
        <v>0.0</v>
      </c>
      <c r="M235" s="6">
        <v>0.755</v>
      </c>
      <c r="N235" s="6">
        <v>3921.105</v>
      </c>
    </row>
    <row r="236">
      <c r="A236" s="5">
        <v>45985.802083333336</v>
      </c>
      <c r="B236" s="6">
        <v>1.399</v>
      </c>
      <c r="C236" s="6">
        <v>0.644</v>
      </c>
      <c r="D236" s="6">
        <v>0.0</v>
      </c>
      <c r="E236" s="6">
        <v>0.681</v>
      </c>
      <c r="F236" s="6">
        <v>0.335</v>
      </c>
      <c r="G236" s="6">
        <v>0.047</v>
      </c>
      <c r="H236" s="6">
        <v>0.0</v>
      </c>
      <c r="I236" s="6">
        <v>0.382</v>
      </c>
      <c r="J236" s="6">
        <v>1.037</v>
      </c>
      <c r="K236" s="6">
        <v>0.295</v>
      </c>
      <c r="L236" s="6">
        <v>0.0</v>
      </c>
      <c r="M236" s="6">
        <v>0.752</v>
      </c>
      <c r="N236" s="6">
        <v>3921.137</v>
      </c>
    </row>
    <row r="237">
      <c r="A237" s="5">
        <v>45985.805555555555</v>
      </c>
      <c r="B237" s="6">
        <v>1.388</v>
      </c>
      <c r="C237" s="6">
        <v>0.638</v>
      </c>
      <c r="D237" s="6">
        <v>0.0</v>
      </c>
      <c r="E237" s="6">
        <v>0.675</v>
      </c>
      <c r="F237" s="6">
        <v>0.332</v>
      </c>
      <c r="G237" s="6">
        <v>0.048</v>
      </c>
      <c r="H237" s="6">
        <v>0.0</v>
      </c>
      <c r="I237" s="6">
        <v>0.38</v>
      </c>
      <c r="J237" s="6">
        <v>1.037</v>
      </c>
      <c r="K237" s="6">
        <v>0.303</v>
      </c>
      <c r="L237" s="6">
        <v>0.0</v>
      </c>
      <c r="M237" s="6">
        <v>0.754</v>
      </c>
      <c r="N237" s="6">
        <v>3921.168</v>
      </c>
    </row>
    <row r="238">
      <c r="A238" s="5">
        <v>45985.80902777778</v>
      </c>
      <c r="B238" s="6">
        <v>1.363</v>
      </c>
      <c r="C238" s="6">
        <v>0.647</v>
      </c>
      <c r="D238" s="6">
        <v>0.0</v>
      </c>
      <c r="E238" s="6">
        <v>0.67</v>
      </c>
      <c r="F238" s="6">
        <v>0.33</v>
      </c>
      <c r="G238" s="6">
        <v>0.049</v>
      </c>
      <c r="H238" s="6">
        <v>0.0</v>
      </c>
      <c r="I238" s="6">
        <v>0.379</v>
      </c>
      <c r="J238" s="6">
        <v>1.03</v>
      </c>
      <c r="K238" s="6">
        <v>0.304</v>
      </c>
      <c r="L238" s="6">
        <v>0.0</v>
      </c>
      <c r="M238" s="6">
        <v>0.755</v>
      </c>
      <c r="N238" s="6">
        <v>3921.2</v>
      </c>
    </row>
    <row r="239">
      <c r="A239" s="5">
        <v>45985.8125</v>
      </c>
      <c r="B239" s="6">
        <v>1.384</v>
      </c>
      <c r="C239" s="6">
        <v>0.643</v>
      </c>
      <c r="D239" s="6">
        <v>0.0</v>
      </c>
      <c r="E239" s="6">
        <v>0.675</v>
      </c>
      <c r="F239" s="6">
        <v>0.333</v>
      </c>
      <c r="G239" s="6">
        <v>0.047</v>
      </c>
      <c r="H239" s="6">
        <v>0.0</v>
      </c>
      <c r="I239" s="6">
        <v>0.38</v>
      </c>
      <c r="J239" s="6">
        <v>1.035</v>
      </c>
      <c r="K239" s="6">
        <v>0.295</v>
      </c>
      <c r="L239" s="6">
        <v>0.0</v>
      </c>
      <c r="M239" s="6">
        <v>0.752</v>
      </c>
      <c r="N239" s="6">
        <v>3921.231</v>
      </c>
    </row>
    <row r="240">
      <c r="A240" s="5">
        <v>45985.81597222222</v>
      </c>
      <c r="B240" s="6">
        <v>1.371</v>
      </c>
      <c r="C240" s="6">
        <v>0.645</v>
      </c>
      <c r="D240" s="6">
        <v>0.0</v>
      </c>
      <c r="E240" s="6">
        <v>0.672</v>
      </c>
      <c r="F240" s="6">
        <v>0.332</v>
      </c>
      <c r="G240" s="6">
        <v>0.048</v>
      </c>
      <c r="H240" s="6">
        <v>0.0</v>
      </c>
      <c r="I240" s="6">
        <v>0.38</v>
      </c>
      <c r="J240" s="6">
        <v>1.031</v>
      </c>
      <c r="K240" s="6">
        <v>0.297</v>
      </c>
      <c r="L240" s="6">
        <v>0.0</v>
      </c>
      <c r="M240" s="6">
        <v>0.753</v>
      </c>
      <c r="N240" s="6">
        <v>3921.263</v>
      </c>
    </row>
    <row r="241">
      <c r="A241" s="5">
        <v>45985.819444444445</v>
      </c>
      <c r="B241" s="6">
        <v>1.355</v>
      </c>
      <c r="C241" s="6">
        <v>0.656</v>
      </c>
      <c r="D241" s="6">
        <v>0.0</v>
      </c>
      <c r="E241" s="6">
        <v>0.67</v>
      </c>
      <c r="F241" s="6">
        <v>0.33</v>
      </c>
      <c r="G241" s="6">
        <v>0.048</v>
      </c>
      <c r="H241" s="6">
        <v>0.0</v>
      </c>
      <c r="I241" s="6">
        <v>0.378</v>
      </c>
      <c r="J241" s="6">
        <v>1.027</v>
      </c>
      <c r="K241" s="6">
        <v>0.29</v>
      </c>
      <c r="L241" s="6">
        <v>0.0</v>
      </c>
      <c r="M241" s="6">
        <v>0.75</v>
      </c>
      <c r="N241" s="6">
        <v>3921.295</v>
      </c>
    </row>
    <row r="242">
      <c r="A242" s="5">
        <v>45985.822916666664</v>
      </c>
      <c r="B242" s="6">
        <v>1.37</v>
      </c>
      <c r="C242" s="6">
        <v>0.646</v>
      </c>
      <c r="D242" s="6">
        <v>0.0</v>
      </c>
      <c r="E242" s="6">
        <v>0.672</v>
      </c>
      <c r="F242" s="6">
        <v>0.332</v>
      </c>
      <c r="G242" s="6">
        <v>0.048</v>
      </c>
      <c r="H242" s="6">
        <v>0.0</v>
      </c>
      <c r="I242" s="6">
        <v>0.38</v>
      </c>
      <c r="J242" s="6">
        <v>1.031</v>
      </c>
      <c r="K242" s="6">
        <v>0.292</v>
      </c>
      <c r="L242" s="6">
        <v>0.0</v>
      </c>
      <c r="M242" s="6">
        <v>0.751</v>
      </c>
      <c r="N242" s="6">
        <v>3921.326</v>
      </c>
    </row>
    <row r="243">
      <c r="A243" s="5">
        <v>45985.82638888889</v>
      </c>
      <c r="B243" s="6">
        <v>1.656</v>
      </c>
      <c r="C243" s="6">
        <v>0.0</v>
      </c>
      <c r="D243" s="6">
        <v>0.0</v>
      </c>
      <c r="E243" s="6">
        <v>0.552</v>
      </c>
      <c r="F243" s="6">
        <v>0.351</v>
      </c>
      <c r="G243" s="6">
        <v>0.0</v>
      </c>
      <c r="H243" s="6">
        <v>0.0</v>
      </c>
      <c r="I243" s="6">
        <v>0.351</v>
      </c>
      <c r="J243" s="6">
        <v>0.846</v>
      </c>
      <c r="K243" s="6">
        <v>0.0</v>
      </c>
      <c r="L243" s="6">
        <v>0.0</v>
      </c>
      <c r="M243" s="6">
        <v>0.846</v>
      </c>
      <c r="N243" s="6">
        <v>3921.356</v>
      </c>
    </row>
    <row r="244">
      <c r="A244" s="5">
        <v>45985.82986111111</v>
      </c>
      <c r="B244" s="6">
        <v>1.633</v>
      </c>
      <c r="C244" s="6">
        <v>0.0</v>
      </c>
      <c r="D244" s="6">
        <v>0.0</v>
      </c>
      <c r="E244" s="6">
        <v>0.544</v>
      </c>
      <c r="F244" s="6">
        <v>0.351</v>
      </c>
      <c r="G244" s="6">
        <v>0.0</v>
      </c>
      <c r="H244" s="6">
        <v>0.0</v>
      </c>
      <c r="I244" s="6">
        <v>0.351</v>
      </c>
      <c r="J244" s="6">
        <v>0.856</v>
      </c>
      <c r="K244" s="6">
        <v>0.0</v>
      </c>
      <c r="L244" s="6">
        <v>0.0</v>
      </c>
      <c r="M244" s="6">
        <v>0.856</v>
      </c>
      <c r="N244" s="6">
        <v>3921.385</v>
      </c>
    </row>
    <row r="245">
      <c r="A245" s="5">
        <v>45985.833333333336</v>
      </c>
      <c r="B245" s="6">
        <v>1.639</v>
      </c>
      <c r="C245" s="6">
        <v>0.0</v>
      </c>
      <c r="D245" s="6">
        <v>0.0</v>
      </c>
      <c r="E245" s="6">
        <v>0.546</v>
      </c>
      <c r="F245" s="6">
        <v>0.351</v>
      </c>
      <c r="G245" s="6">
        <v>0.0</v>
      </c>
      <c r="H245" s="6">
        <v>0.0</v>
      </c>
      <c r="I245" s="6">
        <v>0.351</v>
      </c>
      <c r="J245" s="6">
        <v>0.854</v>
      </c>
      <c r="K245" s="6">
        <v>0.0</v>
      </c>
      <c r="L245" s="6">
        <v>0.0</v>
      </c>
      <c r="M245" s="6">
        <v>0.854</v>
      </c>
      <c r="N245" s="6">
        <v>3921.414</v>
      </c>
    </row>
    <row r="246">
      <c r="A246" s="5">
        <v>45985.836805555555</v>
      </c>
      <c r="B246" s="6">
        <v>1.656</v>
      </c>
      <c r="C246" s="6">
        <v>0.0</v>
      </c>
      <c r="D246" s="6">
        <v>0.0</v>
      </c>
      <c r="E246" s="6">
        <v>0.552</v>
      </c>
      <c r="F246" s="6">
        <v>0.352</v>
      </c>
      <c r="G246" s="6">
        <v>0.0</v>
      </c>
      <c r="H246" s="6">
        <v>0.0</v>
      </c>
      <c r="I246" s="6">
        <v>0.352</v>
      </c>
      <c r="J246" s="6">
        <v>0.849</v>
      </c>
      <c r="K246" s="6">
        <v>0.0</v>
      </c>
      <c r="L246" s="6">
        <v>0.0</v>
      </c>
      <c r="M246" s="6">
        <v>0.849</v>
      </c>
      <c r="N246" s="6">
        <v>3921.443</v>
      </c>
    </row>
    <row r="247">
      <c r="A247" s="5">
        <v>45985.84027777778</v>
      </c>
      <c r="B247" s="6">
        <v>1.649</v>
      </c>
      <c r="C247" s="6">
        <v>0.0</v>
      </c>
      <c r="D247" s="6">
        <v>0.0</v>
      </c>
      <c r="E247" s="6">
        <v>0.55</v>
      </c>
      <c r="F247" s="6">
        <v>0.351</v>
      </c>
      <c r="G247" s="6">
        <v>0.0</v>
      </c>
      <c r="H247" s="6">
        <v>0.0</v>
      </c>
      <c r="I247" s="6">
        <v>0.351</v>
      </c>
      <c r="J247" s="6">
        <v>0.85</v>
      </c>
      <c r="K247" s="6">
        <v>0.0</v>
      </c>
      <c r="L247" s="6">
        <v>0.0</v>
      </c>
      <c r="M247" s="6">
        <v>0.85</v>
      </c>
      <c r="N247" s="6">
        <v>3921.473</v>
      </c>
    </row>
    <row r="248">
      <c r="A248" s="5">
        <v>45985.84375</v>
      </c>
      <c r="B248" s="6">
        <v>1.655</v>
      </c>
      <c r="C248" s="6">
        <v>0.0</v>
      </c>
      <c r="D248" s="6">
        <v>0.0</v>
      </c>
      <c r="E248" s="6">
        <v>0.552</v>
      </c>
      <c r="F248" s="6">
        <v>0.352</v>
      </c>
      <c r="G248" s="6">
        <v>0.0</v>
      </c>
      <c r="H248" s="6">
        <v>0.0</v>
      </c>
      <c r="I248" s="6">
        <v>0.352</v>
      </c>
      <c r="J248" s="6">
        <v>0.848</v>
      </c>
      <c r="K248" s="6">
        <v>0.0</v>
      </c>
      <c r="L248" s="6">
        <v>0.0</v>
      </c>
      <c r="M248" s="6">
        <v>0.848</v>
      </c>
      <c r="N248" s="6">
        <v>3921.502</v>
      </c>
    </row>
    <row r="249">
      <c r="A249" s="5">
        <v>45985.84722222222</v>
      </c>
      <c r="B249" s="6">
        <v>1.648</v>
      </c>
      <c r="C249" s="6">
        <v>0.0</v>
      </c>
      <c r="D249" s="6">
        <v>0.0</v>
      </c>
      <c r="E249" s="6">
        <v>0.549</v>
      </c>
      <c r="F249" s="6">
        <v>0.35</v>
      </c>
      <c r="G249" s="6">
        <v>0.0</v>
      </c>
      <c r="H249" s="6">
        <v>0.0</v>
      </c>
      <c r="I249" s="6">
        <v>0.35</v>
      </c>
      <c r="J249" s="6">
        <v>0.846</v>
      </c>
      <c r="K249" s="6">
        <v>0.0</v>
      </c>
      <c r="L249" s="6">
        <v>0.0</v>
      </c>
      <c r="M249" s="6">
        <v>0.846</v>
      </c>
      <c r="N249" s="6">
        <v>3921.531</v>
      </c>
    </row>
    <row r="250">
      <c r="A250" s="5">
        <v>45985.850694444445</v>
      </c>
      <c r="B250" s="6">
        <v>1.645</v>
      </c>
      <c r="C250" s="6">
        <v>0.0</v>
      </c>
      <c r="D250" s="6">
        <v>0.0</v>
      </c>
      <c r="E250" s="6">
        <v>0.548</v>
      </c>
      <c r="F250" s="6">
        <v>0.348</v>
      </c>
      <c r="G250" s="6">
        <v>0.0</v>
      </c>
      <c r="H250" s="6">
        <v>0.0</v>
      </c>
      <c r="I250" s="6">
        <v>0.348</v>
      </c>
      <c r="J250" s="6">
        <v>0.846</v>
      </c>
      <c r="K250" s="6">
        <v>0.0</v>
      </c>
      <c r="L250" s="6">
        <v>0.0</v>
      </c>
      <c r="M250" s="6">
        <v>0.846</v>
      </c>
      <c r="N250" s="6">
        <v>3921.56</v>
      </c>
    </row>
    <row r="251">
      <c r="A251" s="5">
        <v>45985.854166666664</v>
      </c>
      <c r="B251" s="6">
        <v>1.793</v>
      </c>
      <c r="C251" s="6">
        <v>0.0</v>
      </c>
      <c r="D251" s="6">
        <v>0.0</v>
      </c>
      <c r="E251" s="6">
        <v>0.598</v>
      </c>
      <c r="F251" s="6">
        <v>0.392</v>
      </c>
      <c r="G251" s="6">
        <v>0.0</v>
      </c>
      <c r="H251" s="6">
        <v>0.0</v>
      </c>
      <c r="I251" s="6">
        <v>0.392</v>
      </c>
      <c r="J251" s="6">
        <v>0.872</v>
      </c>
      <c r="K251" s="6">
        <v>0.0</v>
      </c>
      <c r="L251" s="6">
        <v>0.0</v>
      </c>
      <c r="M251" s="6">
        <v>0.872</v>
      </c>
      <c r="N251" s="6">
        <v>3921.591</v>
      </c>
    </row>
    <row r="252">
      <c r="A252" s="5">
        <v>45985.85763888889</v>
      </c>
      <c r="B252" s="6">
        <v>1.808</v>
      </c>
      <c r="C252" s="6">
        <v>0.0</v>
      </c>
      <c r="D252" s="6">
        <v>0.0</v>
      </c>
      <c r="E252" s="6">
        <v>0.603</v>
      </c>
      <c r="F252" s="6">
        <v>0.396</v>
      </c>
      <c r="G252" s="6">
        <v>0.0</v>
      </c>
      <c r="H252" s="6">
        <v>0.0</v>
      </c>
      <c r="I252" s="6">
        <v>0.396</v>
      </c>
      <c r="J252" s="6">
        <v>0.87</v>
      </c>
      <c r="K252" s="6">
        <v>0.0</v>
      </c>
      <c r="L252" s="6">
        <v>0.0</v>
      </c>
      <c r="M252" s="6">
        <v>0.87</v>
      </c>
      <c r="N252" s="6">
        <v>3921.624</v>
      </c>
    </row>
    <row r="253">
      <c r="A253" s="5">
        <v>45985.86111111111</v>
      </c>
      <c r="B253" s="6">
        <v>1.798</v>
      </c>
      <c r="C253" s="6">
        <v>0.0</v>
      </c>
      <c r="D253" s="6">
        <v>0.0</v>
      </c>
      <c r="E253" s="6">
        <v>0.599</v>
      </c>
      <c r="F253" s="6">
        <v>0.394</v>
      </c>
      <c r="G253" s="6">
        <v>0.0</v>
      </c>
      <c r="H253" s="6">
        <v>0.0</v>
      </c>
      <c r="I253" s="6">
        <v>0.394</v>
      </c>
      <c r="J253" s="6">
        <v>0.87</v>
      </c>
      <c r="K253" s="6">
        <v>0.0</v>
      </c>
      <c r="L253" s="6">
        <v>0.0</v>
      </c>
      <c r="M253" s="6">
        <v>0.87</v>
      </c>
      <c r="N253" s="6">
        <v>3921.657</v>
      </c>
    </row>
    <row r="254">
      <c r="A254" s="5">
        <v>45985.864583333336</v>
      </c>
      <c r="B254" s="6">
        <v>1.802</v>
      </c>
      <c r="C254" s="6">
        <v>0.0</v>
      </c>
      <c r="D254" s="6">
        <v>0.0</v>
      </c>
      <c r="E254" s="6">
        <v>0.601</v>
      </c>
      <c r="F254" s="6">
        <v>0.396</v>
      </c>
      <c r="G254" s="6">
        <v>0.0</v>
      </c>
      <c r="H254" s="6">
        <v>0.0</v>
      </c>
      <c r="I254" s="6">
        <v>0.396</v>
      </c>
      <c r="J254" s="6">
        <v>0.871</v>
      </c>
      <c r="K254" s="6">
        <v>0.0</v>
      </c>
      <c r="L254" s="6">
        <v>0.0</v>
      </c>
      <c r="M254" s="6">
        <v>0.871</v>
      </c>
      <c r="N254" s="6">
        <v>3921.689</v>
      </c>
    </row>
    <row r="255">
      <c r="A255" s="5">
        <v>45985.868055555555</v>
      </c>
      <c r="B255" s="6">
        <v>1.809</v>
      </c>
      <c r="C255" s="6">
        <v>0.0</v>
      </c>
      <c r="D255" s="6">
        <v>0.0</v>
      </c>
      <c r="E255" s="6">
        <v>0.603</v>
      </c>
      <c r="F255" s="6">
        <v>0.398</v>
      </c>
      <c r="G255" s="6">
        <v>0.0</v>
      </c>
      <c r="H255" s="6">
        <v>0.0</v>
      </c>
      <c r="I255" s="6">
        <v>0.398</v>
      </c>
      <c r="J255" s="6">
        <v>0.87</v>
      </c>
      <c r="K255" s="6">
        <v>0.0</v>
      </c>
      <c r="L255" s="6">
        <v>0.0</v>
      </c>
      <c r="M255" s="6">
        <v>0.87</v>
      </c>
      <c r="N255" s="6">
        <v>3921.723</v>
      </c>
    </row>
    <row r="256">
      <c r="A256" s="5">
        <v>45985.87152777778</v>
      </c>
      <c r="B256" s="6">
        <v>1.797</v>
      </c>
      <c r="C256" s="6">
        <v>0.0</v>
      </c>
      <c r="D256" s="6">
        <v>0.0</v>
      </c>
      <c r="E256" s="6">
        <v>0.599</v>
      </c>
      <c r="F256" s="6">
        <v>0.396</v>
      </c>
      <c r="G256" s="6">
        <v>0.0</v>
      </c>
      <c r="H256" s="6">
        <v>0.0</v>
      </c>
      <c r="I256" s="6">
        <v>0.396</v>
      </c>
      <c r="J256" s="6">
        <v>0.873</v>
      </c>
      <c r="K256" s="6">
        <v>0.0</v>
      </c>
      <c r="L256" s="6">
        <v>0.0</v>
      </c>
      <c r="M256" s="6">
        <v>0.873</v>
      </c>
      <c r="N256" s="6">
        <v>3921.756</v>
      </c>
    </row>
    <row r="257">
      <c r="A257" s="5">
        <v>45985.875</v>
      </c>
      <c r="B257" s="6">
        <v>2.036</v>
      </c>
      <c r="C257" s="6">
        <v>0.0</v>
      </c>
      <c r="D257" s="6">
        <v>0.0</v>
      </c>
      <c r="E257" s="6">
        <v>0.679</v>
      </c>
      <c r="F257" s="6">
        <v>0.465</v>
      </c>
      <c r="G257" s="6">
        <v>0.0</v>
      </c>
      <c r="H257" s="6">
        <v>0.0</v>
      </c>
      <c r="I257" s="6">
        <v>0.465</v>
      </c>
      <c r="J257" s="6">
        <v>1.097</v>
      </c>
      <c r="K257" s="6">
        <v>0.0</v>
      </c>
      <c r="L257" s="6">
        <v>0.0</v>
      </c>
      <c r="M257" s="6">
        <v>0.903</v>
      </c>
      <c r="N257" s="6">
        <v>3921.789</v>
      </c>
    </row>
    <row r="258">
      <c r="A258" s="5">
        <v>45985.87847222222</v>
      </c>
      <c r="B258" s="6">
        <v>1.735</v>
      </c>
      <c r="C258" s="6">
        <v>0.0</v>
      </c>
      <c r="D258" s="6">
        <v>0.0</v>
      </c>
      <c r="E258" s="6">
        <v>0.578</v>
      </c>
      <c r="F258" s="6">
        <v>0.376</v>
      </c>
      <c r="G258" s="6">
        <v>0.0</v>
      </c>
      <c r="H258" s="6">
        <v>0.0</v>
      </c>
      <c r="I258" s="6">
        <v>0.376</v>
      </c>
      <c r="J258" s="6">
        <v>0.857</v>
      </c>
      <c r="K258" s="6">
        <v>0.0</v>
      </c>
      <c r="L258" s="6">
        <v>0.0</v>
      </c>
      <c r="M258" s="6">
        <v>0.857</v>
      </c>
      <c r="N258" s="6">
        <v>3921.82</v>
      </c>
    </row>
    <row r="259">
      <c r="A259" s="5">
        <v>45985.881944444445</v>
      </c>
      <c r="B259" s="6">
        <v>1.727</v>
      </c>
      <c r="C259" s="6">
        <v>0.0</v>
      </c>
      <c r="D259" s="6">
        <v>0.0</v>
      </c>
      <c r="E259" s="6">
        <v>0.576</v>
      </c>
      <c r="F259" s="6">
        <v>0.373</v>
      </c>
      <c r="G259" s="6">
        <v>0.0</v>
      </c>
      <c r="H259" s="6">
        <v>0.0</v>
      </c>
      <c r="I259" s="6">
        <v>0.373</v>
      </c>
      <c r="J259" s="6">
        <v>0.855</v>
      </c>
      <c r="K259" s="6">
        <v>0.0</v>
      </c>
      <c r="L259" s="6">
        <v>0.0</v>
      </c>
      <c r="M259" s="6">
        <v>0.855</v>
      </c>
      <c r="N259" s="6">
        <v>3921.852</v>
      </c>
    </row>
    <row r="260">
      <c r="A260" s="5">
        <v>45985.885416666664</v>
      </c>
      <c r="B260" s="6">
        <v>1.738</v>
      </c>
      <c r="C260" s="6">
        <v>0.0</v>
      </c>
      <c r="D260" s="6">
        <v>0.0</v>
      </c>
      <c r="E260" s="6">
        <v>0.579</v>
      </c>
      <c r="F260" s="6">
        <v>0.375</v>
      </c>
      <c r="G260" s="6">
        <v>0.0</v>
      </c>
      <c r="H260" s="6">
        <v>0.0</v>
      </c>
      <c r="I260" s="6">
        <v>0.375</v>
      </c>
      <c r="J260" s="6">
        <v>0.853</v>
      </c>
      <c r="K260" s="6">
        <v>0.0</v>
      </c>
      <c r="L260" s="6">
        <v>0.0</v>
      </c>
      <c r="M260" s="6">
        <v>0.853</v>
      </c>
      <c r="N260" s="6">
        <v>3921.883</v>
      </c>
    </row>
    <row r="261">
      <c r="A261" s="5">
        <v>45985.88888888889</v>
      </c>
      <c r="B261" s="6">
        <v>1.79</v>
      </c>
      <c r="C261" s="6">
        <v>0.0</v>
      </c>
      <c r="D261" s="6">
        <v>0.0</v>
      </c>
      <c r="E261" s="6">
        <v>0.597</v>
      </c>
      <c r="F261" s="6">
        <v>0.392</v>
      </c>
      <c r="G261" s="6">
        <v>0.0</v>
      </c>
      <c r="H261" s="6">
        <v>0.0</v>
      </c>
      <c r="I261" s="6">
        <v>0.392</v>
      </c>
      <c r="J261" s="6">
        <v>0.865</v>
      </c>
      <c r="K261" s="6">
        <v>0.0</v>
      </c>
      <c r="L261" s="6">
        <v>0.0</v>
      </c>
      <c r="M261" s="6">
        <v>0.865</v>
      </c>
      <c r="N261" s="6">
        <v>3921.917</v>
      </c>
    </row>
    <row r="262">
      <c r="A262" s="5">
        <v>45985.89236111111</v>
      </c>
      <c r="B262" s="6">
        <v>1.974</v>
      </c>
      <c r="C262" s="6">
        <v>0.0</v>
      </c>
      <c r="D262" s="6">
        <v>0.0</v>
      </c>
      <c r="E262" s="6">
        <v>0.658</v>
      </c>
      <c r="F262" s="6">
        <v>0.449</v>
      </c>
      <c r="G262" s="6">
        <v>0.0</v>
      </c>
      <c r="H262" s="6">
        <v>0.0</v>
      </c>
      <c r="I262" s="6">
        <v>0.449</v>
      </c>
      <c r="J262" s="6">
        <v>0.898</v>
      </c>
      <c r="K262" s="6">
        <v>0.0</v>
      </c>
      <c r="L262" s="6">
        <v>0.0</v>
      </c>
      <c r="M262" s="6">
        <v>0.898</v>
      </c>
      <c r="N262" s="6">
        <v>3921.955</v>
      </c>
    </row>
    <row r="263">
      <c r="A263" s="5">
        <v>45985.895833333336</v>
      </c>
      <c r="B263" s="6">
        <v>2.033</v>
      </c>
      <c r="C263" s="6">
        <v>0.0</v>
      </c>
      <c r="D263" s="6">
        <v>0.0</v>
      </c>
      <c r="E263" s="6">
        <v>0.678</v>
      </c>
      <c r="F263" s="6">
        <v>0.463</v>
      </c>
      <c r="G263" s="6">
        <v>0.0</v>
      </c>
      <c r="H263" s="6">
        <v>0.0</v>
      </c>
      <c r="I263" s="6">
        <v>0.463</v>
      </c>
      <c r="J263" s="6">
        <v>0.899</v>
      </c>
      <c r="K263" s="6">
        <v>0.0</v>
      </c>
      <c r="L263" s="6">
        <v>0.0</v>
      </c>
      <c r="M263" s="6">
        <v>0.899</v>
      </c>
      <c r="N263" s="6">
        <v>3921.993</v>
      </c>
    </row>
    <row r="264">
      <c r="A264" s="5">
        <v>45985.899305555555</v>
      </c>
      <c r="B264" s="6">
        <v>2.006</v>
      </c>
      <c r="C264" s="6">
        <v>0.0</v>
      </c>
      <c r="D264" s="6">
        <v>0.0</v>
      </c>
      <c r="E264" s="6">
        <v>0.669</v>
      </c>
      <c r="F264" s="6">
        <v>0.454</v>
      </c>
      <c r="G264" s="6">
        <v>0.0</v>
      </c>
      <c r="H264" s="6">
        <v>0.0</v>
      </c>
      <c r="I264" s="6">
        <v>0.454</v>
      </c>
      <c r="J264" s="6">
        <v>0.893</v>
      </c>
      <c r="K264" s="6">
        <v>0.0</v>
      </c>
      <c r="L264" s="6">
        <v>0.0</v>
      </c>
      <c r="M264" s="6">
        <v>0.893</v>
      </c>
      <c r="N264" s="6">
        <v>3922.031</v>
      </c>
    </row>
    <row r="265">
      <c r="A265" s="5">
        <v>45985.90277777778</v>
      </c>
      <c r="B265" s="6">
        <v>2.002</v>
      </c>
      <c r="C265" s="6">
        <v>0.0</v>
      </c>
      <c r="D265" s="6">
        <v>0.0</v>
      </c>
      <c r="E265" s="6">
        <v>0.667</v>
      </c>
      <c r="F265" s="6">
        <v>0.437</v>
      </c>
      <c r="G265" s="6">
        <v>0.0</v>
      </c>
      <c r="H265" s="6">
        <v>0.0</v>
      </c>
      <c r="I265" s="6">
        <v>0.437</v>
      </c>
      <c r="J265" s="6">
        <v>0.862</v>
      </c>
      <c r="K265" s="6">
        <v>0.0</v>
      </c>
      <c r="L265" s="6">
        <v>0.0</v>
      </c>
      <c r="M265" s="6">
        <v>0.862</v>
      </c>
      <c r="N265" s="6">
        <v>3922.068</v>
      </c>
    </row>
    <row r="266">
      <c r="A266" s="5">
        <v>45985.90625</v>
      </c>
      <c r="B266" s="6">
        <v>1.999</v>
      </c>
      <c r="C266" s="6">
        <v>0.0</v>
      </c>
      <c r="D266" s="6">
        <v>0.0</v>
      </c>
      <c r="E266" s="6">
        <v>0.666</v>
      </c>
      <c r="F266" s="6">
        <v>0.436</v>
      </c>
      <c r="G266" s="6">
        <v>0.0</v>
      </c>
      <c r="H266" s="6">
        <v>0.0</v>
      </c>
      <c r="I266" s="6">
        <v>0.436</v>
      </c>
      <c r="J266" s="6">
        <v>0.86</v>
      </c>
      <c r="K266" s="6">
        <v>0.0</v>
      </c>
      <c r="L266" s="6">
        <v>0.0</v>
      </c>
      <c r="M266" s="6">
        <v>0.86</v>
      </c>
      <c r="N266" s="6">
        <v>3922.104</v>
      </c>
    </row>
    <row r="267">
      <c r="A267" s="5">
        <v>45985.90972222222</v>
      </c>
      <c r="B267" s="6">
        <v>2.024</v>
      </c>
      <c r="C267" s="6">
        <v>0.0</v>
      </c>
      <c r="D267" s="6">
        <v>0.0</v>
      </c>
      <c r="E267" s="6">
        <v>0.675</v>
      </c>
      <c r="F267" s="6">
        <v>0.439</v>
      </c>
      <c r="G267" s="6">
        <v>0.0</v>
      </c>
      <c r="H267" s="6">
        <v>0.0</v>
      </c>
      <c r="I267" s="6">
        <v>0.439</v>
      </c>
      <c r="J267" s="6">
        <v>0.857</v>
      </c>
      <c r="K267" s="6">
        <v>0.0</v>
      </c>
      <c r="L267" s="6">
        <v>0.0</v>
      </c>
      <c r="M267" s="6">
        <v>0.857</v>
      </c>
      <c r="N267" s="6">
        <v>3922.141</v>
      </c>
    </row>
    <row r="268">
      <c r="A268" s="5">
        <v>45985.913194444445</v>
      </c>
      <c r="B268" s="6">
        <v>1.986</v>
      </c>
      <c r="C268" s="6">
        <v>0.0</v>
      </c>
      <c r="D268" s="6">
        <v>0.0</v>
      </c>
      <c r="E268" s="6">
        <v>0.662</v>
      </c>
      <c r="F268" s="6">
        <v>0.434</v>
      </c>
      <c r="G268" s="6">
        <v>0.0</v>
      </c>
      <c r="H268" s="6">
        <v>0.0</v>
      </c>
      <c r="I268" s="6">
        <v>0.434</v>
      </c>
      <c r="J268" s="6">
        <v>0.861</v>
      </c>
      <c r="K268" s="6">
        <v>0.0</v>
      </c>
      <c r="L268" s="6">
        <v>0.0</v>
      </c>
      <c r="M268" s="6">
        <v>0.861</v>
      </c>
      <c r="N268" s="6">
        <v>3922.178</v>
      </c>
    </row>
    <row r="269">
      <c r="A269" s="5">
        <v>45985.916666666664</v>
      </c>
      <c r="B269" s="6">
        <v>1.943</v>
      </c>
      <c r="C269" s="6">
        <v>0.0</v>
      </c>
      <c r="D269" s="6">
        <v>0.0</v>
      </c>
      <c r="E269" s="6">
        <v>0.648</v>
      </c>
      <c r="F269" s="6">
        <v>0.426</v>
      </c>
      <c r="G269" s="6">
        <v>0.0</v>
      </c>
      <c r="H269" s="6">
        <v>0.0</v>
      </c>
      <c r="I269" s="6">
        <v>0.426</v>
      </c>
      <c r="J269" s="6">
        <v>0.864</v>
      </c>
      <c r="K269" s="6">
        <v>0.0</v>
      </c>
      <c r="L269" s="6">
        <v>0.0</v>
      </c>
      <c r="M269" s="6">
        <v>0.864</v>
      </c>
      <c r="N269" s="6">
        <v>3922.215</v>
      </c>
    </row>
    <row r="270">
      <c r="A270" s="5">
        <v>45985.92013888889</v>
      </c>
      <c r="B270" s="6">
        <v>2.009</v>
      </c>
      <c r="C270" s="6">
        <v>0.0</v>
      </c>
      <c r="D270" s="6">
        <v>0.0</v>
      </c>
      <c r="E270" s="6">
        <v>0.67</v>
      </c>
      <c r="F270" s="6">
        <v>0.457</v>
      </c>
      <c r="G270" s="6">
        <v>0.0</v>
      </c>
      <c r="H270" s="6">
        <v>0.0</v>
      </c>
      <c r="I270" s="6">
        <v>0.457</v>
      </c>
      <c r="J270" s="6">
        <v>0.899</v>
      </c>
      <c r="K270" s="6">
        <v>0.0</v>
      </c>
      <c r="L270" s="6">
        <v>0.0</v>
      </c>
      <c r="M270" s="6">
        <v>0.899</v>
      </c>
      <c r="N270" s="6">
        <v>3922.252</v>
      </c>
    </row>
    <row r="271">
      <c r="A271" s="5">
        <v>45985.92361111111</v>
      </c>
      <c r="B271" s="6">
        <v>1.956</v>
      </c>
      <c r="C271" s="6">
        <v>0.0</v>
      </c>
      <c r="D271" s="6">
        <v>0.0</v>
      </c>
      <c r="E271" s="6">
        <v>0.652</v>
      </c>
      <c r="F271" s="6">
        <v>0.444</v>
      </c>
      <c r="G271" s="6">
        <v>0.0</v>
      </c>
      <c r="H271" s="6">
        <v>0.0</v>
      </c>
      <c r="I271" s="6">
        <v>0.444</v>
      </c>
      <c r="J271" s="6">
        <v>0.894</v>
      </c>
      <c r="K271" s="6">
        <v>0.0</v>
      </c>
      <c r="L271" s="6">
        <v>0.0</v>
      </c>
      <c r="M271" s="6">
        <v>0.894</v>
      </c>
      <c r="N271" s="6">
        <v>3922.29</v>
      </c>
    </row>
    <row r="272">
      <c r="A272" s="5">
        <v>45985.927083333336</v>
      </c>
      <c r="B272" s="6">
        <v>1.915</v>
      </c>
      <c r="C272" s="6">
        <v>0.0</v>
      </c>
      <c r="D272" s="6">
        <v>0.0</v>
      </c>
      <c r="E272" s="6">
        <v>0.638</v>
      </c>
      <c r="F272" s="6">
        <v>0.432</v>
      </c>
      <c r="G272" s="6">
        <v>0.0</v>
      </c>
      <c r="H272" s="6">
        <v>0.0</v>
      </c>
      <c r="I272" s="6">
        <v>0.432</v>
      </c>
      <c r="J272" s="6">
        <v>0.89</v>
      </c>
      <c r="K272" s="6">
        <v>0.0</v>
      </c>
      <c r="L272" s="6">
        <v>0.0</v>
      </c>
      <c r="M272" s="6">
        <v>0.89</v>
      </c>
      <c r="N272" s="6">
        <v>3922.327</v>
      </c>
    </row>
    <row r="273">
      <c r="A273" s="5">
        <v>45985.930555555555</v>
      </c>
      <c r="B273" s="6">
        <v>1.894</v>
      </c>
      <c r="C273" s="6">
        <v>0.0</v>
      </c>
      <c r="D273" s="6">
        <v>0.0</v>
      </c>
      <c r="E273" s="6">
        <v>0.631</v>
      </c>
      <c r="F273" s="6">
        <v>0.426</v>
      </c>
      <c r="G273" s="6">
        <v>0.0</v>
      </c>
      <c r="H273" s="6">
        <v>0.0</v>
      </c>
      <c r="I273" s="6">
        <v>0.426</v>
      </c>
      <c r="J273" s="6">
        <v>0.885</v>
      </c>
      <c r="K273" s="6">
        <v>0.0</v>
      </c>
      <c r="L273" s="6">
        <v>0.0</v>
      </c>
      <c r="M273" s="6">
        <v>0.885</v>
      </c>
      <c r="N273" s="6">
        <v>3922.363</v>
      </c>
    </row>
    <row r="274">
      <c r="A274" s="5">
        <v>45985.93402777778</v>
      </c>
      <c r="B274" s="6">
        <v>1.886</v>
      </c>
      <c r="C274" s="6">
        <v>0.0</v>
      </c>
      <c r="D274" s="6">
        <v>0.0</v>
      </c>
      <c r="E274" s="6">
        <v>0.629</v>
      </c>
      <c r="F274" s="6">
        <v>0.422</v>
      </c>
      <c r="G274" s="6">
        <v>0.0</v>
      </c>
      <c r="H274" s="6">
        <v>0.0</v>
      </c>
      <c r="I274" s="6">
        <v>0.422</v>
      </c>
      <c r="J274" s="6">
        <v>0.881</v>
      </c>
      <c r="K274" s="6">
        <v>0.0</v>
      </c>
      <c r="L274" s="6">
        <v>0.0</v>
      </c>
      <c r="M274" s="6">
        <v>0.881</v>
      </c>
      <c r="N274" s="6">
        <v>3922.398</v>
      </c>
    </row>
    <row r="275">
      <c r="A275" s="5">
        <v>45985.9375</v>
      </c>
      <c r="B275" s="6">
        <v>1.866</v>
      </c>
      <c r="C275" s="6">
        <v>0.0</v>
      </c>
      <c r="D275" s="6">
        <v>0.0</v>
      </c>
      <c r="E275" s="6">
        <v>0.622</v>
      </c>
      <c r="F275" s="6">
        <v>0.418</v>
      </c>
      <c r="G275" s="6">
        <v>0.0</v>
      </c>
      <c r="H275" s="6">
        <v>0.0</v>
      </c>
      <c r="I275" s="6">
        <v>0.418</v>
      </c>
      <c r="J275" s="6">
        <v>0.881</v>
      </c>
      <c r="K275" s="6">
        <v>0.0</v>
      </c>
      <c r="L275" s="6">
        <v>0.0</v>
      </c>
      <c r="M275" s="6">
        <v>0.881</v>
      </c>
      <c r="N275" s="6">
        <v>3922.433</v>
      </c>
    </row>
    <row r="276">
      <c r="A276" s="5">
        <v>45985.94097222222</v>
      </c>
      <c r="B276" s="6">
        <v>1.852</v>
      </c>
      <c r="C276" s="6">
        <v>0.0</v>
      </c>
      <c r="D276" s="6">
        <v>0.0</v>
      </c>
      <c r="E276" s="6">
        <v>0.617</v>
      </c>
      <c r="F276" s="6">
        <v>0.413</v>
      </c>
      <c r="G276" s="6">
        <v>0.0</v>
      </c>
      <c r="H276" s="6">
        <v>0.0</v>
      </c>
      <c r="I276" s="6">
        <v>0.413</v>
      </c>
      <c r="J276" s="6">
        <v>0.877</v>
      </c>
      <c r="K276" s="6">
        <v>0.0</v>
      </c>
      <c r="L276" s="6">
        <v>0.0</v>
      </c>
      <c r="M276" s="6">
        <v>0.877</v>
      </c>
      <c r="N276" s="6">
        <v>3922.468</v>
      </c>
    </row>
    <row r="277">
      <c r="A277" s="5">
        <v>45985.944444444445</v>
      </c>
      <c r="B277" s="6">
        <v>1.835</v>
      </c>
      <c r="C277" s="6">
        <v>0.0</v>
      </c>
      <c r="D277" s="6">
        <v>0.0</v>
      </c>
      <c r="E277" s="6">
        <v>0.612</v>
      </c>
      <c r="F277" s="6">
        <v>0.409</v>
      </c>
      <c r="G277" s="6">
        <v>0.0</v>
      </c>
      <c r="H277" s="6">
        <v>0.0</v>
      </c>
      <c r="I277" s="6">
        <v>0.409</v>
      </c>
      <c r="J277" s="6">
        <v>0.876</v>
      </c>
      <c r="K277" s="6">
        <v>0.0</v>
      </c>
      <c r="L277" s="6">
        <v>0.0</v>
      </c>
      <c r="M277" s="6">
        <v>0.876</v>
      </c>
      <c r="N277" s="6">
        <v>3922.502</v>
      </c>
    </row>
    <row r="278">
      <c r="A278" s="5">
        <v>45985.947916666664</v>
      </c>
      <c r="B278" s="6">
        <v>1.846</v>
      </c>
      <c r="C278" s="6">
        <v>0.0</v>
      </c>
      <c r="D278" s="6">
        <v>0.0</v>
      </c>
      <c r="E278" s="6">
        <v>0.615</v>
      </c>
      <c r="F278" s="6">
        <v>0.411</v>
      </c>
      <c r="G278" s="6">
        <v>0.0</v>
      </c>
      <c r="H278" s="6">
        <v>0.0</v>
      </c>
      <c r="I278" s="6">
        <v>0.411</v>
      </c>
      <c r="J278" s="6">
        <v>0.874</v>
      </c>
      <c r="K278" s="6">
        <v>0.0</v>
      </c>
      <c r="L278" s="6">
        <v>0.0</v>
      </c>
      <c r="M278" s="6">
        <v>0.874</v>
      </c>
      <c r="N278" s="6">
        <v>3922.536</v>
      </c>
    </row>
    <row r="279">
      <c r="A279" s="5">
        <v>45985.95138888889</v>
      </c>
      <c r="B279" s="6">
        <v>1.838</v>
      </c>
      <c r="C279" s="6">
        <v>0.0</v>
      </c>
      <c r="D279" s="6">
        <v>0.0</v>
      </c>
      <c r="E279" s="6">
        <v>0.613</v>
      </c>
      <c r="F279" s="6">
        <v>0.409</v>
      </c>
      <c r="G279" s="6">
        <v>0.0</v>
      </c>
      <c r="H279" s="6">
        <v>0.0</v>
      </c>
      <c r="I279" s="6">
        <v>0.409</v>
      </c>
      <c r="J279" s="6">
        <v>0.873</v>
      </c>
      <c r="K279" s="6">
        <v>0.0</v>
      </c>
      <c r="L279" s="6">
        <v>0.0</v>
      </c>
      <c r="M279" s="6">
        <v>0.873</v>
      </c>
      <c r="N279" s="6">
        <v>3922.571</v>
      </c>
    </row>
    <row r="280">
      <c r="A280" s="5">
        <v>45985.95486111111</v>
      </c>
      <c r="B280" s="6">
        <v>1.827</v>
      </c>
      <c r="C280" s="6">
        <v>0.0</v>
      </c>
      <c r="D280" s="6">
        <v>0.0</v>
      </c>
      <c r="E280" s="6">
        <v>0.609</v>
      </c>
      <c r="F280" s="6">
        <v>0.407</v>
      </c>
      <c r="G280" s="6">
        <v>0.0</v>
      </c>
      <c r="H280" s="6">
        <v>0.0</v>
      </c>
      <c r="I280" s="6">
        <v>0.407</v>
      </c>
      <c r="J280" s="6">
        <v>0.873</v>
      </c>
      <c r="K280" s="6">
        <v>0.0</v>
      </c>
      <c r="L280" s="6">
        <v>0.0</v>
      </c>
      <c r="M280" s="6">
        <v>0.873</v>
      </c>
      <c r="N280" s="6">
        <v>3922.605</v>
      </c>
    </row>
    <row r="281">
      <c r="A281" s="5">
        <v>45985.958333333336</v>
      </c>
      <c r="B281" s="6">
        <v>2.093</v>
      </c>
      <c r="C281" s="6">
        <v>0.0</v>
      </c>
      <c r="D281" s="6">
        <v>0.0</v>
      </c>
      <c r="E281" s="6">
        <v>0.698</v>
      </c>
      <c r="F281" s="6">
        <v>0.481</v>
      </c>
      <c r="G281" s="6">
        <v>0.0</v>
      </c>
      <c r="H281" s="6">
        <v>0.0</v>
      </c>
      <c r="I281" s="6">
        <v>0.481</v>
      </c>
      <c r="J281" s="6">
        <v>0.899</v>
      </c>
      <c r="K281" s="6">
        <v>0.0</v>
      </c>
      <c r="L281" s="6">
        <v>0.0</v>
      </c>
      <c r="M281" s="6">
        <v>0.899</v>
      </c>
      <c r="N281" s="6">
        <v>3922.642</v>
      </c>
    </row>
    <row r="282">
      <c r="A282" s="5">
        <v>45985.961805555555</v>
      </c>
      <c r="B282" s="6">
        <v>2.084</v>
      </c>
      <c r="C282" s="6">
        <v>0.0</v>
      </c>
      <c r="D282" s="6">
        <v>0.0</v>
      </c>
      <c r="E282" s="6">
        <v>0.695</v>
      </c>
      <c r="F282" s="6">
        <v>0.479</v>
      </c>
      <c r="G282" s="6">
        <v>0.0</v>
      </c>
      <c r="H282" s="6">
        <v>0.0</v>
      </c>
      <c r="I282" s="6">
        <v>0.479</v>
      </c>
      <c r="J282" s="6">
        <v>0.899</v>
      </c>
      <c r="K282" s="6">
        <v>0.0</v>
      </c>
      <c r="L282" s="6">
        <v>0.0</v>
      </c>
      <c r="M282" s="6">
        <v>0.899</v>
      </c>
      <c r="N282" s="6">
        <v>3922.682</v>
      </c>
    </row>
    <row r="283">
      <c r="A283" s="5">
        <v>45985.96527777778</v>
      </c>
      <c r="B283" s="6">
        <v>2.072</v>
      </c>
      <c r="C283" s="6">
        <v>0.0</v>
      </c>
      <c r="D283" s="6">
        <v>0.0</v>
      </c>
      <c r="E283" s="6">
        <v>0.691</v>
      </c>
      <c r="F283" s="6">
        <v>0.477</v>
      </c>
      <c r="G283" s="6">
        <v>0.0</v>
      </c>
      <c r="H283" s="6">
        <v>0.0</v>
      </c>
      <c r="I283" s="6">
        <v>0.477</v>
      </c>
      <c r="J283" s="6">
        <v>0.9</v>
      </c>
      <c r="K283" s="6">
        <v>0.0</v>
      </c>
      <c r="L283" s="6">
        <v>0.0</v>
      </c>
      <c r="M283" s="6">
        <v>0.9</v>
      </c>
      <c r="N283" s="6">
        <v>3922.722</v>
      </c>
    </row>
    <row r="284">
      <c r="A284" s="5">
        <v>45985.96875</v>
      </c>
      <c r="B284" s="6">
        <v>2.07</v>
      </c>
      <c r="C284" s="6">
        <v>0.0</v>
      </c>
      <c r="D284" s="6">
        <v>0.0</v>
      </c>
      <c r="E284" s="6">
        <v>0.69</v>
      </c>
      <c r="F284" s="6">
        <v>0.477</v>
      </c>
      <c r="G284" s="6">
        <v>0.0</v>
      </c>
      <c r="H284" s="6">
        <v>0.0</v>
      </c>
      <c r="I284" s="6">
        <v>0.477</v>
      </c>
      <c r="J284" s="6">
        <v>0.901</v>
      </c>
      <c r="K284" s="6">
        <v>0.0</v>
      </c>
      <c r="L284" s="6">
        <v>0.0</v>
      </c>
      <c r="M284" s="6">
        <v>0.901</v>
      </c>
      <c r="N284" s="6">
        <v>3922.762</v>
      </c>
    </row>
    <row r="285">
      <c r="A285" s="5">
        <v>45985.97222222222</v>
      </c>
      <c r="B285" s="6">
        <v>2.049</v>
      </c>
      <c r="C285" s="6">
        <v>0.0</v>
      </c>
      <c r="D285" s="6">
        <v>0.0</v>
      </c>
      <c r="E285" s="6">
        <v>0.683</v>
      </c>
      <c r="F285" s="6">
        <v>0.47</v>
      </c>
      <c r="G285" s="6">
        <v>0.0</v>
      </c>
      <c r="H285" s="6">
        <v>0.0</v>
      </c>
      <c r="I285" s="6">
        <v>0.47</v>
      </c>
      <c r="J285" s="6">
        <v>0.896</v>
      </c>
      <c r="K285" s="6">
        <v>0.0</v>
      </c>
      <c r="L285" s="6">
        <v>0.0</v>
      </c>
      <c r="M285" s="6">
        <v>0.896</v>
      </c>
      <c r="N285" s="6">
        <v>3922.802</v>
      </c>
    </row>
    <row r="286">
      <c r="A286" s="5">
        <v>45985.975694444445</v>
      </c>
      <c r="B286" s="6">
        <v>2.035</v>
      </c>
      <c r="C286" s="6">
        <v>0.0</v>
      </c>
      <c r="D286" s="6">
        <v>0.0</v>
      </c>
      <c r="E286" s="6">
        <v>0.678</v>
      </c>
      <c r="F286" s="6">
        <v>0.468</v>
      </c>
      <c r="G286" s="6">
        <v>0.0</v>
      </c>
      <c r="H286" s="6">
        <v>0.0</v>
      </c>
      <c r="I286" s="6">
        <v>0.468</v>
      </c>
      <c r="J286" s="6">
        <v>0.897</v>
      </c>
      <c r="K286" s="6">
        <v>0.0</v>
      </c>
      <c r="L286" s="6">
        <v>0.0</v>
      </c>
      <c r="M286" s="6">
        <v>0.897</v>
      </c>
      <c r="N286" s="6">
        <v>3922.841</v>
      </c>
    </row>
    <row r="287">
      <c r="A287" s="5">
        <v>45985.979166666664</v>
      </c>
      <c r="B287" s="6">
        <v>2.053</v>
      </c>
      <c r="C287" s="6">
        <v>0.0</v>
      </c>
      <c r="D287" s="6">
        <v>0.0</v>
      </c>
      <c r="E287" s="6">
        <v>0.684</v>
      </c>
      <c r="F287" s="6">
        <v>0.468</v>
      </c>
      <c r="G287" s="6">
        <v>0.0</v>
      </c>
      <c r="H287" s="6">
        <v>0.0</v>
      </c>
      <c r="I287" s="6">
        <v>0.468</v>
      </c>
      <c r="J287" s="6">
        <v>0.891</v>
      </c>
      <c r="K287" s="6">
        <v>0.0</v>
      </c>
      <c r="L287" s="6">
        <v>0.0</v>
      </c>
      <c r="M287" s="6">
        <v>0.891</v>
      </c>
      <c r="N287" s="6">
        <v>3922.88</v>
      </c>
    </row>
    <row r="288">
      <c r="A288" s="5">
        <v>45985.98263888889</v>
      </c>
      <c r="B288" s="6">
        <v>2.299</v>
      </c>
      <c r="C288" s="6">
        <v>0.0</v>
      </c>
      <c r="D288" s="6">
        <v>0.0</v>
      </c>
      <c r="E288" s="6">
        <v>0.766</v>
      </c>
      <c r="F288" s="6">
        <v>0.537</v>
      </c>
      <c r="G288" s="6">
        <v>0.0</v>
      </c>
      <c r="H288" s="6">
        <v>0.0</v>
      </c>
      <c r="I288" s="6">
        <v>0.537</v>
      </c>
      <c r="J288" s="6">
        <v>0.911</v>
      </c>
      <c r="K288" s="6">
        <v>0.0</v>
      </c>
      <c r="L288" s="6">
        <v>0.0</v>
      </c>
      <c r="M288" s="6">
        <v>0.911</v>
      </c>
      <c r="N288" s="6">
        <v>3922.92</v>
      </c>
    </row>
    <row r="289">
      <c r="A289" s="5">
        <v>45985.98611111111</v>
      </c>
      <c r="B289" s="6">
        <v>1.924</v>
      </c>
      <c r="C289" s="6">
        <v>0.0</v>
      </c>
      <c r="D289" s="6">
        <v>0.0</v>
      </c>
      <c r="E289" s="6">
        <v>0.641</v>
      </c>
      <c r="F289" s="6">
        <v>0.435</v>
      </c>
      <c r="G289" s="6">
        <v>0.0</v>
      </c>
      <c r="H289" s="6">
        <v>0.0</v>
      </c>
      <c r="I289" s="6">
        <v>0.435</v>
      </c>
      <c r="J289" s="6">
        <v>0.881</v>
      </c>
      <c r="K289" s="6">
        <v>0.0</v>
      </c>
      <c r="L289" s="6">
        <v>0.0</v>
      </c>
      <c r="M289" s="6">
        <v>0.881</v>
      </c>
      <c r="N289" s="6">
        <v>3922.962</v>
      </c>
    </row>
    <row r="290">
      <c r="A290" s="5">
        <v>45985.989583333336</v>
      </c>
      <c r="B290" s="6">
        <v>1.93</v>
      </c>
      <c r="C290" s="6">
        <v>0.0</v>
      </c>
      <c r="D290" s="6">
        <v>0.0</v>
      </c>
      <c r="E290" s="6">
        <v>0.643</v>
      </c>
      <c r="F290" s="6">
        <v>0.434</v>
      </c>
      <c r="G290" s="6">
        <v>0.0</v>
      </c>
      <c r="H290" s="6">
        <v>0.0</v>
      </c>
      <c r="I290" s="6">
        <v>0.434</v>
      </c>
      <c r="J290" s="6">
        <v>0.878</v>
      </c>
      <c r="K290" s="6">
        <v>0.0</v>
      </c>
      <c r="L290" s="6">
        <v>0.0</v>
      </c>
      <c r="M290" s="6">
        <v>0.878</v>
      </c>
      <c r="N290" s="6">
        <v>3922.999</v>
      </c>
    </row>
    <row r="291">
      <c r="A291" s="5">
        <v>45985.993055555555</v>
      </c>
      <c r="B291" s="6">
        <v>1.935</v>
      </c>
      <c r="C291" s="6">
        <v>0.0</v>
      </c>
      <c r="D291" s="6">
        <v>0.0</v>
      </c>
      <c r="E291" s="6">
        <v>0.645</v>
      </c>
      <c r="F291" s="6">
        <v>0.435</v>
      </c>
      <c r="G291" s="6">
        <v>0.0</v>
      </c>
      <c r="H291" s="6">
        <v>0.0</v>
      </c>
      <c r="I291" s="6">
        <v>0.435</v>
      </c>
      <c r="J291" s="6">
        <v>0.878</v>
      </c>
      <c r="K291" s="6">
        <v>0.0</v>
      </c>
      <c r="L291" s="6">
        <v>0.0</v>
      </c>
      <c r="M291" s="6">
        <v>0.878</v>
      </c>
      <c r="N291" s="6">
        <v>3923.035</v>
      </c>
    </row>
    <row r="292">
      <c r="A292" s="5">
        <v>45985.99652777778</v>
      </c>
      <c r="B292" s="6">
        <v>1.927</v>
      </c>
      <c r="C292" s="6">
        <v>0.0</v>
      </c>
      <c r="D292" s="6">
        <v>0.0</v>
      </c>
      <c r="E292" s="6">
        <v>0.642</v>
      </c>
      <c r="F292" s="6">
        <v>0.435</v>
      </c>
      <c r="G292" s="6">
        <v>0.0</v>
      </c>
      <c r="H292" s="6">
        <v>0.0</v>
      </c>
      <c r="I292" s="6">
        <v>0.435</v>
      </c>
      <c r="J292" s="6">
        <v>0.88</v>
      </c>
      <c r="K292" s="6">
        <v>0.0</v>
      </c>
      <c r="L292" s="6">
        <v>0.0</v>
      </c>
      <c r="M292" s="6">
        <v>0.88</v>
      </c>
      <c r="N292" s="6">
        <v>3923.071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0.578</v>
      </c>
      <c r="C2" s="4">
        <f t="shared" si="1"/>
        <v>1.434</v>
      </c>
      <c r="D2" s="4">
        <f t="shared" si="1"/>
        <v>5.138</v>
      </c>
      <c r="E2" s="4">
        <f t="shared" si="1"/>
        <v>2.508</v>
      </c>
      <c r="F2" s="4">
        <f t="shared" si="1"/>
        <v>0.084</v>
      </c>
      <c r="G2" s="4">
        <f t="shared" si="1"/>
        <v>0.22</v>
      </c>
      <c r="H2" s="4">
        <f t="shared" si="1"/>
        <v>0.829</v>
      </c>
      <c r="I2" s="4">
        <f t="shared" si="1"/>
        <v>1.152</v>
      </c>
      <c r="J2" s="4">
        <f t="shared" si="1"/>
        <v>0.617</v>
      </c>
      <c r="K2" s="4">
        <f t="shared" si="1"/>
        <v>0.453</v>
      </c>
      <c r="L2" s="4">
        <f t="shared" si="1"/>
        <v>0.595</v>
      </c>
      <c r="M2" s="4">
        <f t="shared" si="1"/>
        <v>0.55</v>
      </c>
      <c r="N2" s="4">
        <f t="shared" si="1"/>
        <v>21914.809</v>
      </c>
    </row>
    <row r="3">
      <c r="A3" s="3" t="s">
        <v>10</v>
      </c>
      <c r="B3" s="4">
        <f t="shared" ref="B3:N3" si="2">ROUND(MAX(B5:B1000), 3)</f>
        <v>37.043</v>
      </c>
      <c r="C3" s="4">
        <f t="shared" si="2"/>
        <v>48.603</v>
      </c>
      <c r="D3" s="4">
        <f t="shared" si="2"/>
        <v>55.695</v>
      </c>
      <c r="E3" s="4">
        <f t="shared" si="2"/>
        <v>42.713</v>
      </c>
      <c r="F3" s="4">
        <f t="shared" si="2"/>
        <v>7.548</v>
      </c>
      <c r="G3" s="4">
        <f t="shared" si="2"/>
        <v>8.968</v>
      </c>
      <c r="H3" s="4">
        <f t="shared" si="2"/>
        <v>11.297</v>
      </c>
      <c r="I3" s="4">
        <f t="shared" si="2"/>
        <v>25.215</v>
      </c>
      <c r="J3" s="4">
        <f t="shared" si="2"/>
        <v>1.495</v>
      </c>
      <c r="K3" s="4">
        <f t="shared" si="2"/>
        <v>0.892</v>
      </c>
      <c r="L3" s="4">
        <f t="shared" si="2"/>
        <v>0.898</v>
      </c>
      <c r="M3" s="4">
        <f t="shared" si="2"/>
        <v>0.89</v>
      </c>
      <c r="N3" s="4">
        <f t="shared" si="2"/>
        <v>22059.908</v>
      </c>
    </row>
    <row r="4">
      <c r="A4" s="3" t="s">
        <v>11</v>
      </c>
      <c r="B4" s="4">
        <f t="shared" ref="B4:N4" si="3">ROUND(AVERAGE(B5:B1000), 3)</f>
        <v>4.9</v>
      </c>
      <c r="C4" s="4">
        <f t="shared" si="3"/>
        <v>12.54</v>
      </c>
      <c r="D4" s="4">
        <f t="shared" si="3"/>
        <v>15.437</v>
      </c>
      <c r="E4" s="4">
        <f t="shared" si="3"/>
        <v>10.959</v>
      </c>
      <c r="F4" s="4">
        <f t="shared" si="3"/>
        <v>1.043</v>
      </c>
      <c r="G4" s="4">
        <f t="shared" si="3"/>
        <v>2.1</v>
      </c>
      <c r="H4" s="4">
        <f t="shared" si="3"/>
        <v>2.941</v>
      </c>
      <c r="I4" s="4">
        <f t="shared" si="3"/>
        <v>6.085</v>
      </c>
      <c r="J4" s="4">
        <f t="shared" si="3"/>
        <v>1.173</v>
      </c>
      <c r="K4" s="4">
        <f t="shared" si="3"/>
        <v>0.624</v>
      </c>
      <c r="L4" s="4">
        <f t="shared" si="3"/>
        <v>0.706</v>
      </c>
      <c r="M4" s="4">
        <f t="shared" si="3"/>
        <v>0.676</v>
      </c>
      <c r="N4" s="4">
        <f t="shared" si="3"/>
        <v>21983.099</v>
      </c>
    </row>
    <row r="5">
      <c r="A5" s="5">
        <v>45985.0</v>
      </c>
      <c r="B5" s="6">
        <v>0.726</v>
      </c>
      <c r="C5" s="6">
        <v>1.721</v>
      </c>
      <c r="D5" s="6">
        <v>6.142</v>
      </c>
      <c r="E5" s="6">
        <v>2.863</v>
      </c>
      <c r="F5" s="6">
        <v>0.102</v>
      </c>
      <c r="G5" s="6">
        <v>0.303</v>
      </c>
      <c r="H5" s="6">
        <v>1.005</v>
      </c>
      <c r="I5" s="6">
        <v>1.41</v>
      </c>
      <c r="J5" s="6">
        <v>1.443</v>
      </c>
      <c r="K5" s="6">
        <v>0.69</v>
      </c>
      <c r="L5" s="6">
        <v>0.64</v>
      </c>
      <c r="M5" s="6">
        <v>0.643</v>
      </c>
      <c r="N5" s="6">
        <v>21914.809</v>
      </c>
    </row>
    <row r="6">
      <c r="A6" s="5">
        <v>45985.00347222222</v>
      </c>
      <c r="B6" s="6">
        <v>0.714</v>
      </c>
      <c r="C6" s="6">
        <v>1.725</v>
      </c>
      <c r="D6" s="6">
        <v>6.126</v>
      </c>
      <c r="E6" s="6">
        <v>2.855</v>
      </c>
      <c r="F6" s="6">
        <v>0.101</v>
      </c>
      <c r="G6" s="6">
        <v>0.293</v>
      </c>
      <c r="H6" s="6">
        <v>1.007</v>
      </c>
      <c r="I6" s="6">
        <v>1.401</v>
      </c>
      <c r="J6" s="6">
        <v>1.441</v>
      </c>
      <c r="K6" s="6">
        <v>0.669</v>
      </c>
      <c r="L6" s="6">
        <v>0.644</v>
      </c>
      <c r="M6" s="6">
        <v>0.642</v>
      </c>
      <c r="N6" s="6">
        <v>21914.927</v>
      </c>
    </row>
    <row r="7">
      <c r="A7" s="5">
        <v>45985.006944444445</v>
      </c>
      <c r="B7" s="6">
        <v>0.719</v>
      </c>
      <c r="C7" s="6">
        <v>1.679</v>
      </c>
      <c r="D7" s="6">
        <v>6.144</v>
      </c>
      <c r="E7" s="6">
        <v>2.847</v>
      </c>
      <c r="F7" s="6">
        <v>0.102</v>
      </c>
      <c r="G7" s="6">
        <v>0.29</v>
      </c>
      <c r="H7" s="6">
        <v>1.012</v>
      </c>
      <c r="I7" s="6">
        <v>1.404</v>
      </c>
      <c r="J7" s="6">
        <v>1.441</v>
      </c>
      <c r="K7" s="6">
        <v>0.678</v>
      </c>
      <c r="L7" s="6">
        <v>0.645</v>
      </c>
      <c r="M7" s="6">
        <v>0.644</v>
      </c>
      <c r="N7" s="6">
        <v>21915.046</v>
      </c>
    </row>
    <row r="8">
      <c r="A8" s="5">
        <v>45985.010416666664</v>
      </c>
      <c r="B8" s="6">
        <v>0.718</v>
      </c>
      <c r="C8" s="6">
        <v>1.713</v>
      </c>
      <c r="D8" s="6">
        <v>6.141</v>
      </c>
      <c r="E8" s="6">
        <v>2.857</v>
      </c>
      <c r="F8" s="6">
        <v>0.1</v>
      </c>
      <c r="G8" s="6">
        <v>0.297</v>
      </c>
      <c r="H8" s="6">
        <v>1.005</v>
      </c>
      <c r="I8" s="6">
        <v>1.402</v>
      </c>
      <c r="J8" s="6">
        <v>1.449</v>
      </c>
      <c r="K8" s="6">
        <v>0.681</v>
      </c>
      <c r="L8" s="6">
        <v>0.64</v>
      </c>
      <c r="M8" s="6">
        <v>0.641</v>
      </c>
      <c r="N8" s="6">
        <v>21915.164</v>
      </c>
    </row>
    <row r="9">
      <c r="A9" s="5">
        <v>45985.01388888889</v>
      </c>
      <c r="B9" s="6">
        <v>0.713</v>
      </c>
      <c r="C9" s="6">
        <v>1.704</v>
      </c>
      <c r="D9" s="6">
        <v>6.109</v>
      </c>
      <c r="E9" s="6">
        <v>2.842</v>
      </c>
      <c r="F9" s="6">
        <v>0.101</v>
      </c>
      <c r="G9" s="6">
        <v>0.293</v>
      </c>
      <c r="H9" s="6">
        <v>1.004</v>
      </c>
      <c r="I9" s="6">
        <v>1.398</v>
      </c>
      <c r="J9" s="6">
        <v>1.438</v>
      </c>
      <c r="K9" s="6">
        <v>0.676</v>
      </c>
      <c r="L9" s="6">
        <v>0.643</v>
      </c>
      <c r="M9" s="6">
        <v>0.643</v>
      </c>
      <c r="N9" s="6">
        <v>21915.282</v>
      </c>
    </row>
    <row r="10">
      <c r="A10" s="5">
        <v>45985.01736111111</v>
      </c>
      <c r="B10" s="6">
        <v>0.715</v>
      </c>
      <c r="C10" s="6">
        <v>1.724</v>
      </c>
      <c r="D10" s="6">
        <v>6.135</v>
      </c>
      <c r="E10" s="6">
        <v>2.858</v>
      </c>
      <c r="F10" s="6">
        <v>0.101</v>
      </c>
      <c r="G10" s="6">
        <v>0.298</v>
      </c>
      <c r="H10" s="6">
        <v>1.005</v>
      </c>
      <c r="I10" s="6">
        <v>1.404</v>
      </c>
      <c r="J10" s="6">
        <v>1.443</v>
      </c>
      <c r="K10" s="6">
        <v>0.681</v>
      </c>
      <c r="L10" s="6">
        <v>0.642</v>
      </c>
      <c r="M10" s="6">
        <v>0.642</v>
      </c>
      <c r="N10" s="6">
        <v>21915.4</v>
      </c>
    </row>
    <row r="11">
      <c r="A11" s="5">
        <v>45985.020833333336</v>
      </c>
      <c r="B11" s="6">
        <v>0.728</v>
      </c>
      <c r="C11" s="6">
        <v>1.657</v>
      </c>
      <c r="D11" s="6">
        <v>5.138</v>
      </c>
      <c r="E11" s="6">
        <v>2.508</v>
      </c>
      <c r="F11" s="6">
        <v>0.107</v>
      </c>
      <c r="G11" s="6">
        <v>0.286</v>
      </c>
      <c r="H11" s="6">
        <v>0.832</v>
      </c>
      <c r="I11" s="6">
        <v>1.225</v>
      </c>
      <c r="J11" s="6">
        <v>1.421</v>
      </c>
      <c r="K11" s="6">
        <v>0.678</v>
      </c>
      <c r="L11" s="6">
        <v>0.635</v>
      </c>
      <c r="M11" s="6">
        <v>0.639</v>
      </c>
      <c r="N11" s="6">
        <v>21915.515</v>
      </c>
    </row>
    <row r="12">
      <c r="A12" s="5">
        <v>45985.024305555555</v>
      </c>
      <c r="B12" s="6">
        <v>0.723</v>
      </c>
      <c r="C12" s="6">
        <v>1.717</v>
      </c>
      <c r="D12" s="6">
        <v>5.293</v>
      </c>
      <c r="E12" s="6">
        <v>2.578</v>
      </c>
      <c r="F12" s="6">
        <v>0.106</v>
      </c>
      <c r="G12" s="6">
        <v>0.297</v>
      </c>
      <c r="H12" s="6">
        <v>0.885</v>
      </c>
      <c r="I12" s="6">
        <v>1.288</v>
      </c>
      <c r="J12" s="6">
        <v>1.42</v>
      </c>
      <c r="K12" s="6">
        <v>0.681</v>
      </c>
      <c r="L12" s="6">
        <v>0.654</v>
      </c>
      <c r="M12" s="6">
        <v>0.653</v>
      </c>
      <c r="N12" s="6">
        <v>21915.624</v>
      </c>
    </row>
    <row r="13">
      <c r="A13" s="5">
        <v>45985.02777777778</v>
      </c>
      <c r="B13" s="6">
        <v>0.709</v>
      </c>
      <c r="C13" s="6">
        <v>1.67</v>
      </c>
      <c r="D13" s="6">
        <v>6.201</v>
      </c>
      <c r="E13" s="6">
        <v>2.86</v>
      </c>
      <c r="F13" s="6">
        <v>0.1</v>
      </c>
      <c r="G13" s="6">
        <v>0.299</v>
      </c>
      <c r="H13" s="6">
        <v>1.038</v>
      </c>
      <c r="I13" s="6">
        <v>1.437</v>
      </c>
      <c r="J13" s="6">
        <v>1.443</v>
      </c>
      <c r="K13" s="6">
        <v>0.704</v>
      </c>
      <c r="L13" s="6">
        <v>0.656</v>
      </c>
      <c r="M13" s="6">
        <v>0.657</v>
      </c>
      <c r="N13" s="6">
        <v>21915.732</v>
      </c>
    </row>
    <row r="14">
      <c r="A14" s="5">
        <v>45985.03125</v>
      </c>
      <c r="B14" s="6">
        <v>0.707</v>
      </c>
      <c r="C14" s="6">
        <v>1.65</v>
      </c>
      <c r="D14" s="6">
        <v>6.031</v>
      </c>
      <c r="E14" s="6">
        <v>2.796</v>
      </c>
      <c r="F14" s="6">
        <v>0.098</v>
      </c>
      <c r="G14" s="6">
        <v>0.295</v>
      </c>
      <c r="H14" s="6">
        <v>0.968</v>
      </c>
      <c r="I14" s="6">
        <v>1.361</v>
      </c>
      <c r="J14" s="6">
        <v>1.454</v>
      </c>
      <c r="K14" s="6">
        <v>0.703</v>
      </c>
      <c r="L14" s="6">
        <v>0.629</v>
      </c>
      <c r="M14" s="6">
        <v>0.636</v>
      </c>
      <c r="N14" s="6">
        <v>21915.852</v>
      </c>
    </row>
    <row r="15">
      <c r="A15" s="5">
        <v>45985.03472222222</v>
      </c>
      <c r="B15" s="6">
        <v>0.721</v>
      </c>
      <c r="C15" s="6">
        <v>1.663</v>
      </c>
      <c r="D15" s="6">
        <v>5.988</v>
      </c>
      <c r="E15" s="6">
        <v>2.79</v>
      </c>
      <c r="F15" s="6">
        <v>0.102</v>
      </c>
      <c r="G15" s="6">
        <v>0.293</v>
      </c>
      <c r="H15" s="6">
        <v>0.962</v>
      </c>
      <c r="I15" s="6">
        <v>1.357</v>
      </c>
      <c r="J15" s="6">
        <v>1.443</v>
      </c>
      <c r="K15" s="6">
        <v>0.694</v>
      </c>
      <c r="L15" s="6">
        <v>0.629</v>
      </c>
      <c r="M15" s="6">
        <v>0.636</v>
      </c>
      <c r="N15" s="6">
        <v>21915.97</v>
      </c>
    </row>
    <row r="16">
      <c r="A16" s="5">
        <v>45985.038194444445</v>
      </c>
      <c r="B16" s="6">
        <v>0.718</v>
      </c>
      <c r="C16" s="6">
        <v>1.67</v>
      </c>
      <c r="D16" s="6">
        <v>5.986</v>
      </c>
      <c r="E16" s="6">
        <v>2.791</v>
      </c>
      <c r="F16" s="6">
        <v>0.101</v>
      </c>
      <c r="G16" s="6">
        <v>0.295</v>
      </c>
      <c r="H16" s="6">
        <v>0.959</v>
      </c>
      <c r="I16" s="6">
        <v>1.355</v>
      </c>
      <c r="J16" s="6">
        <v>1.448</v>
      </c>
      <c r="K16" s="6">
        <v>0.695</v>
      </c>
      <c r="L16" s="6">
        <v>0.628</v>
      </c>
      <c r="M16" s="6">
        <v>0.635</v>
      </c>
      <c r="N16" s="6">
        <v>21916.089</v>
      </c>
    </row>
    <row r="17">
      <c r="A17" s="5">
        <v>45985.041666666664</v>
      </c>
      <c r="B17" s="6">
        <v>0.702</v>
      </c>
      <c r="C17" s="6">
        <v>1.678</v>
      </c>
      <c r="D17" s="6">
        <v>6.135</v>
      </c>
      <c r="E17" s="6">
        <v>2.838</v>
      </c>
      <c r="F17" s="6">
        <v>0.099</v>
      </c>
      <c r="G17" s="6">
        <v>0.294</v>
      </c>
      <c r="H17" s="6">
        <v>1.008</v>
      </c>
      <c r="I17" s="6">
        <v>1.401</v>
      </c>
      <c r="J17" s="6">
        <v>1.442</v>
      </c>
      <c r="K17" s="6">
        <v>0.688</v>
      </c>
      <c r="L17" s="6">
        <v>0.644</v>
      </c>
      <c r="M17" s="6">
        <v>0.645</v>
      </c>
      <c r="N17" s="6">
        <v>21916.208</v>
      </c>
    </row>
    <row r="18">
      <c r="A18" s="5">
        <v>45985.04513888889</v>
      </c>
      <c r="B18" s="6">
        <v>0.715</v>
      </c>
      <c r="C18" s="6">
        <v>1.694</v>
      </c>
      <c r="D18" s="6">
        <v>6.131</v>
      </c>
      <c r="E18" s="6">
        <v>2.846</v>
      </c>
      <c r="F18" s="6">
        <v>0.1</v>
      </c>
      <c r="G18" s="6">
        <v>0.3</v>
      </c>
      <c r="H18" s="6">
        <v>1.008</v>
      </c>
      <c r="I18" s="6">
        <v>1.408</v>
      </c>
      <c r="J18" s="6">
        <v>1.449</v>
      </c>
      <c r="K18" s="6">
        <v>0.694</v>
      </c>
      <c r="L18" s="6">
        <v>0.643</v>
      </c>
      <c r="M18" s="6">
        <v>0.645</v>
      </c>
      <c r="N18" s="6">
        <v>21916.326</v>
      </c>
    </row>
    <row r="19">
      <c r="A19" s="5">
        <v>45985.04861111111</v>
      </c>
      <c r="B19" s="6">
        <v>0.709</v>
      </c>
      <c r="C19" s="6">
        <v>1.688</v>
      </c>
      <c r="D19" s="6">
        <v>6.101</v>
      </c>
      <c r="E19" s="6">
        <v>2.832</v>
      </c>
      <c r="F19" s="6">
        <v>0.1</v>
      </c>
      <c r="G19" s="6">
        <v>0.295</v>
      </c>
      <c r="H19" s="6">
        <v>0.997</v>
      </c>
      <c r="I19" s="6">
        <v>1.392</v>
      </c>
      <c r="J19" s="6">
        <v>1.445</v>
      </c>
      <c r="K19" s="6">
        <v>0.686</v>
      </c>
      <c r="L19" s="6">
        <v>0.638</v>
      </c>
      <c r="M19" s="6">
        <v>0.641</v>
      </c>
      <c r="N19" s="6">
        <v>21916.443</v>
      </c>
    </row>
    <row r="20">
      <c r="A20" s="5">
        <v>45985.052083333336</v>
      </c>
      <c r="B20" s="6">
        <v>0.717</v>
      </c>
      <c r="C20" s="6">
        <v>1.701</v>
      </c>
      <c r="D20" s="6">
        <v>6.109</v>
      </c>
      <c r="E20" s="6">
        <v>2.842</v>
      </c>
      <c r="F20" s="6">
        <v>0.101</v>
      </c>
      <c r="G20" s="6">
        <v>0.295</v>
      </c>
      <c r="H20" s="6">
        <v>1.001</v>
      </c>
      <c r="I20" s="6">
        <v>1.397</v>
      </c>
      <c r="J20" s="6">
        <v>1.448</v>
      </c>
      <c r="K20" s="6">
        <v>0.681</v>
      </c>
      <c r="L20" s="6">
        <v>0.641</v>
      </c>
      <c r="M20" s="6">
        <v>0.642</v>
      </c>
      <c r="N20" s="6">
        <v>21916.561</v>
      </c>
    </row>
    <row r="21">
      <c r="A21" s="5">
        <v>45985.055555555555</v>
      </c>
      <c r="B21" s="6">
        <v>0.716</v>
      </c>
      <c r="C21" s="6">
        <v>1.685</v>
      </c>
      <c r="D21" s="6">
        <v>5.947</v>
      </c>
      <c r="E21" s="6">
        <v>2.783</v>
      </c>
      <c r="F21" s="6">
        <v>0.101</v>
      </c>
      <c r="G21" s="6">
        <v>0.295</v>
      </c>
      <c r="H21" s="6">
        <v>0.949</v>
      </c>
      <c r="I21" s="6">
        <v>1.345</v>
      </c>
      <c r="J21" s="6">
        <v>1.446</v>
      </c>
      <c r="K21" s="6">
        <v>0.687</v>
      </c>
      <c r="L21" s="6">
        <v>0.624</v>
      </c>
      <c r="M21" s="6">
        <v>0.63</v>
      </c>
      <c r="N21" s="6">
        <v>21916.678</v>
      </c>
    </row>
    <row r="22">
      <c r="A22" s="5">
        <v>45985.05902777778</v>
      </c>
      <c r="B22" s="6">
        <v>0.714</v>
      </c>
      <c r="C22" s="6">
        <v>1.697</v>
      </c>
      <c r="D22" s="6">
        <v>5.953</v>
      </c>
      <c r="E22" s="6">
        <v>2.788</v>
      </c>
      <c r="F22" s="6">
        <v>0.1</v>
      </c>
      <c r="G22" s="6">
        <v>0.294</v>
      </c>
      <c r="H22" s="6">
        <v>0.945</v>
      </c>
      <c r="I22" s="6">
        <v>1.339</v>
      </c>
      <c r="J22" s="6">
        <v>1.449</v>
      </c>
      <c r="K22" s="6">
        <v>0.679</v>
      </c>
      <c r="L22" s="6">
        <v>0.62</v>
      </c>
      <c r="M22" s="6">
        <v>0.626</v>
      </c>
      <c r="N22" s="6">
        <v>21916.795</v>
      </c>
    </row>
    <row r="23">
      <c r="A23" s="5">
        <v>45985.0625</v>
      </c>
      <c r="B23" s="6">
        <v>0.718</v>
      </c>
      <c r="C23" s="6">
        <v>1.707</v>
      </c>
      <c r="D23" s="6">
        <v>5.965</v>
      </c>
      <c r="E23" s="6">
        <v>2.797</v>
      </c>
      <c r="F23" s="6">
        <v>0.104</v>
      </c>
      <c r="G23" s="6">
        <v>0.294</v>
      </c>
      <c r="H23" s="6">
        <v>0.947</v>
      </c>
      <c r="I23" s="6">
        <v>1.345</v>
      </c>
      <c r="J23" s="6">
        <v>1.43</v>
      </c>
      <c r="K23" s="6">
        <v>0.677</v>
      </c>
      <c r="L23" s="6">
        <v>0.621</v>
      </c>
      <c r="M23" s="6">
        <v>0.628</v>
      </c>
      <c r="N23" s="6">
        <v>21916.913</v>
      </c>
    </row>
    <row r="24">
      <c r="A24" s="5">
        <v>45985.06597222222</v>
      </c>
      <c r="B24" s="6">
        <v>0.7</v>
      </c>
      <c r="C24" s="6">
        <v>1.703</v>
      </c>
      <c r="D24" s="6">
        <v>7.686</v>
      </c>
      <c r="E24" s="6">
        <v>3.363</v>
      </c>
      <c r="F24" s="6">
        <v>0.099</v>
      </c>
      <c r="G24" s="6">
        <v>0.305</v>
      </c>
      <c r="H24" s="6">
        <v>1.571</v>
      </c>
      <c r="I24" s="6">
        <v>1.975</v>
      </c>
      <c r="J24" s="6">
        <v>1.443</v>
      </c>
      <c r="K24" s="6">
        <v>0.702</v>
      </c>
      <c r="L24" s="6">
        <v>0.799</v>
      </c>
      <c r="M24" s="6">
        <v>0.766</v>
      </c>
      <c r="N24" s="6">
        <v>21917.029</v>
      </c>
    </row>
    <row r="25">
      <c r="A25" s="5">
        <v>45985.069444444445</v>
      </c>
      <c r="B25" s="6">
        <v>0.712</v>
      </c>
      <c r="C25" s="6">
        <v>1.689</v>
      </c>
      <c r="D25" s="6">
        <v>6.101</v>
      </c>
      <c r="E25" s="6">
        <v>2.834</v>
      </c>
      <c r="F25" s="6">
        <v>0.102</v>
      </c>
      <c r="G25" s="6">
        <v>0.293</v>
      </c>
      <c r="H25" s="6">
        <v>0.993</v>
      </c>
      <c r="I25" s="6">
        <v>1.388</v>
      </c>
      <c r="J25" s="6">
        <v>1.434</v>
      </c>
      <c r="K25" s="6">
        <v>0.682</v>
      </c>
      <c r="L25" s="6">
        <v>0.636</v>
      </c>
      <c r="M25" s="6">
        <v>0.639</v>
      </c>
      <c r="N25" s="6">
        <v>21917.146</v>
      </c>
    </row>
    <row r="26">
      <c r="A26" s="5">
        <v>45985.072916666664</v>
      </c>
      <c r="B26" s="6">
        <v>0.714</v>
      </c>
      <c r="C26" s="6">
        <v>1.683</v>
      </c>
      <c r="D26" s="6">
        <v>6.079</v>
      </c>
      <c r="E26" s="6">
        <v>2.825</v>
      </c>
      <c r="F26" s="6">
        <v>0.1</v>
      </c>
      <c r="G26" s="6">
        <v>0.297</v>
      </c>
      <c r="H26" s="6">
        <v>0.998</v>
      </c>
      <c r="I26" s="6">
        <v>1.395</v>
      </c>
      <c r="J26" s="6">
        <v>1.446</v>
      </c>
      <c r="K26" s="6">
        <v>0.692</v>
      </c>
      <c r="L26" s="6">
        <v>0.642</v>
      </c>
      <c r="M26" s="6">
        <v>0.645</v>
      </c>
      <c r="N26" s="6">
        <v>21917.262</v>
      </c>
    </row>
    <row r="27">
      <c r="A27" s="5">
        <v>45985.07638888889</v>
      </c>
      <c r="B27" s="6">
        <v>0.704</v>
      </c>
      <c r="C27" s="6">
        <v>1.703</v>
      </c>
      <c r="D27" s="6">
        <v>6.069</v>
      </c>
      <c r="E27" s="6">
        <v>2.825</v>
      </c>
      <c r="F27" s="6">
        <v>0.1</v>
      </c>
      <c r="G27" s="6">
        <v>0.294</v>
      </c>
      <c r="H27" s="6">
        <v>0.985</v>
      </c>
      <c r="I27" s="6">
        <v>1.379</v>
      </c>
      <c r="J27" s="6">
        <v>1.438</v>
      </c>
      <c r="K27" s="6">
        <v>0.678</v>
      </c>
      <c r="L27" s="6">
        <v>0.634</v>
      </c>
      <c r="M27" s="6">
        <v>0.637</v>
      </c>
      <c r="N27" s="6">
        <v>21917.379</v>
      </c>
    </row>
    <row r="28">
      <c r="A28" s="5">
        <v>45985.07986111111</v>
      </c>
      <c r="B28" s="6">
        <v>0.706</v>
      </c>
      <c r="C28" s="6">
        <v>1.713</v>
      </c>
      <c r="D28" s="6">
        <v>6.093</v>
      </c>
      <c r="E28" s="6">
        <v>2.838</v>
      </c>
      <c r="F28" s="6">
        <v>0.099</v>
      </c>
      <c r="G28" s="6">
        <v>0.298</v>
      </c>
      <c r="H28" s="6">
        <v>0.995</v>
      </c>
      <c r="I28" s="6">
        <v>1.392</v>
      </c>
      <c r="J28" s="6">
        <v>1.45</v>
      </c>
      <c r="K28" s="6">
        <v>0.681</v>
      </c>
      <c r="L28" s="6">
        <v>0.638</v>
      </c>
      <c r="M28" s="6">
        <v>0.639</v>
      </c>
      <c r="N28" s="6">
        <v>21917.496</v>
      </c>
    </row>
    <row r="29">
      <c r="A29" s="5">
        <v>45985.083333333336</v>
      </c>
      <c r="B29" s="6">
        <v>0.707</v>
      </c>
      <c r="C29" s="6">
        <v>1.706</v>
      </c>
      <c r="D29" s="6">
        <v>6.07</v>
      </c>
      <c r="E29" s="6">
        <v>2.828</v>
      </c>
      <c r="F29" s="6">
        <v>0.097</v>
      </c>
      <c r="G29" s="6">
        <v>0.295</v>
      </c>
      <c r="H29" s="6">
        <v>0.989</v>
      </c>
      <c r="I29" s="6">
        <v>1.381</v>
      </c>
      <c r="J29" s="6">
        <v>1.458</v>
      </c>
      <c r="K29" s="6">
        <v>0.677</v>
      </c>
      <c r="L29" s="6">
        <v>0.637</v>
      </c>
      <c r="M29" s="6">
        <v>0.637</v>
      </c>
      <c r="N29" s="6">
        <v>21917.613</v>
      </c>
    </row>
    <row r="30">
      <c r="A30" s="5">
        <v>45985.086805555555</v>
      </c>
      <c r="B30" s="6">
        <v>0.708</v>
      </c>
      <c r="C30" s="6">
        <v>1.721</v>
      </c>
      <c r="D30" s="6">
        <v>6.084</v>
      </c>
      <c r="E30" s="6">
        <v>2.837</v>
      </c>
      <c r="F30" s="6">
        <v>0.101</v>
      </c>
      <c r="G30" s="6">
        <v>0.296</v>
      </c>
      <c r="H30" s="6">
        <v>0.99</v>
      </c>
      <c r="I30" s="6">
        <v>1.387</v>
      </c>
      <c r="J30" s="6">
        <v>1.439</v>
      </c>
      <c r="K30" s="6">
        <v>0.675</v>
      </c>
      <c r="L30" s="6">
        <v>0.636</v>
      </c>
      <c r="M30" s="6">
        <v>0.638</v>
      </c>
      <c r="N30" s="6">
        <v>21917.73</v>
      </c>
    </row>
    <row r="31">
      <c r="A31" s="5">
        <v>45985.09027777778</v>
      </c>
      <c r="B31" s="6">
        <v>0.695</v>
      </c>
      <c r="C31" s="6">
        <v>1.706</v>
      </c>
      <c r="D31" s="6">
        <v>6.09</v>
      </c>
      <c r="E31" s="6">
        <v>2.83</v>
      </c>
      <c r="F31" s="6">
        <v>0.098</v>
      </c>
      <c r="G31" s="6">
        <v>0.295</v>
      </c>
      <c r="H31" s="6">
        <v>0.991</v>
      </c>
      <c r="I31" s="6">
        <v>1.384</v>
      </c>
      <c r="J31" s="6">
        <v>1.444</v>
      </c>
      <c r="K31" s="6">
        <v>0.679</v>
      </c>
      <c r="L31" s="6">
        <v>0.636</v>
      </c>
      <c r="M31" s="6">
        <v>0.638</v>
      </c>
      <c r="N31" s="6">
        <v>21917.847</v>
      </c>
    </row>
    <row r="32">
      <c r="A32" s="5">
        <v>45985.09375</v>
      </c>
      <c r="B32" s="6">
        <v>0.7</v>
      </c>
      <c r="C32" s="6">
        <v>1.699</v>
      </c>
      <c r="D32" s="6">
        <v>6.096</v>
      </c>
      <c r="E32" s="6">
        <v>2.832</v>
      </c>
      <c r="F32" s="6">
        <v>0.098</v>
      </c>
      <c r="G32" s="6">
        <v>0.295</v>
      </c>
      <c r="H32" s="6">
        <v>0.991</v>
      </c>
      <c r="I32" s="6">
        <v>1.384</v>
      </c>
      <c r="J32" s="6">
        <v>1.447</v>
      </c>
      <c r="K32" s="6">
        <v>0.682</v>
      </c>
      <c r="L32" s="6">
        <v>0.634</v>
      </c>
      <c r="M32" s="6">
        <v>0.637</v>
      </c>
      <c r="N32" s="6">
        <v>21917.963</v>
      </c>
    </row>
    <row r="33">
      <c r="A33" s="5">
        <v>45985.09722222222</v>
      </c>
      <c r="B33" s="6">
        <v>0.702</v>
      </c>
      <c r="C33" s="6">
        <v>1.657</v>
      </c>
      <c r="D33" s="6">
        <v>6.127</v>
      </c>
      <c r="E33" s="6">
        <v>2.829</v>
      </c>
      <c r="F33" s="6">
        <v>0.098</v>
      </c>
      <c r="G33" s="6">
        <v>0.293</v>
      </c>
      <c r="H33" s="6">
        <v>1.007</v>
      </c>
      <c r="I33" s="6">
        <v>1.398</v>
      </c>
      <c r="J33" s="6">
        <v>1.452</v>
      </c>
      <c r="K33" s="6">
        <v>0.693</v>
      </c>
      <c r="L33" s="6">
        <v>0.642</v>
      </c>
      <c r="M33" s="6">
        <v>0.644</v>
      </c>
      <c r="N33" s="6">
        <v>21918.08</v>
      </c>
    </row>
    <row r="34">
      <c r="A34" s="5">
        <v>45985.100694444445</v>
      </c>
      <c r="B34" s="6">
        <v>0.704</v>
      </c>
      <c r="C34" s="6">
        <v>1.693</v>
      </c>
      <c r="D34" s="6">
        <v>6.059</v>
      </c>
      <c r="E34" s="6">
        <v>2.818</v>
      </c>
      <c r="F34" s="6">
        <v>0.099</v>
      </c>
      <c r="G34" s="6">
        <v>0.291</v>
      </c>
      <c r="H34" s="6">
        <v>0.986</v>
      </c>
      <c r="I34" s="6">
        <v>1.376</v>
      </c>
      <c r="J34" s="6">
        <v>1.444</v>
      </c>
      <c r="K34" s="6">
        <v>0.674</v>
      </c>
      <c r="L34" s="6">
        <v>0.636</v>
      </c>
      <c r="M34" s="6">
        <v>0.637</v>
      </c>
      <c r="N34" s="6">
        <v>21918.197</v>
      </c>
    </row>
    <row r="35">
      <c r="A35" s="5">
        <v>45985.104166666664</v>
      </c>
      <c r="B35" s="6">
        <v>0.71</v>
      </c>
      <c r="C35" s="6">
        <v>1.723</v>
      </c>
      <c r="D35" s="6">
        <v>6.064</v>
      </c>
      <c r="E35" s="6">
        <v>2.832</v>
      </c>
      <c r="F35" s="6">
        <v>0.1</v>
      </c>
      <c r="G35" s="6">
        <v>0.294</v>
      </c>
      <c r="H35" s="6">
        <v>0.987</v>
      </c>
      <c r="I35" s="6">
        <v>1.381</v>
      </c>
      <c r="J35" s="6">
        <v>1.443</v>
      </c>
      <c r="K35" s="6">
        <v>0.671</v>
      </c>
      <c r="L35" s="6">
        <v>0.637</v>
      </c>
      <c r="M35" s="6">
        <v>0.637</v>
      </c>
      <c r="N35" s="6">
        <v>21918.313</v>
      </c>
    </row>
    <row r="36">
      <c r="A36" s="5">
        <v>45985.10763888889</v>
      </c>
      <c r="B36" s="6">
        <v>0.709</v>
      </c>
      <c r="C36" s="6">
        <v>1.658</v>
      </c>
      <c r="D36" s="6">
        <v>6.068</v>
      </c>
      <c r="E36" s="6">
        <v>2.811</v>
      </c>
      <c r="F36" s="6">
        <v>0.099</v>
      </c>
      <c r="G36" s="6">
        <v>0.29</v>
      </c>
      <c r="H36" s="6">
        <v>0.989</v>
      </c>
      <c r="I36" s="6">
        <v>1.378</v>
      </c>
      <c r="J36" s="6">
        <v>1.449</v>
      </c>
      <c r="K36" s="6">
        <v>0.686</v>
      </c>
      <c r="L36" s="6">
        <v>0.637</v>
      </c>
      <c r="M36" s="6">
        <v>0.639</v>
      </c>
      <c r="N36" s="6">
        <v>21918.43</v>
      </c>
    </row>
    <row r="37">
      <c r="A37" s="5">
        <v>45985.11111111111</v>
      </c>
      <c r="B37" s="6">
        <v>0.706</v>
      </c>
      <c r="C37" s="6">
        <v>1.717</v>
      </c>
      <c r="D37" s="6">
        <v>6.036</v>
      </c>
      <c r="E37" s="6">
        <v>2.82</v>
      </c>
      <c r="F37" s="6">
        <v>0.099</v>
      </c>
      <c r="G37" s="6">
        <v>0.295</v>
      </c>
      <c r="H37" s="6">
        <v>0.983</v>
      </c>
      <c r="I37" s="6">
        <v>1.377</v>
      </c>
      <c r="J37" s="6">
        <v>1.448</v>
      </c>
      <c r="K37" s="6">
        <v>0.675</v>
      </c>
      <c r="L37" s="6">
        <v>0.637</v>
      </c>
      <c r="M37" s="6">
        <v>0.637</v>
      </c>
      <c r="N37" s="6">
        <v>21918.546</v>
      </c>
    </row>
    <row r="38">
      <c r="A38" s="5">
        <v>45985.114583333336</v>
      </c>
      <c r="B38" s="6">
        <v>0.709</v>
      </c>
      <c r="C38" s="6">
        <v>1.644</v>
      </c>
      <c r="D38" s="6">
        <v>5.928</v>
      </c>
      <c r="E38" s="6">
        <v>2.76</v>
      </c>
      <c r="F38" s="6">
        <v>0.098</v>
      </c>
      <c r="G38" s="6">
        <v>0.286</v>
      </c>
      <c r="H38" s="6">
        <v>0.938</v>
      </c>
      <c r="I38" s="6">
        <v>1.322</v>
      </c>
      <c r="J38" s="6">
        <v>1.454</v>
      </c>
      <c r="K38" s="6">
        <v>0.686</v>
      </c>
      <c r="L38" s="6">
        <v>0.619</v>
      </c>
      <c r="M38" s="6">
        <v>0.626</v>
      </c>
      <c r="N38" s="6">
        <v>21918.662</v>
      </c>
    </row>
    <row r="39">
      <c r="A39" s="5">
        <v>45985.118055555555</v>
      </c>
      <c r="B39" s="6">
        <v>0.7</v>
      </c>
      <c r="C39" s="6">
        <v>1.785</v>
      </c>
      <c r="D39" s="6">
        <v>5.905</v>
      </c>
      <c r="E39" s="6">
        <v>2.797</v>
      </c>
      <c r="F39" s="6">
        <v>0.098</v>
      </c>
      <c r="G39" s="6">
        <v>0.295</v>
      </c>
      <c r="H39" s="6">
        <v>0.931</v>
      </c>
      <c r="I39" s="6">
        <v>1.324</v>
      </c>
      <c r="J39" s="6">
        <v>1.449</v>
      </c>
      <c r="K39" s="6">
        <v>0.651</v>
      </c>
      <c r="L39" s="6">
        <v>0.617</v>
      </c>
      <c r="M39" s="6">
        <v>0.619</v>
      </c>
      <c r="N39" s="6">
        <v>21918.778</v>
      </c>
    </row>
    <row r="40">
      <c r="A40" s="5">
        <v>45985.12152777778</v>
      </c>
      <c r="B40" s="6">
        <v>0.706</v>
      </c>
      <c r="C40" s="6">
        <v>1.742</v>
      </c>
      <c r="D40" s="6">
        <v>6.057</v>
      </c>
      <c r="E40" s="6">
        <v>2.835</v>
      </c>
      <c r="F40" s="6">
        <v>0.098</v>
      </c>
      <c r="G40" s="6">
        <v>0.293</v>
      </c>
      <c r="H40" s="6">
        <v>0.982</v>
      </c>
      <c r="I40" s="6">
        <v>1.373</v>
      </c>
      <c r="J40" s="6">
        <v>1.452</v>
      </c>
      <c r="K40" s="6">
        <v>0.664</v>
      </c>
      <c r="L40" s="6">
        <v>0.635</v>
      </c>
      <c r="M40" s="6">
        <v>0.634</v>
      </c>
      <c r="N40" s="6">
        <v>21918.894</v>
      </c>
    </row>
    <row r="41">
      <c r="A41" s="5">
        <v>45985.125</v>
      </c>
      <c r="B41" s="6">
        <v>0.713</v>
      </c>
      <c r="C41" s="6">
        <v>1.732</v>
      </c>
      <c r="D41" s="6">
        <v>6.03</v>
      </c>
      <c r="E41" s="6">
        <v>2.825</v>
      </c>
      <c r="F41" s="6">
        <v>0.101</v>
      </c>
      <c r="G41" s="6">
        <v>0.293</v>
      </c>
      <c r="H41" s="6">
        <v>0.979</v>
      </c>
      <c r="I41" s="6">
        <v>1.373</v>
      </c>
      <c r="J41" s="6">
        <v>1.441</v>
      </c>
      <c r="K41" s="6">
        <v>0.668</v>
      </c>
      <c r="L41" s="6">
        <v>0.636</v>
      </c>
      <c r="M41" s="6">
        <v>0.636</v>
      </c>
      <c r="N41" s="6">
        <v>21919.01</v>
      </c>
    </row>
    <row r="42">
      <c r="A42" s="5">
        <v>45985.12847222222</v>
      </c>
      <c r="B42" s="6">
        <v>0.715</v>
      </c>
      <c r="C42" s="6">
        <v>1.719</v>
      </c>
      <c r="D42" s="6">
        <v>6.047</v>
      </c>
      <c r="E42" s="6">
        <v>2.827</v>
      </c>
      <c r="F42" s="6">
        <v>0.101</v>
      </c>
      <c r="G42" s="6">
        <v>0.291</v>
      </c>
      <c r="H42" s="6">
        <v>0.981</v>
      </c>
      <c r="I42" s="6">
        <v>1.373</v>
      </c>
      <c r="J42" s="6">
        <v>1.444</v>
      </c>
      <c r="K42" s="6">
        <v>0.667</v>
      </c>
      <c r="L42" s="6">
        <v>0.637</v>
      </c>
      <c r="M42" s="6">
        <v>0.636</v>
      </c>
      <c r="N42" s="6">
        <v>21919.126</v>
      </c>
    </row>
    <row r="43">
      <c r="A43" s="5">
        <v>45985.131944444445</v>
      </c>
      <c r="B43" s="6">
        <v>0.706</v>
      </c>
      <c r="C43" s="6">
        <v>1.783</v>
      </c>
      <c r="D43" s="6">
        <v>6.02</v>
      </c>
      <c r="E43" s="6">
        <v>2.836</v>
      </c>
      <c r="F43" s="6">
        <v>0.099</v>
      </c>
      <c r="G43" s="6">
        <v>0.296</v>
      </c>
      <c r="H43" s="6">
        <v>0.975</v>
      </c>
      <c r="I43" s="6">
        <v>1.37</v>
      </c>
      <c r="J43" s="6">
        <v>1.442</v>
      </c>
      <c r="K43" s="6">
        <v>0.654</v>
      </c>
      <c r="L43" s="6">
        <v>0.636</v>
      </c>
      <c r="M43" s="6">
        <v>0.633</v>
      </c>
      <c r="N43" s="6">
        <v>21919.242</v>
      </c>
    </row>
    <row r="44">
      <c r="A44" s="5">
        <v>45985.135416666664</v>
      </c>
      <c r="B44" s="6">
        <v>0.694</v>
      </c>
      <c r="C44" s="6">
        <v>1.724</v>
      </c>
      <c r="D44" s="6">
        <v>7.209</v>
      </c>
      <c r="E44" s="6">
        <v>3.209</v>
      </c>
      <c r="F44" s="6">
        <v>0.098</v>
      </c>
      <c r="G44" s="6">
        <v>0.297</v>
      </c>
      <c r="H44" s="6">
        <v>1.392</v>
      </c>
      <c r="I44" s="6">
        <v>1.787</v>
      </c>
      <c r="J44" s="6">
        <v>1.441</v>
      </c>
      <c r="K44" s="6">
        <v>0.679</v>
      </c>
      <c r="L44" s="6">
        <v>0.758</v>
      </c>
      <c r="M44" s="6">
        <v>0.729</v>
      </c>
      <c r="N44" s="6">
        <v>21919.358</v>
      </c>
    </row>
    <row r="45">
      <c r="A45" s="5">
        <v>45985.13888888889</v>
      </c>
      <c r="B45" s="6">
        <v>0.71</v>
      </c>
      <c r="C45" s="6">
        <v>1.735</v>
      </c>
      <c r="D45" s="6">
        <v>6.036</v>
      </c>
      <c r="E45" s="6">
        <v>2.827</v>
      </c>
      <c r="F45" s="6">
        <v>0.1</v>
      </c>
      <c r="G45" s="6">
        <v>0.292</v>
      </c>
      <c r="H45" s="6">
        <v>0.979</v>
      </c>
      <c r="I45" s="6">
        <v>1.371</v>
      </c>
      <c r="J45" s="6">
        <v>1.443</v>
      </c>
      <c r="K45" s="6">
        <v>0.663</v>
      </c>
      <c r="L45" s="6">
        <v>0.637</v>
      </c>
      <c r="M45" s="6">
        <v>0.636</v>
      </c>
      <c r="N45" s="6">
        <v>21919.473</v>
      </c>
    </row>
    <row r="46">
      <c r="A46" s="5">
        <v>45985.14236111111</v>
      </c>
      <c r="B46" s="6">
        <v>0.695</v>
      </c>
      <c r="C46" s="6">
        <v>1.796</v>
      </c>
      <c r="D46" s="6">
        <v>7.599</v>
      </c>
      <c r="E46" s="6">
        <v>3.364</v>
      </c>
      <c r="F46" s="6">
        <v>0.102</v>
      </c>
      <c r="G46" s="6">
        <v>0.301</v>
      </c>
      <c r="H46" s="6">
        <v>1.539</v>
      </c>
      <c r="I46" s="6">
        <v>1.942</v>
      </c>
      <c r="J46" s="6">
        <v>1.416</v>
      </c>
      <c r="K46" s="6">
        <v>0.661</v>
      </c>
      <c r="L46" s="6">
        <v>0.797</v>
      </c>
      <c r="M46" s="6">
        <v>0.758</v>
      </c>
      <c r="N46" s="6">
        <v>21919.589</v>
      </c>
    </row>
    <row r="47">
      <c r="A47" s="5">
        <v>45985.145833333336</v>
      </c>
      <c r="B47" s="6">
        <v>0.7</v>
      </c>
      <c r="C47" s="6">
        <v>1.777</v>
      </c>
      <c r="D47" s="6">
        <v>7.613</v>
      </c>
      <c r="E47" s="6">
        <v>3.363</v>
      </c>
      <c r="F47" s="6">
        <v>0.1</v>
      </c>
      <c r="G47" s="6">
        <v>0.302</v>
      </c>
      <c r="H47" s="6">
        <v>1.541</v>
      </c>
      <c r="I47" s="6">
        <v>1.943</v>
      </c>
      <c r="J47" s="6">
        <v>1.436</v>
      </c>
      <c r="K47" s="6">
        <v>0.673</v>
      </c>
      <c r="L47" s="6">
        <v>0.796</v>
      </c>
      <c r="M47" s="6">
        <v>0.759</v>
      </c>
      <c r="N47" s="6">
        <v>21919.705</v>
      </c>
    </row>
    <row r="48">
      <c r="A48" s="5">
        <v>45985.149305555555</v>
      </c>
      <c r="B48" s="6">
        <v>0.71</v>
      </c>
      <c r="C48" s="6">
        <v>1.718</v>
      </c>
      <c r="D48" s="6">
        <v>6.75</v>
      </c>
      <c r="E48" s="6">
        <v>3.059</v>
      </c>
      <c r="F48" s="6">
        <v>0.101</v>
      </c>
      <c r="G48" s="6">
        <v>0.294</v>
      </c>
      <c r="H48" s="6">
        <v>1.217</v>
      </c>
      <c r="I48" s="6">
        <v>1.612</v>
      </c>
      <c r="J48" s="6">
        <v>1.438</v>
      </c>
      <c r="K48" s="6">
        <v>0.677</v>
      </c>
      <c r="L48" s="6">
        <v>0.709</v>
      </c>
      <c r="M48" s="6">
        <v>0.691</v>
      </c>
      <c r="N48" s="6">
        <v>21919.821</v>
      </c>
    </row>
    <row r="49">
      <c r="A49" s="5">
        <v>45985.15277777778</v>
      </c>
      <c r="B49" s="6">
        <v>0.711</v>
      </c>
      <c r="C49" s="6">
        <v>1.768</v>
      </c>
      <c r="D49" s="6">
        <v>6.01</v>
      </c>
      <c r="E49" s="6">
        <v>2.83</v>
      </c>
      <c r="F49" s="6">
        <v>0.102</v>
      </c>
      <c r="G49" s="6">
        <v>0.292</v>
      </c>
      <c r="H49" s="6">
        <v>0.971</v>
      </c>
      <c r="I49" s="6">
        <v>1.365</v>
      </c>
      <c r="J49" s="6">
        <v>1.432</v>
      </c>
      <c r="K49" s="6">
        <v>0.653</v>
      </c>
      <c r="L49" s="6">
        <v>0.637</v>
      </c>
      <c r="M49" s="6">
        <v>0.635</v>
      </c>
      <c r="N49" s="6">
        <v>21919.937</v>
      </c>
    </row>
    <row r="50">
      <c r="A50" s="5">
        <v>45985.15625</v>
      </c>
      <c r="B50" s="6">
        <v>0.712</v>
      </c>
      <c r="C50" s="6">
        <v>1.732</v>
      </c>
      <c r="D50" s="6">
        <v>6.014</v>
      </c>
      <c r="E50" s="6">
        <v>2.819</v>
      </c>
      <c r="F50" s="6">
        <v>0.099</v>
      </c>
      <c r="G50" s="6">
        <v>0.295</v>
      </c>
      <c r="H50" s="6">
        <v>0.975</v>
      </c>
      <c r="I50" s="6">
        <v>1.369</v>
      </c>
      <c r="J50" s="6">
        <v>1.446</v>
      </c>
      <c r="K50" s="6">
        <v>0.674</v>
      </c>
      <c r="L50" s="6">
        <v>0.638</v>
      </c>
      <c r="M50" s="6">
        <v>0.638</v>
      </c>
      <c r="N50" s="6">
        <v>21920.052</v>
      </c>
    </row>
    <row r="51">
      <c r="A51" s="5">
        <v>45985.15972222222</v>
      </c>
      <c r="B51" s="6">
        <v>0.708</v>
      </c>
      <c r="C51" s="6">
        <v>1.725</v>
      </c>
      <c r="D51" s="6">
        <v>5.831</v>
      </c>
      <c r="E51" s="6">
        <v>2.755</v>
      </c>
      <c r="F51" s="6">
        <v>0.1</v>
      </c>
      <c r="G51" s="6">
        <v>0.291</v>
      </c>
      <c r="H51" s="6">
        <v>0.922</v>
      </c>
      <c r="I51" s="6">
        <v>1.313</v>
      </c>
      <c r="J51" s="6">
        <v>1.437</v>
      </c>
      <c r="K51" s="6">
        <v>0.668</v>
      </c>
      <c r="L51" s="6">
        <v>0.625</v>
      </c>
      <c r="M51" s="6">
        <v>0.629</v>
      </c>
      <c r="N51" s="6">
        <v>21920.166</v>
      </c>
    </row>
    <row r="52">
      <c r="A52" s="5">
        <v>45985.163194444445</v>
      </c>
      <c r="B52" s="6">
        <v>0.705</v>
      </c>
      <c r="C52" s="6">
        <v>1.68</v>
      </c>
      <c r="D52" s="6">
        <v>5.98</v>
      </c>
      <c r="E52" s="6">
        <v>2.789</v>
      </c>
      <c r="F52" s="6">
        <v>0.1</v>
      </c>
      <c r="G52" s="6">
        <v>0.288</v>
      </c>
      <c r="H52" s="6">
        <v>0.974</v>
      </c>
      <c r="I52" s="6">
        <v>1.362</v>
      </c>
      <c r="J52" s="6">
        <v>1.438</v>
      </c>
      <c r="K52" s="6">
        <v>0.681</v>
      </c>
      <c r="L52" s="6">
        <v>0.643</v>
      </c>
      <c r="M52" s="6">
        <v>0.644</v>
      </c>
      <c r="N52" s="6">
        <v>21920.281</v>
      </c>
    </row>
    <row r="53">
      <c r="A53" s="5">
        <v>45985.166666666664</v>
      </c>
      <c r="B53" s="6">
        <v>0.695</v>
      </c>
      <c r="C53" s="6">
        <v>1.635</v>
      </c>
      <c r="D53" s="6">
        <v>5.989</v>
      </c>
      <c r="E53" s="6">
        <v>2.773</v>
      </c>
      <c r="F53" s="6">
        <v>0.094</v>
      </c>
      <c r="G53" s="6">
        <v>0.287</v>
      </c>
      <c r="H53" s="6">
        <v>0.979</v>
      </c>
      <c r="I53" s="6">
        <v>1.36</v>
      </c>
      <c r="J53" s="6">
        <v>1.457</v>
      </c>
      <c r="K53" s="6">
        <v>0.698</v>
      </c>
      <c r="L53" s="6">
        <v>0.647</v>
      </c>
      <c r="M53" s="6">
        <v>0.648</v>
      </c>
      <c r="N53" s="6">
        <v>21920.398</v>
      </c>
    </row>
    <row r="54">
      <c r="A54" s="5">
        <v>45985.17013888889</v>
      </c>
      <c r="B54" s="6">
        <v>0.707</v>
      </c>
      <c r="C54" s="6">
        <v>1.692</v>
      </c>
      <c r="D54" s="6">
        <v>6.011</v>
      </c>
      <c r="E54" s="6">
        <v>2.804</v>
      </c>
      <c r="F54" s="6">
        <v>0.097</v>
      </c>
      <c r="G54" s="6">
        <v>0.288</v>
      </c>
      <c r="H54" s="6">
        <v>0.98</v>
      </c>
      <c r="I54" s="6">
        <v>1.365</v>
      </c>
      <c r="J54" s="6">
        <v>1.452</v>
      </c>
      <c r="K54" s="6">
        <v>0.678</v>
      </c>
      <c r="L54" s="6">
        <v>0.646</v>
      </c>
      <c r="M54" s="6">
        <v>0.644</v>
      </c>
      <c r="N54" s="6">
        <v>21920.513</v>
      </c>
    </row>
    <row r="55">
      <c r="A55" s="5">
        <v>45985.17361111111</v>
      </c>
      <c r="B55" s="6">
        <v>0.71</v>
      </c>
      <c r="C55" s="6">
        <v>1.731</v>
      </c>
      <c r="D55" s="6">
        <v>5.815</v>
      </c>
      <c r="E55" s="6">
        <v>2.752</v>
      </c>
      <c r="F55" s="6">
        <v>0.097</v>
      </c>
      <c r="G55" s="6">
        <v>0.29</v>
      </c>
      <c r="H55" s="6">
        <v>0.924</v>
      </c>
      <c r="I55" s="6">
        <v>1.311</v>
      </c>
      <c r="J55" s="6">
        <v>1.454</v>
      </c>
      <c r="K55" s="6">
        <v>0.669</v>
      </c>
      <c r="L55" s="6">
        <v>0.63</v>
      </c>
      <c r="M55" s="6">
        <v>0.631</v>
      </c>
      <c r="N55" s="6">
        <v>21920.628</v>
      </c>
    </row>
    <row r="56">
      <c r="A56" s="5">
        <v>45985.177083333336</v>
      </c>
      <c r="B56" s="6">
        <v>0.704</v>
      </c>
      <c r="C56" s="6">
        <v>1.714</v>
      </c>
      <c r="D56" s="6">
        <v>5.838</v>
      </c>
      <c r="E56" s="6">
        <v>2.752</v>
      </c>
      <c r="F56" s="6">
        <v>0.096</v>
      </c>
      <c r="G56" s="6">
        <v>0.289</v>
      </c>
      <c r="H56" s="6">
        <v>0.922</v>
      </c>
      <c r="I56" s="6">
        <v>1.307</v>
      </c>
      <c r="J56" s="6">
        <v>1.452</v>
      </c>
      <c r="K56" s="6">
        <v>0.672</v>
      </c>
      <c r="L56" s="6">
        <v>0.626</v>
      </c>
      <c r="M56" s="6">
        <v>0.629</v>
      </c>
      <c r="N56" s="6">
        <v>21920.742</v>
      </c>
    </row>
    <row r="57">
      <c r="A57" s="5">
        <v>45985.180555555555</v>
      </c>
      <c r="B57" s="6">
        <v>8.859</v>
      </c>
      <c r="C57" s="6">
        <v>10.495</v>
      </c>
      <c r="D57" s="6">
        <v>14.537</v>
      </c>
      <c r="E57" s="6">
        <v>11.297</v>
      </c>
      <c r="F57" s="6">
        <v>2.007</v>
      </c>
      <c r="G57" s="6">
        <v>2.344</v>
      </c>
      <c r="H57" s="6">
        <v>3.004</v>
      </c>
      <c r="I57" s="6">
        <v>7.355</v>
      </c>
      <c r="J57" s="6">
        <v>0.907</v>
      </c>
      <c r="K57" s="6">
        <v>0.891</v>
      </c>
      <c r="L57" s="6">
        <v>0.819</v>
      </c>
      <c r="M57" s="6">
        <v>0.864</v>
      </c>
      <c r="N57" s="6">
        <v>21920.976</v>
      </c>
    </row>
    <row r="58">
      <c r="A58" s="5">
        <v>45985.18402777778</v>
      </c>
      <c r="B58" s="6">
        <v>8.843</v>
      </c>
      <c r="C58" s="6">
        <v>10.385</v>
      </c>
      <c r="D58" s="6">
        <v>14.378</v>
      </c>
      <c r="E58" s="6">
        <v>11.202</v>
      </c>
      <c r="F58" s="6">
        <v>2.004</v>
      </c>
      <c r="G58" s="6">
        <v>2.307</v>
      </c>
      <c r="H58" s="6">
        <v>2.974</v>
      </c>
      <c r="I58" s="6">
        <v>7.285</v>
      </c>
      <c r="J58" s="6">
        <v>0.906</v>
      </c>
      <c r="K58" s="6">
        <v>0.887</v>
      </c>
      <c r="L58" s="6">
        <v>0.822</v>
      </c>
      <c r="M58" s="6">
        <v>0.864</v>
      </c>
      <c r="N58" s="6">
        <v>21921.591</v>
      </c>
    </row>
    <row r="59">
      <c r="A59" s="5">
        <v>45985.1875</v>
      </c>
      <c r="B59" s="6">
        <v>8.743</v>
      </c>
      <c r="C59" s="6">
        <v>10.382</v>
      </c>
      <c r="D59" s="6">
        <v>14.616</v>
      </c>
      <c r="E59" s="6">
        <v>11.247</v>
      </c>
      <c r="F59" s="6">
        <v>1.978</v>
      </c>
      <c r="G59" s="6">
        <v>2.323</v>
      </c>
      <c r="H59" s="6">
        <v>3.028</v>
      </c>
      <c r="I59" s="6">
        <v>7.329</v>
      </c>
      <c r="J59" s="6">
        <v>0.906</v>
      </c>
      <c r="K59" s="6">
        <v>0.892</v>
      </c>
      <c r="L59" s="6">
        <v>0.822</v>
      </c>
      <c r="M59" s="6">
        <v>0.865</v>
      </c>
      <c r="N59" s="6">
        <v>21922.202</v>
      </c>
    </row>
    <row r="60">
      <c r="A60" s="5">
        <v>45985.19097222222</v>
      </c>
      <c r="B60" s="6">
        <v>7.839</v>
      </c>
      <c r="C60" s="6">
        <v>9.452</v>
      </c>
      <c r="D60" s="6">
        <v>13.755</v>
      </c>
      <c r="E60" s="6">
        <v>10.348</v>
      </c>
      <c r="F60" s="6">
        <v>1.74</v>
      </c>
      <c r="G60" s="6">
        <v>2.072</v>
      </c>
      <c r="H60" s="6">
        <v>2.792</v>
      </c>
      <c r="I60" s="6">
        <v>6.604</v>
      </c>
      <c r="J60" s="6">
        <v>0.889</v>
      </c>
      <c r="K60" s="6">
        <v>0.875</v>
      </c>
      <c r="L60" s="6">
        <v>0.806</v>
      </c>
      <c r="M60" s="6">
        <v>0.848</v>
      </c>
      <c r="N60" s="6">
        <v>21922.771</v>
      </c>
    </row>
    <row r="61">
      <c r="A61" s="5">
        <v>45985.194444444445</v>
      </c>
      <c r="B61" s="6">
        <v>0.73</v>
      </c>
      <c r="C61" s="6">
        <v>1.659</v>
      </c>
      <c r="D61" s="6">
        <v>5.807</v>
      </c>
      <c r="E61" s="6">
        <v>2.732</v>
      </c>
      <c r="F61" s="6">
        <v>0.1</v>
      </c>
      <c r="G61" s="6">
        <v>0.283</v>
      </c>
      <c r="H61" s="6">
        <v>0.927</v>
      </c>
      <c r="I61" s="6">
        <v>1.31</v>
      </c>
      <c r="J61" s="6">
        <v>1.453</v>
      </c>
      <c r="K61" s="6">
        <v>0.68</v>
      </c>
      <c r="L61" s="6">
        <v>0.633</v>
      </c>
      <c r="M61" s="6">
        <v>0.635</v>
      </c>
      <c r="N61" s="6">
        <v>21923.09</v>
      </c>
    </row>
    <row r="62">
      <c r="A62" s="5">
        <v>45985.197916666664</v>
      </c>
      <c r="B62" s="6">
        <v>0.71</v>
      </c>
      <c r="C62" s="6">
        <v>1.662</v>
      </c>
      <c r="D62" s="6">
        <v>5.797</v>
      </c>
      <c r="E62" s="6">
        <v>2.723</v>
      </c>
      <c r="F62" s="6">
        <v>0.092</v>
      </c>
      <c r="G62" s="6">
        <v>0.276</v>
      </c>
      <c r="H62" s="6">
        <v>0.922</v>
      </c>
      <c r="I62" s="6">
        <v>1.29</v>
      </c>
      <c r="J62" s="6">
        <v>1.481</v>
      </c>
      <c r="K62" s="6">
        <v>0.664</v>
      </c>
      <c r="L62" s="6">
        <v>0.631</v>
      </c>
      <c r="M62" s="6">
        <v>0.628</v>
      </c>
      <c r="N62" s="6">
        <v>21923.205</v>
      </c>
    </row>
    <row r="63">
      <c r="A63" s="5">
        <v>45985.20138888889</v>
      </c>
      <c r="B63" s="6">
        <v>0.711</v>
      </c>
      <c r="C63" s="6">
        <v>1.688</v>
      </c>
      <c r="D63" s="6">
        <v>6.032</v>
      </c>
      <c r="E63" s="6">
        <v>2.81</v>
      </c>
      <c r="F63" s="6">
        <v>0.095</v>
      </c>
      <c r="G63" s="6">
        <v>0.284</v>
      </c>
      <c r="H63" s="6">
        <v>0.997</v>
      </c>
      <c r="I63" s="6">
        <v>1.376</v>
      </c>
      <c r="J63" s="6">
        <v>1.467</v>
      </c>
      <c r="K63" s="6">
        <v>0.672</v>
      </c>
      <c r="L63" s="6">
        <v>0.657</v>
      </c>
      <c r="M63" s="6">
        <v>0.65</v>
      </c>
      <c r="N63" s="6">
        <v>21923.319</v>
      </c>
    </row>
    <row r="64">
      <c r="A64" s="5">
        <v>45985.20486111111</v>
      </c>
      <c r="B64" s="6">
        <v>0.714</v>
      </c>
      <c r="C64" s="6">
        <v>1.663</v>
      </c>
      <c r="D64" s="6">
        <v>5.954</v>
      </c>
      <c r="E64" s="6">
        <v>2.777</v>
      </c>
      <c r="F64" s="6">
        <v>0.094</v>
      </c>
      <c r="G64" s="6">
        <v>0.269</v>
      </c>
      <c r="H64" s="6">
        <v>0.977</v>
      </c>
      <c r="I64" s="6">
        <v>1.34</v>
      </c>
      <c r="J64" s="6">
        <v>1.47</v>
      </c>
      <c r="K64" s="6">
        <v>0.647</v>
      </c>
      <c r="L64" s="6">
        <v>0.652</v>
      </c>
      <c r="M64" s="6">
        <v>0.641</v>
      </c>
      <c r="N64" s="6">
        <v>21923.432</v>
      </c>
    </row>
    <row r="65">
      <c r="A65" s="5">
        <v>45985.208333333336</v>
      </c>
      <c r="B65" s="6">
        <v>0.718</v>
      </c>
      <c r="C65" s="6">
        <v>1.598</v>
      </c>
      <c r="D65" s="6">
        <v>5.667</v>
      </c>
      <c r="E65" s="6">
        <v>2.661</v>
      </c>
      <c r="F65" s="6">
        <v>0.094</v>
      </c>
      <c r="G65" s="6">
        <v>0.249</v>
      </c>
      <c r="H65" s="6">
        <v>0.864</v>
      </c>
      <c r="I65" s="6">
        <v>1.207</v>
      </c>
      <c r="J65" s="6">
        <v>1.475</v>
      </c>
      <c r="K65" s="6">
        <v>0.624</v>
      </c>
      <c r="L65" s="6">
        <v>0.608</v>
      </c>
      <c r="M65" s="6">
        <v>0.603</v>
      </c>
      <c r="N65" s="6">
        <v>21923.539</v>
      </c>
    </row>
    <row r="66">
      <c r="A66" s="5">
        <v>45985.211805555555</v>
      </c>
      <c r="B66" s="6">
        <v>0.717</v>
      </c>
      <c r="C66" s="6">
        <v>1.699</v>
      </c>
      <c r="D66" s="6">
        <v>5.83</v>
      </c>
      <c r="E66" s="6">
        <v>2.749</v>
      </c>
      <c r="F66" s="6">
        <v>0.094</v>
      </c>
      <c r="G66" s="6">
        <v>0.256</v>
      </c>
      <c r="H66" s="6">
        <v>0.909</v>
      </c>
      <c r="I66" s="6">
        <v>1.259</v>
      </c>
      <c r="J66" s="6">
        <v>1.471</v>
      </c>
      <c r="K66" s="6">
        <v>0.604</v>
      </c>
      <c r="L66" s="6">
        <v>0.622</v>
      </c>
      <c r="M66" s="6">
        <v>0.611</v>
      </c>
      <c r="N66" s="6">
        <v>21923.644</v>
      </c>
    </row>
    <row r="67">
      <c r="A67" s="5">
        <v>45985.21527777778</v>
      </c>
      <c r="B67" s="6">
        <v>0.7</v>
      </c>
      <c r="C67" s="6">
        <v>1.618</v>
      </c>
      <c r="D67" s="6">
        <v>5.777</v>
      </c>
      <c r="E67" s="6">
        <v>2.698</v>
      </c>
      <c r="F67" s="6">
        <v>0.093</v>
      </c>
      <c r="G67" s="6">
        <v>0.244</v>
      </c>
      <c r="H67" s="6">
        <v>0.893</v>
      </c>
      <c r="I67" s="6">
        <v>1.23</v>
      </c>
      <c r="J67" s="6">
        <v>1.466</v>
      </c>
      <c r="K67" s="6">
        <v>0.606</v>
      </c>
      <c r="L67" s="6">
        <v>0.616</v>
      </c>
      <c r="M67" s="6">
        <v>0.607</v>
      </c>
      <c r="N67" s="6">
        <v>21923.749</v>
      </c>
    </row>
    <row r="68">
      <c r="A68" s="5">
        <v>45985.21875</v>
      </c>
      <c r="B68" s="6">
        <v>0.709</v>
      </c>
      <c r="C68" s="6">
        <v>1.61</v>
      </c>
      <c r="D68" s="6">
        <v>5.67</v>
      </c>
      <c r="E68" s="6">
        <v>2.663</v>
      </c>
      <c r="F68" s="6">
        <v>0.089</v>
      </c>
      <c r="G68" s="6">
        <v>0.246</v>
      </c>
      <c r="H68" s="6">
        <v>0.849</v>
      </c>
      <c r="I68" s="6">
        <v>1.184</v>
      </c>
      <c r="J68" s="6">
        <v>1.495</v>
      </c>
      <c r="K68" s="6">
        <v>0.613</v>
      </c>
      <c r="L68" s="6">
        <v>0.595</v>
      </c>
      <c r="M68" s="6">
        <v>0.591</v>
      </c>
      <c r="N68" s="6">
        <v>21923.854</v>
      </c>
    </row>
    <row r="69">
      <c r="A69" s="5">
        <v>45985.22222222222</v>
      </c>
      <c r="B69" s="6">
        <v>0.717</v>
      </c>
      <c r="C69" s="6">
        <v>1.628</v>
      </c>
      <c r="D69" s="6">
        <v>5.794</v>
      </c>
      <c r="E69" s="6">
        <v>2.713</v>
      </c>
      <c r="F69" s="6">
        <v>0.093</v>
      </c>
      <c r="G69" s="6">
        <v>0.243</v>
      </c>
      <c r="H69" s="6">
        <v>0.899</v>
      </c>
      <c r="I69" s="6">
        <v>1.235</v>
      </c>
      <c r="J69" s="6">
        <v>1.48</v>
      </c>
      <c r="K69" s="6">
        <v>0.598</v>
      </c>
      <c r="L69" s="6">
        <v>0.617</v>
      </c>
      <c r="M69" s="6">
        <v>0.604</v>
      </c>
      <c r="N69" s="6">
        <v>21923.958</v>
      </c>
    </row>
    <row r="70">
      <c r="A70" s="5">
        <v>45985.225694444445</v>
      </c>
      <c r="B70" s="6">
        <v>0.693</v>
      </c>
      <c r="C70" s="6">
        <v>1.674</v>
      </c>
      <c r="D70" s="6">
        <v>7.328</v>
      </c>
      <c r="E70" s="6">
        <v>3.232</v>
      </c>
      <c r="F70" s="6">
        <v>0.096</v>
      </c>
      <c r="G70" s="6">
        <v>0.249</v>
      </c>
      <c r="H70" s="6">
        <v>1.451</v>
      </c>
      <c r="I70" s="6">
        <v>1.796</v>
      </c>
      <c r="J70" s="6">
        <v>1.443</v>
      </c>
      <c r="K70" s="6">
        <v>0.598</v>
      </c>
      <c r="L70" s="6">
        <v>0.789</v>
      </c>
      <c r="M70" s="6">
        <v>0.74</v>
      </c>
      <c r="N70" s="6">
        <v>21924.064</v>
      </c>
    </row>
    <row r="71">
      <c r="A71" s="5">
        <v>45985.229166666664</v>
      </c>
      <c r="B71" s="6">
        <v>0.708</v>
      </c>
      <c r="C71" s="6">
        <v>1.613</v>
      </c>
      <c r="D71" s="6">
        <v>5.827</v>
      </c>
      <c r="E71" s="6">
        <v>2.716</v>
      </c>
      <c r="F71" s="6">
        <v>0.093</v>
      </c>
      <c r="G71" s="6">
        <v>0.248</v>
      </c>
      <c r="H71" s="6">
        <v>0.912</v>
      </c>
      <c r="I71" s="6">
        <v>1.253</v>
      </c>
      <c r="J71" s="6">
        <v>1.471</v>
      </c>
      <c r="K71" s="6">
        <v>0.618</v>
      </c>
      <c r="L71" s="6">
        <v>0.623</v>
      </c>
      <c r="M71" s="6">
        <v>0.614</v>
      </c>
      <c r="N71" s="6">
        <v>21924.17</v>
      </c>
    </row>
    <row r="72">
      <c r="A72" s="5">
        <v>45985.23263888889</v>
      </c>
      <c r="B72" s="6">
        <v>0.699</v>
      </c>
      <c r="C72" s="6">
        <v>1.601</v>
      </c>
      <c r="D72" s="6">
        <v>5.641</v>
      </c>
      <c r="E72" s="6">
        <v>2.647</v>
      </c>
      <c r="F72" s="6">
        <v>0.091</v>
      </c>
      <c r="G72" s="6">
        <v>0.24</v>
      </c>
      <c r="H72" s="6">
        <v>0.848</v>
      </c>
      <c r="I72" s="6">
        <v>1.179</v>
      </c>
      <c r="J72" s="6">
        <v>1.472</v>
      </c>
      <c r="K72" s="6">
        <v>0.604</v>
      </c>
      <c r="L72" s="6">
        <v>0.601</v>
      </c>
      <c r="M72" s="6">
        <v>0.595</v>
      </c>
      <c r="N72" s="6">
        <v>21924.275</v>
      </c>
    </row>
    <row r="73">
      <c r="A73" s="5">
        <v>45985.23611111111</v>
      </c>
      <c r="B73" s="6">
        <v>0.702</v>
      </c>
      <c r="C73" s="6">
        <v>1.65</v>
      </c>
      <c r="D73" s="6">
        <v>5.749</v>
      </c>
      <c r="E73" s="6">
        <v>2.7</v>
      </c>
      <c r="F73" s="6">
        <v>0.094</v>
      </c>
      <c r="G73" s="6">
        <v>0.241</v>
      </c>
      <c r="H73" s="6">
        <v>0.887</v>
      </c>
      <c r="I73" s="6">
        <v>1.222</v>
      </c>
      <c r="J73" s="6">
        <v>1.454</v>
      </c>
      <c r="K73" s="6">
        <v>0.591</v>
      </c>
      <c r="L73" s="6">
        <v>0.62</v>
      </c>
      <c r="M73" s="6">
        <v>0.608</v>
      </c>
      <c r="N73" s="6">
        <v>21924.379</v>
      </c>
    </row>
    <row r="74">
      <c r="A74" s="5">
        <v>45985.239583333336</v>
      </c>
      <c r="B74" s="6">
        <v>0.703</v>
      </c>
      <c r="C74" s="6">
        <v>1.509</v>
      </c>
      <c r="D74" s="6">
        <v>5.658</v>
      </c>
      <c r="E74" s="6">
        <v>2.624</v>
      </c>
      <c r="F74" s="6">
        <v>0.089</v>
      </c>
      <c r="G74" s="6">
        <v>0.233</v>
      </c>
      <c r="H74" s="6">
        <v>0.86</v>
      </c>
      <c r="I74" s="6">
        <v>1.182</v>
      </c>
      <c r="J74" s="6">
        <v>1.486</v>
      </c>
      <c r="K74" s="6">
        <v>0.625</v>
      </c>
      <c r="L74" s="6">
        <v>0.612</v>
      </c>
      <c r="M74" s="6">
        <v>0.606</v>
      </c>
      <c r="N74" s="6">
        <v>21924.483</v>
      </c>
    </row>
    <row r="75">
      <c r="A75" s="5">
        <v>45985.243055555555</v>
      </c>
      <c r="B75" s="6">
        <v>0.72</v>
      </c>
      <c r="C75" s="6">
        <v>1.555</v>
      </c>
      <c r="D75" s="6">
        <v>5.748</v>
      </c>
      <c r="E75" s="6">
        <v>2.674</v>
      </c>
      <c r="F75" s="6">
        <v>0.093</v>
      </c>
      <c r="G75" s="6">
        <v>0.232</v>
      </c>
      <c r="H75" s="6">
        <v>0.891</v>
      </c>
      <c r="I75" s="6">
        <v>1.216</v>
      </c>
      <c r="J75" s="6">
        <v>1.474</v>
      </c>
      <c r="K75" s="6">
        <v>0.607</v>
      </c>
      <c r="L75" s="6">
        <v>0.625</v>
      </c>
      <c r="M75" s="6">
        <v>0.612</v>
      </c>
      <c r="N75" s="6">
        <v>21924.586</v>
      </c>
    </row>
    <row r="76">
      <c r="A76" s="5">
        <v>45985.24652777778</v>
      </c>
      <c r="B76" s="6">
        <v>0.711</v>
      </c>
      <c r="C76" s="6">
        <v>1.661</v>
      </c>
      <c r="D76" s="6">
        <v>5.625</v>
      </c>
      <c r="E76" s="6">
        <v>2.666</v>
      </c>
      <c r="F76" s="6">
        <v>0.097</v>
      </c>
      <c r="G76" s="6">
        <v>0.247</v>
      </c>
      <c r="H76" s="6">
        <v>0.851</v>
      </c>
      <c r="I76" s="6">
        <v>1.195</v>
      </c>
      <c r="J76" s="6">
        <v>1.441</v>
      </c>
      <c r="K76" s="6">
        <v>0.604</v>
      </c>
      <c r="L76" s="6">
        <v>0.611</v>
      </c>
      <c r="M76" s="6">
        <v>0.605</v>
      </c>
      <c r="N76" s="6">
        <v>21924.689</v>
      </c>
    </row>
    <row r="77">
      <c r="A77" s="5">
        <v>45985.25</v>
      </c>
      <c r="B77" s="6">
        <v>0.741</v>
      </c>
      <c r="C77" s="6">
        <v>1.434</v>
      </c>
      <c r="D77" s="6">
        <v>5.609</v>
      </c>
      <c r="E77" s="6">
        <v>2.595</v>
      </c>
      <c r="F77" s="6">
        <v>0.098</v>
      </c>
      <c r="G77" s="6">
        <v>0.221</v>
      </c>
      <c r="H77" s="6">
        <v>0.852</v>
      </c>
      <c r="I77" s="6">
        <v>1.171</v>
      </c>
      <c r="J77" s="6">
        <v>1.461</v>
      </c>
      <c r="K77" s="6">
        <v>0.624</v>
      </c>
      <c r="L77" s="6">
        <v>0.612</v>
      </c>
      <c r="M77" s="6">
        <v>0.607</v>
      </c>
      <c r="N77" s="6">
        <v>21924.793</v>
      </c>
    </row>
    <row r="78">
      <c r="A78" s="5">
        <v>45985.25347222222</v>
      </c>
      <c r="B78" s="6">
        <v>0.723</v>
      </c>
      <c r="C78" s="6">
        <v>1.596</v>
      </c>
      <c r="D78" s="6">
        <v>5.608</v>
      </c>
      <c r="E78" s="6">
        <v>2.643</v>
      </c>
      <c r="F78" s="6">
        <v>0.1</v>
      </c>
      <c r="G78" s="6">
        <v>0.238</v>
      </c>
      <c r="H78" s="6">
        <v>0.851</v>
      </c>
      <c r="I78" s="6">
        <v>1.189</v>
      </c>
      <c r="J78" s="6">
        <v>1.435</v>
      </c>
      <c r="K78" s="6">
        <v>0.605</v>
      </c>
      <c r="L78" s="6">
        <v>0.613</v>
      </c>
      <c r="M78" s="6">
        <v>0.607</v>
      </c>
      <c r="N78" s="6">
        <v>21924.896</v>
      </c>
    </row>
    <row r="79">
      <c r="A79" s="5">
        <v>45985.256944444445</v>
      </c>
      <c r="B79" s="6">
        <v>0.67</v>
      </c>
      <c r="C79" s="6">
        <v>1.533</v>
      </c>
      <c r="D79" s="6">
        <v>5.663</v>
      </c>
      <c r="E79" s="6">
        <v>2.622</v>
      </c>
      <c r="F79" s="6">
        <v>0.089</v>
      </c>
      <c r="G79" s="6">
        <v>0.226</v>
      </c>
      <c r="H79" s="6">
        <v>0.858</v>
      </c>
      <c r="I79" s="6">
        <v>1.173</v>
      </c>
      <c r="J79" s="6">
        <v>1.457</v>
      </c>
      <c r="K79" s="6">
        <v>0.601</v>
      </c>
      <c r="L79" s="6">
        <v>0.612</v>
      </c>
      <c r="M79" s="6">
        <v>0.604</v>
      </c>
      <c r="N79" s="6">
        <v>21925.0</v>
      </c>
    </row>
    <row r="80">
      <c r="A80" s="5">
        <v>45985.260416666664</v>
      </c>
      <c r="B80" s="6">
        <v>0.709</v>
      </c>
      <c r="C80" s="6">
        <v>1.512</v>
      </c>
      <c r="D80" s="6">
        <v>5.763</v>
      </c>
      <c r="E80" s="6">
        <v>2.661</v>
      </c>
      <c r="F80" s="6">
        <v>0.091</v>
      </c>
      <c r="G80" s="6">
        <v>0.225</v>
      </c>
      <c r="H80" s="6">
        <v>0.885</v>
      </c>
      <c r="I80" s="6">
        <v>1.201</v>
      </c>
      <c r="J80" s="6">
        <v>1.473</v>
      </c>
      <c r="K80" s="6">
        <v>0.606</v>
      </c>
      <c r="L80" s="6">
        <v>0.621</v>
      </c>
      <c r="M80" s="6">
        <v>0.61</v>
      </c>
      <c r="N80" s="6">
        <v>21925.102</v>
      </c>
    </row>
    <row r="81">
      <c r="A81" s="5">
        <v>45985.26388888889</v>
      </c>
      <c r="B81" s="6">
        <v>0.678</v>
      </c>
      <c r="C81" s="6">
        <v>1.489</v>
      </c>
      <c r="D81" s="6">
        <v>5.58</v>
      </c>
      <c r="E81" s="6">
        <v>2.582</v>
      </c>
      <c r="F81" s="6">
        <v>0.091</v>
      </c>
      <c r="G81" s="6">
        <v>0.22</v>
      </c>
      <c r="H81" s="6">
        <v>0.842</v>
      </c>
      <c r="I81" s="6">
        <v>1.153</v>
      </c>
      <c r="J81" s="6">
        <v>1.446</v>
      </c>
      <c r="K81" s="6">
        <v>0.603</v>
      </c>
      <c r="L81" s="6">
        <v>0.612</v>
      </c>
      <c r="M81" s="6">
        <v>0.606</v>
      </c>
      <c r="N81" s="6">
        <v>21925.203</v>
      </c>
    </row>
    <row r="82">
      <c r="A82" s="5">
        <v>45985.26736111111</v>
      </c>
      <c r="B82" s="6">
        <v>0.663</v>
      </c>
      <c r="C82" s="6">
        <v>1.648</v>
      </c>
      <c r="D82" s="6">
        <v>5.744</v>
      </c>
      <c r="E82" s="6">
        <v>2.685</v>
      </c>
      <c r="F82" s="6">
        <v>0.091</v>
      </c>
      <c r="G82" s="6">
        <v>0.231</v>
      </c>
      <c r="H82" s="6">
        <v>0.882</v>
      </c>
      <c r="I82" s="6">
        <v>1.204</v>
      </c>
      <c r="J82" s="6">
        <v>1.447</v>
      </c>
      <c r="K82" s="6">
        <v>0.563</v>
      </c>
      <c r="L82" s="6">
        <v>0.612</v>
      </c>
      <c r="M82" s="6">
        <v>0.597</v>
      </c>
      <c r="N82" s="6">
        <v>21925.305</v>
      </c>
    </row>
    <row r="83">
      <c r="A83" s="5">
        <v>45985.270833333336</v>
      </c>
      <c r="B83" s="6">
        <v>0.675</v>
      </c>
      <c r="C83" s="6">
        <v>1.644</v>
      </c>
      <c r="D83" s="6">
        <v>6.029</v>
      </c>
      <c r="E83" s="6">
        <v>2.783</v>
      </c>
      <c r="F83" s="6">
        <v>0.092</v>
      </c>
      <c r="G83" s="6">
        <v>0.231</v>
      </c>
      <c r="H83" s="6">
        <v>0.927</v>
      </c>
      <c r="I83" s="6">
        <v>1.25</v>
      </c>
      <c r="J83" s="6">
        <v>1.448</v>
      </c>
      <c r="K83" s="6">
        <v>0.566</v>
      </c>
      <c r="L83" s="6">
        <v>0.614</v>
      </c>
      <c r="M83" s="6">
        <v>0.599</v>
      </c>
      <c r="N83" s="6">
        <v>21925.408</v>
      </c>
    </row>
    <row r="84">
      <c r="A84" s="5">
        <v>45985.274305555555</v>
      </c>
      <c r="B84" s="6">
        <v>0.685</v>
      </c>
      <c r="C84" s="6">
        <v>1.667</v>
      </c>
      <c r="D84" s="6">
        <v>6.115</v>
      </c>
      <c r="E84" s="6">
        <v>2.822</v>
      </c>
      <c r="F84" s="6">
        <v>0.093</v>
      </c>
      <c r="G84" s="6">
        <v>0.235</v>
      </c>
      <c r="H84" s="6">
        <v>0.962</v>
      </c>
      <c r="I84" s="6">
        <v>1.29</v>
      </c>
      <c r="J84" s="6">
        <v>1.449</v>
      </c>
      <c r="K84" s="6">
        <v>0.568</v>
      </c>
      <c r="L84" s="6">
        <v>0.631</v>
      </c>
      <c r="M84" s="6">
        <v>0.612</v>
      </c>
      <c r="N84" s="6">
        <v>21925.517</v>
      </c>
    </row>
    <row r="85">
      <c r="A85" s="5">
        <v>45985.27777777778</v>
      </c>
      <c r="B85" s="6">
        <v>0.686</v>
      </c>
      <c r="C85" s="6">
        <v>1.633</v>
      </c>
      <c r="D85" s="6">
        <v>6.087</v>
      </c>
      <c r="E85" s="6">
        <v>2.802</v>
      </c>
      <c r="F85" s="6">
        <v>0.095</v>
      </c>
      <c r="G85" s="6">
        <v>0.229</v>
      </c>
      <c r="H85" s="6">
        <v>0.959</v>
      </c>
      <c r="I85" s="6">
        <v>1.283</v>
      </c>
      <c r="J85" s="6">
        <v>1.438</v>
      </c>
      <c r="K85" s="6">
        <v>0.568</v>
      </c>
      <c r="L85" s="6">
        <v>0.633</v>
      </c>
      <c r="M85" s="6">
        <v>0.615</v>
      </c>
      <c r="N85" s="6">
        <v>21925.626</v>
      </c>
    </row>
    <row r="86">
      <c r="A86" s="5">
        <v>45985.28125</v>
      </c>
      <c r="B86" s="6">
        <v>0.686</v>
      </c>
      <c r="C86" s="6">
        <v>1.623</v>
      </c>
      <c r="D86" s="6">
        <v>5.974</v>
      </c>
      <c r="E86" s="6">
        <v>2.761</v>
      </c>
      <c r="F86" s="6">
        <v>0.095</v>
      </c>
      <c r="G86" s="6">
        <v>0.228</v>
      </c>
      <c r="H86" s="6">
        <v>0.917</v>
      </c>
      <c r="I86" s="6">
        <v>1.24</v>
      </c>
      <c r="J86" s="6">
        <v>1.436</v>
      </c>
      <c r="K86" s="6">
        <v>0.569</v>
      </c>
      <c r="L86" s="6">
        <v>0.616</v>
      </c>
      <c r="M86" s="6">
        <v>0.602</v>
      </c>
      <c r="N86" s="6">
        <v>21925.733</v>
      </c>
    </row>
    <row r="87">
      <c r="A87" s="5">
        <v>45985.28472222222</v>
      </c>
      <c r="B87" s="6">
        <v>0.663</v>
      </c>
      <c r="C87" s="6">
        <v>1.644</v>
      </c>
      <c r="D87" s="6">
        <v>7.143</v>
      </c>
      <c r="E87" s="6">
        <v>3.15</v>
      </c>
      <c r="F87" s="6">
        <v>0.094</v>
      </c>
      <c r="G87" s="6">
        <v>0.232</v>
      </c>
      <c r="H87" s="6">
        <v>1.318</v>
      </c>
      <c r="I87" s="6">
        <v>1.644</v>
      </c>
      <c r="J87" s="6">
        <v>1.422</v>
      </c>
      <c r="K87" s="6">
        <v>0.573</v>
      </c>
      <c r="L87" s="6">
        <v>0.743</v>
      </c>
      <c r="M87" s="6">
        <v>0.702</v>
      </c>
      <c r="N87" s="6">
        <v>21925.843</v>
      </c>
    </row>
    <row r="88">
      <c r="A88" s="5">
        <v>45985.288194444445</v>
      </c>
      <c r="B88" s="6">
        <v>0.678</v>
      </c>
      <c r="C88" s="6">
        <v>1.607</v>
      </c>
      <c r="D88" s="6">
        <v>6.1</v>
      </c>
      <c r="E88" s="6">
        <v>2.795</v>
      </c>
      <c r="F88" s="6">
        <v>0.095</v>
      </c>
      <c r="G88" s="6">
        <v>0.228</v>
      </c>
      <c r="H88" s="6">
        <v>0.966</v>
      </c>
      <c r="I88" s="6">
        <v>1.289</v>
      </c>
      <c r="J88" s="6">
        <v>1.431</v>
      </c>
      <c r="K88" s="6">
        <v>0.576</v>
      </c>
      <c r="L88" s="6">
        <v>0.64</v>
      </c>
      <c r="M88" s="6">
        <v>0.622</v>
      </c>
      <c r="N88" s="6">
        <v>21925.952</v>
      </c>
    </row>
    <row r="89">
      <c r="A89" s="5">
        <v>45985.291666666664</v>
      </c>
      <c r="B89" s="6">
        <v>0.682</v>
      </c>
      <c r="C89" s="6">
        <v>1.635</v>
      </c>
      <c r="D89" s="6">
        <v>5.95</v>
      </c>
      <c r="E89" s="6">
        <v>2.756</v>
      </c>
      <c r="F89" s="6">
        <v>0.095</v>
      </c>
      <c r="G89" s="6">
        <v>0.23</v>
      </c>
      <c r="H89" s="6">
        <v>0.916</v>
      </c>
      <c r="I89" s="6">
        <v>1.241</v>
      </c>
      <c r="J89" s="6">
        <v>1.433</v>
      </c>
      <c r="K89" s="6">
        <v>0.571</v>
      </c>
      <c r="L89" s="6">
        <v>0.621</v>
      </c>
      <c r="M89" s="6">
        <v>0.607</v>
      </c>
      <c r="N89" s="6">
        <v>21926.06</v>
      </c>
    </row>
    <row r="90">
      <c r="A90" s="5">
        <v>45985.29513888889</v>
      </c>
      <c r="B90" s="6">
        <v>0.688</v>
      </c>
      <c r="C90" s="6">
        <v>1.614</v>
      </c>
      <c r="D90" s="6">
        <v>6.057</v>
      </c>
      <c r="E90" s="6">
        <v>2.786</v>
      </c>
      <c r="F90" s="6">
        <v>0.095</v>
      </c>
      <c r="G90" s="6">
        <v>0.228</v>
      </c>
      <c r="H90" s="6">
        <v>0.96</v>
      </c>
      <c r="I90" s="6">
        <v>1.283</v>
      </c>
      <c r="J90" s="6">
        <v>1.434</v>
      </c>
      <c r="K90" s="6">
        <v>0.576</v>
      </c>
      <c r="L90" s="6">
        <v>0.644</v>
      </c>
      <c r="M90" s="6">
        <v>0.625</v>
      </c>
      <c r="N90" s="6">
        <v>21926.168</v>
      </c>
    </row>
    <row r="91">
      <c r="A91" s="5">
        <v>45985.29861111111</v>
      </c>
      <c r="B91" s="6">
        <v>0.692</v>
      </c>
      <c r="C91" s="6">
        <v>1.612</v>
      </c>
      <c r="D91" s="6">
        <v>5.911</v>
      </c>
      <c r="E91" s="6">
        <v>2.738</v>
      </c>
      <c r="F91" s="6">
        <v>0.096</v>
      </c>
      <c r="G91" s="6">
        <v>0.231</v>
      </c>
      <c r="H91" s="6">
        <v>0.907</v>
      </c>
      <c r="I91" s="6">
        <v>1.234</v>
      </c>
      <c r="J91" s="6">
        <v>1.434</v>
      </c>
      <c r="K91" s="6">
        <v>0.583</v>
      </c>
      <c r="L91" s="6">
        <v>0.622</v>
      </c>
      <c r="M91" s="6">
        <v>0.61</v>
      </c>
      <c r="N91" s="6">
        <v>21926.276</v>
      </c>
    </row>
    <row r="92">
      <c r="A92" s="5">
        <v>45985.302083333336</v>
      </c>
      <c r="B92" s="6">
        <v>0.688</v>
      </c>
      <c r="C92" s="6">
        <v>1.609</v>
      </c>
      <c r="D92" s="6">
        <v>5.999</v>
      </c>
      <c r="E92" s="6">
        <v>2.765</v>
      </c>
      <c r="F92" s="6">
        <v>0.094</v>
      </c>
      <c r="G92" s="6">
        <v>0.229</v>
      </c>
      <c r="H92" s="6">
        <v>0.937</v>
      </c>
      <c r="I92" s="6">
        <v>1.26</v>
      </c>
      <c r="J92" s="6">
        <v>1.436</v>
      </c>
      <c r="K92" s="6">
        <v>0.581</v>
      </c>
      <c r="L92" s="6">
        <v>0.633</v>
      </c>
      <c r="M92" s="6">
        <v>0.618</v>
      </c>
      <c r="N92" s="6">
        <v>21926.384</v>
      </c>
    </row>
    <row r="93">
      <c r="A93" s="5">
        <v>45985.305555555555</v>
      </c>
      <c r="B93" s="6">
        <v>0.685</v>
      </c>
      <c r="C93" s="6">
        <v>1.555</v>
      </c>
      <c r="D93" s="6">
        <v>6.046</v>
      </c>
      <c r="E93" s="6">
        <v>2.762</v>
      </c>
      <c r="F93" s="6">
        <v>0.092</v>
      </c>
      <c r="G93" s="6">
        <v>0.222</v>
      </c>
      <c r="H93" s="6">
        <v>0.956</v>
      </c>
      <c r="I93" s="6">
        <v>1.27</v>
      </c>
      <c r="J93" s="6">
        <v>1.447</v>
      </c>
      <c r="K93" s="6">
        <v>0.584</v>
      </c>
      <c r="L93" s="6">
        <v>0.642</v>
      </c>
      <c r="M93" s="6">
        <v>0.624</v>
      </c>
      <c r="N93" s="6">
        <v>21926.492</v>
      </c>
    </row>
    <row r="94">
      <c r="A94" s="5">
        <v>45985.30902777778</v>
      </c>
      <c r="B94" s="6">
        <v>0.685</v>
      </c>
      <c r="C94" s="6">
        <v>1.568</v>
      </c>
      <c r="D94" s="6">
        <v>5.957</v>
      </c>
      <c r="E94" s="6">
        <v>2.737</v>
      </c>
      <c r="F94" s="6">
        <v>0.093</v>
      </c>
      <c r="G94" s="6">
        <v>0.224</v>
      </c>
      <c r="H94" s="6">
        <v>0.923</v>
      </c>
      <c r="I94" s="6">
        <v>1.24</v>
      </c>
      <c r="J94" s="6">
        <v>1.442</v>
      </c>
      <c r="K94" s="6">
        <v>0.583</v>
      </c>
      <c r="L94" s="6">
        <v>0.628</v>
      </c>
      <c r="M94" s="6">
        <v>0.613</v>
      </c>
      <c r="N94" s="6">
        <v>21926.6</v>
      </c>
    </row>
    <row r="95">
      <c r="A95" s="5">
        <v>45985.3125</v>
      </c>
      <c r="B95" s="6">
        <v>0.686</v>
      </c>
      <c r="C95" s="6">
        <v>1.586</v>
      </c>
      <c r="D95" s="6">
        <v>5.941</v>
      </c>
      <c r="E95" s="6">
        <v>2.738</v>
      </c>
      <c r="F95" s="6">
        <v>0.093</v>
      </c>
      <c r="G95" s="6">
        <v>0.226</v>
      </c>
      <c r="H95" s="6">
        <v>0.911</v>
      </c>
      <c r="I95" s="6">
        <v>1.23</v>
      </c>
      <c r="J95" s="6">
        <v>1.443</v>
      </c>
      <c r="K95" s="6">
        <v>0.58</v>
      </c>
      <c r="L95" s="6">
        <v>0.618</v>
      </c>
      <c r="M95" s="6">
        <v>0.606</v>
      </c>
      <c r="N95" s="6">
        <v>21926.708</v>
      </c>
    </row>
    <row r="96">
      <c r="A96" s="5">
        <v>45985.31597222222</v>
      </c>
      <c r="B96" s="6">
        <v>0.658</v>
      </c>
      <c r="C96" s="6">
        <v>1.628</v>
      </c>
      <c r="D96" s="6">
        <v>5.858</v>
      </c>
      <c r="E96" s="6">
        <v>2.715</v>
      </c>
      <c r="F96" s="6">
        <v>0.089</v>
      </c>
      <c r="G96" s="6">
        <v>0.228</v>
      </c>
      <c r="H96" s="6">
        <v>0.892</v>
      </c>
      <c r="I96" s="6">
        <v>1.209</v>
      </c>
      <c r="J96" s="6">
        <v>1.448</v>
      </c>
      <c r="K96" s="6">
        <v>0.569</v>
      </c>
      <c r="L96" s="6">
        <v>0.617</v>
      </c>
      <c r="M96" s="6">
        <v>0.602</v>
      </c>
      <c r="N96" s="6">
        <v>21926.815</v>
      </c>
    </row>
    <row r="97">
      <c r="A97" s="5">
        <v>45985.319444444445</v>
      </c>
      <c r="B97" s="6">
        <v>0.677</v>
      </c>
      <c r="C97" s="6">
        <v>1.633</v>
      </c>
      <c r="D97" s="6">
        <v>6.042</v>
      </c>
      <c r="E97" s="6">
        <v>2.784</v>
      </c>
      <c r="F97" s="6">
        <v>0.092</v>
      </c>
      <c r="G97" s="6">
        <v>0.231</v>
      </c>
      <c r="H97" s="6">
        <v>0.948</v>
      </c>
      <c r="I97" s="6">
        <v>1.271</v>
      </c>
      <c r="J97" s="6">
        <v>1.446</v>
      </c>
      <c r="K97" s="6">
        <v>0.575</v>
      </c>
      <c r="L97" s="6">
        <v>0.633</v>
      </c>
      <c r="M97" s="6">
        <v>0.615</v>
      </c>
      <c r="N97" s="6">
        <v>21926.923</v>
      </c>
    </row>
    <row r="98">
      <c r="A98" s="5">
        <v>45985.322916666664</v>
      </c>
      <c r="B98" s="6">
        <v>0.68</v>
      </c>
      <c r="C98" s="6">
        <v>1.669</v>
      </c>
      <c r="D98" s="6">
        <v>5.927</v>
      </c>
      <c r="E98" s="6">
        <v>2.759</v>
      </c>
      <c r="F98" s="6">
        <v>0.094</v>
      </c>
      <c r="G98" s="6">
        <v>0.235</v>
      </c>
      <c r="H98" s="6">
        <v>0.905</v>
      </c>
      <c r="I98" s="6">
        <v>1.234</v>
      </c>
      <c r="J98" s="6">
        <v>1.441</v>
      </c>
      <c r="K98" s="6">
        <v>0.569</v>
      </c>
      <c r="L98" s="6">
        <v>0.614</v>
      </c>
      <c r="M98" s="6">
        <v>0.6</v>
      </c>
      <c r="N98" s="6">
        <v>21927.03</v>
      </c>
    </row>
    <row r="99">
      <c r="A99" s="5">
        <v>45985.32638888889</v>
      </c>
      <c r="B99" s="6">
        <v>0.692</v>
      </c>
      <c r="C99" s="6">
        <v>1.628</v>
      </c>
      <c r="D99" s="6">
        <v>5.915</v>
      </c>
      <c r="E99" s="6">
        <v>2.745</v>
      </c>
      <c r="F99" s="6">
        <v>0.095</v>
      </c>
      <c r="G99" s="6">
        <v>0.228</v>
      </c>
      <c r="H99" s="6">
        <v>0.906</v>
      </c>
      <c r="I99" s="6">
        <v>1.229</v>
      </c>
      <c r="J99" s="6">
        <v>1.442</v>
      </c>
      <c r="K99" s="6">
        <v>0.568</v>
      </c>
      <c r="L99" s="6">
        <v>0.616</v>
      </c>
      <c r="M99" s="6">
        <v>0.601</v>
      </c>
      <c r="N99" s="6">
        <v>21927.138</v>
      </c>
    </row>
    <row r="100">
      <c r="A100" s="5">
        <v>45985.32986111111</v>
      </c>
      <c r="B100" s="6">
        <v>0.672</v>
      </c>
      <c r="C100" s="6">
        <v>1.64</v>
      </c>
      <c r="D100" s="6">
        <v>6.039</v>
      </c>
      <c r="E100" s="6">
        <v>2.784</v>
      </c>
      <c r="F100" s="6">
        <v>0.089</v>
      </c>
      <c r="G100" s="6">
        <v>0.23</v>
      </c>
      <c r="H100" s="6">
        <v>0.951</v>
      </c>
      <c r="I100" s="6">
        <v>1.27</v>
      </c>
      <c r="J100" s="6">
        <v>1.46</v>
      </c>
      <c r="K100" s="6">
        <v>0.566</v>
      </c>
      <c r="L100" s="6">
        <v>0.632</v>
      </c>
      <c r="M100" s="6">
        <v>0.611</v>
      </c>
      <c r="N100" s="6">
        <v>21927.245</v>
      </c>
    </row>
    <row r="101">
      <c r="A101" s="5">
        <v>45985.333333333336</v>
      </c>
      <c r="B101" s="6">
        <v>0.676</v>
      </c>
      <c r="C101" s="6">
        <v>1.677</v>
      </c>
      <c r="D101" s="6">
        <v>5.932</v>
      </c>
      <c r="E101" s="6">
        <v>2.761</v>
      </c>
      <c r="F101" s="6">
        <v>0.092</v>
      </c>
      <c r="G101" s="6">
        <v>0.232</v>
      </c>
      <c r="H101" s="6">
        <v>0.907</v>
      </c>
      <c r="I101" s="6">
        <v>1.231</v>
      </c>
      <c r="J101" s="6">
        <v>1.445</v>
      </c>
      <c r="K101" s="6">
        <v>0.56</v>
      </c>
      <c r="L101" s="6">
        <v>0.615</v>
      </c>
      <c r="M101" s="6">
        <v>0.599</v>
      </c>
      <c r="N101" s="6">
        <v>21927.354</v>
      </c>
    </row>
    <row r="102">
      <c r="A102" s="5">
        <v>45985.336805555555</v>
      </c>
      <c r="B102" s="6">
        <v>0.641</v>
      </c>
      <c r="C102" s="6">
        <v>1.644</v>
      </c>
      <c r="D102" s="6">
        <v>5.931</v>
      </c>
      <c r="E102" s="6">
        <v>2.739</v>
      </c>
      <c r="F102" s="6">
        <v>0.084</v>
      </c>
      <c r="G102" s="6">
        <v>0.23</v>
      </c>
      <c r="H102" s="6">
        <v>0.906</v>
      </c>
      <c r="I102" s="6">
        <v>1.22</v>
      </c>
      <c r="J102" s="6">
        <v>1.467</v>
      </c>
      <c r="K102" s="6">
        <v>0.567</v>
      </c>
      <c r="L102" s="6">
        <v>0.616</v>
      </c>
      <c r="M102" s="6">
        <v>0.6</v>
      </c>
      <c r="N102" s="6">
        <v>21927.464</v>
      </c>
    </row>
    <row r="103">
      <c r="A103" s="5">
        <v>45985.34027777778</v>
      </c>
      <c r="B103" s="6">
        <v>0.674</v>
      </c>
      <c r="C103" s="6">
        <v>1.661</v>
      </c>
      <c r="D103" s="6">
        <v>5.566</v>
      </c>
      <c r="E103" s="6">
        <v>2.634</v>
      </c>
      <c r="F103" s="6">
        <v>0.092</v>
      </c>
      <c r="G103" s="6">
        <v>0.231</v>
      </c>
      <c r="H103" s="6">
        <v>0.829</v>
      </c>
      <c r="I103" s="6">
        <v>1.152</v>
      </c>
      <c r="J103" s="6">
        <v>1.448</v>
      </c>
      <c r="K103" s="6">
        <v>0.563</v>
      </c>
      <c r="L103" s="6">
        <v>0.6</v>
      </c>
      <c r="M103" s="6">
        <v>0.588</v>
      </c>
      <c r="N103" s="6">
        <v>21927.57</v>
      </c>
    </row>
    <row r="104">
      <c r="A104" s="5">
        <v>45985.34375</v>
      </c>
      <c r="B104" s="6">
        <v>0.671</v>
      </c>
      <c r="C104" s="6">
        <v>1.84</v>
      </c>
      <c r="D104" s="6">
        <v>5.711</v>
      </c>
      <c r="E104" s="6">
        <v>2.741</v>
      </c>
      <c r="F104" s="6">
        <v>0.092</v>
      </c>
      <c r="G104" s="6">
        <v>0.317</v>
      </c>
      <c r="H104" s="6">
        <v>0.878</v>
      </c>
      <c r="I104" s="6">
        <v>1.287</v>
      </c>
      <c r="J104" s="6">
        <v>1.443</v>
      </c>
      <c r="K104" s="6">
        <v>0.697</v>
      </c>
      <c r="L104" s="6">
        <v>0.618</v>
      </c>
      <c r="M104" s="6">
        <v>0.631</v>
      </c>
      <c r="N104" s="6">
        <v>21927.677</v>
      </c>
    </row>
    <row r="105">
      <c r="A105" s="5">
        <v>45985.34722222222</v>
      </c>
      <c r="B105" s="6">
        <v>0.642</v>
      </c>
      <c r="C105" s="6">
        <v>2.109</v>
      </c>
      <c r="D105" s="6">
        <v>5.693</v>
      </c>
      <c r="E105" s="6">
        <v>2.815</v>
      </c>
      <c r="F105" s="6">
        <v>0.085</v>
      </c>
      <c r="G105" s="6">
        <v>0.405</v>
      </c>
      <c r="H105" s="6">
        <v>0.874</v>
      </c>
      <c r="I105" s="6">
        <v>1.364</v>
      </c>
      <c r="J105" s="6">
        <v>1.463</v>
      </c>
      <c r="K105" s="6">
        <v>0.78</v>
      </c>
      <c r="L105" s="6">
        <v>0.617</v>
      </c>
      <c r="M105" s="6">
        <v>0.651</v>
      </c>
      <c r="N105" s="6">
        <v>21927.792</v>
      </c>
    </row>
    <row r="106">
      <c r="A106" s="5">
        <v>45985.350694444445</v>
      </c>
      <c r="B106" s="6">
        <v>0.625</v>
      </c>
      <c r="C106" s="6">
        <v>2.456</v>
      </c>
      <c r="D106" s="6">
        <v>8.168</v>
      </c>
      <c r="E106" s="6">
        <v>3.75</v>
      </c>
      <c r="F106" s="6">
        <v>0.087</v>
      </c>
      <c r="G106" s="6">
        <v>0.516</v>
      </c>
      <c r="H106" s="6">
        <v>1.708</v>
      </c>
      <c r="I106" s="6">
        <v>2.311</v>
      </c>
      <c r="J106" s="6">
        <v>1.436</v>
      </c>
      <c r="K106" s="6">
        <v>0.85</v>
      </c>
      <c r="L106" s="6">
        <v>0.842</v>
      </c>
      <c r="M106" s="6">
        <v>0.829</v>
      </c>
      <c r="N106" s="6">
        <v>21927.916</v>
      </c>
    </row>
    <row r="107">
      <c r="A107" s="5">
        <v>45985.354166666664</v>
      </c>
      <c r="B107" s="6">
        <v>0.66</v>
      </c>
      <c r="C107" s="6">
        <v>2.421</v>
      </c>
      <c r="D107" s="6">
        <v>6.954</v>
      </c>
      <c r="E107" s="6">
        <v>3.345</v>
      </c>
      <c r="F107" s="6">
        <v>0.093</v>
      </c>
      <c r="G107" s="6">
        <v>0.51</v>
      </c>
      <c r="H107" s="6">
        <v>1.329</v>
      </c>
      <c r="I107" s="6">
        <v>1.932</v>
      </c>
      <c r="J107" s="6">
        <v>1.427</v>
      </c>
      <c r="K107" s="6">
        <v>0.85</v>
      </c>
      <c r="L107" s="6">
        <v>0.767</v>
      </c>
      <c r="M107" s="6">
        <v>0.774</v>
      </c>
      <c r="N107" s="6">
        <v>21928.077</v>
      </c>
    </row>
    <row r="108">
      <c r="A108" s="5">
        <v>45985.35763888889</v>
      </c>
      <c r="B108" s="6">
        <v>0.578</v>
      </c>
      <c r="C108" s="6">
        <v>7.045</v>
      </c>
      <c r="D108" s="6">
        <v>10.318</v>
      </c>
      <c r="E108" s="6">
        <v>5.98</v>
      </c>
      <c r="F108" s="6">
        <v>0.084</v>
      </c>
      <c r="G108" s="6">
        <v>1.008</v>
      </c>
      <c r="H108" s="6">
        <v>1.807</v>
      </c>
      <c r="I108" s="6">
        <v>2.899</v>
      </c>
      <c r="J108" s="6">
        <v>1.41</v>
      </c>
      <c r="K108" s="6">
        <v>0.579</v>
      </c>
      <c r="L108" s="6">
        <v>0.707</v>
      </c>
      <c r="M108" s="6">
        <v>0.653</v>
      </c>
      <c r="N108" s="6">
        <v>21928.329</v>
      </c>
    </row>
    <row r="109">
      <c r="A109" s="5">
        <v>45985.36111111111</v>
      </c>
      <c r="B109" s="6">
        <v>0.612</v>
      </c>
      <c r="C109" s="6">
        <v>6.659</v>
      </c>
      <c r="D109" s="6">
        <v>11.774</v>
      </c>
      <c r="E109" s="6">
        <v>6.348</v>
      </c>
      <c r="F109" s="6">
        <v>0.091</v>
      </c>
      <c r="G109" s="6">
        <v>0.98</v>
      </c>
      <c r="H109" s="6">
        <v>2.22</v>
      </c>
      <c r="I109" s="6">
        <v>3.291</v>
      </c>
      <c r="J109" s="6">
        <v>1.395</v>
      </c>
      <c r="K109" s="6">
        <v>0.594</v>
      </c>
      <c r="L109" s="6">
        <v>0.758</v>
      </c>
      <c r="M109" s="6">
        <v>0.696</v>
      </c>
      <c r="N109" s="6">
        <v>21928.588</v>
      </c>
    </row>
    <row r="110">
      <c r="A110" s="5">
        <v>45985.364583333336</v>
      </c>
      <c r="B110" s="6">
        <v>0.597</v>
      </c>
      <c r="C110" s="6">
        <v>6.533</v>
      </c>
      <c r="D110" s="6">
        <v>12.151</v>
      </c>
      <c r="E110" s="6">
        <v>6.427</v>
      </c>
      <c r="F110" s="6">
        <v>0.087</v>
      </c>
      <c r="G110" s="6">
        <v>0.969</v>
      </c>
      <c r="H110" s="6">
        <v>2.327</v>
      </c>
      <c r="I110" s="6">
        <v>3.383</v>
      </c>
      <c r="J110" s="6">
        <v>1.411</v>
      </c>
      <c r="K110" s="6">
        <v>0.598</v>
      </c>
      <c r="L110" s="6">
        <v>0.769</v>
      </c>
      <c r="M110" s="6">
        <v>0.706</v>
      </c>
      <c r="N110" s="6">
        <v>21928.868</v>
      </c>
    </row>
    <row r="111">
      <c r="A111" s="5">
        <v>45985.368055555555</v>
      </c>
      <c r="B111" s="6">
        <v>0.828</v>
      </c>
      <c r="C111" s="6">
        <v>7.906</v>
      </c>
      <c r="D111" s="6">
        <v>12.663</v>
      </c>
      <c r="E111" s="6">
        <v>7.133</v>
      </c>
      <c r="F111" s="6">
        <v>0.176</v>
      </c>
      <c r="G111" s="6">
        <v>1.258</v>
      </c>
      <c r="H111" s="6">
        <v>2.404</v>
      </c>
      <c r="I111" s="6">
        <v>3.838</v>
      </c>
      <c r="J111" s="6">
        <v>1.136</v>
      </c>
      <c r="K111" s="6">
        <v>0.642</v>
      </c>
      <c r="L111" s="6">
        <v>0.762</v>
      </c>
      <c r="M111" s="6">
        <v>0.722</v>
      </c>
      <c r="N111" s="6">
        <v>21929.156</v>
      </c>
    </row>
    <row r="112">
      <c r="A112" s="5">
        <v>45985.37152777778</v>
      </c>
      <c r="B112" s="6">
        <v>0.857</v>
      </c>
      <c r="C112" s="6">
        <v>6.271</v>
      </c>
      <c r="D112" s="6">
        <v>12.395</v>
      </c>
      <c r="E112" s="6">
        <v>6.508</v>
      </c>
      <c r="F112" s="6">
        <v>0.177</v>
      </c>
      <c r="G112" s="6">
        <v>0.984</v>
      </c>
      <c r="H112" s="6">
        <v>2.382</v>
      </c>
      <c r="I112" s="6">
        <v>3.543</v>
      </c>
      <c r="J112" s="6">
        <v>1.161</v>
      </c>
      <c r="K112" s="6">
        <v>0.632</v>
      </c>
      <c r="L112" s="6">
        <v>0.771</v>
      </c>
      <c r="M112" s="6">
        <v>0.729</v>
      </c>
      <c r="N112" s="6">
        <v>21929.458</v>
      </c>
    </row>
    <row r="113">
      <c r="A113" s="5">
        <v>45985.375</v>
      </c>
      <c r="B113" s="6">
        <v>9.031</v>
      </c>
      <c r="C113" s="6">
        <v>13.929</v>
      </c>
      <c r="D113" s="6">
        <v>21.368</v>
      </c>
      <c r="E113" s="6">
        <v>14.776</v>
      </c>
      <c r="F113" s="6">
        <v>2.041</v>
      </c>
      <c r="G113" s="6">
        <v>2.929</v>
      </c>
      <c r="H113" s="6">
        <v>4.468</v>
      </c>
      <c r="I113" s="6">
        <v>9.438</v>
      </c>
      <c r="J113" s="6">
        <v>0.919</v>
      </c>
      <c r="K113" s="6">
        <v>0.847</v>
      </c>
      <c r="L113" s="6">
        <v>0.842</v>
      </c>
      <c r="M113" s="6">
        <v>0.859</v>
      </c>
      <c r="N113" s="6">
        <v>21929.912</v>
      </c>
    </row>
    <row r="114">
      <c r="A114" s="5">
        <v>45985.37847222222</v>
      </c>
      <c r="B114" s="6">
        <v>15.003</v>
      </c>
      <c r="C114" s="6">
        <v>19.706</v>
      </c>
      <c r="D114" s="6">
        <v>28.593</v>
      </c>
      <c r="E114" s="6">
        <v>21.101</v>
      </c>
      <c r="F114" s="6">
        <v>3.112</v>
      </c>
      <c r="G114" s="6">
        <v>3.98</v>
      </c>
      <c r="H114" s="6">
        <v>5.768</v>
      </c>
      <c r="I114" s="6">
        <v>12.86</v>
      </c>
      <c r="J114" s="6">
        <v>0.846</v>
      </c>
      <c r="K114" s="6">
        <v>0.82</v>
      </c>
      <c r="L114" s="6">
        <v>0.817</v>
      </c>
      <c r="M114" s="6">
        <v>0.825</v>
      </c>
      <c r="N114" s="6">
        <v>21930.725</v>
      </c>
    </row>
    <row r="115">
      <c r="A115" s="5">
        <v>45985.381944444445</v>
      </c>
      <c r="B115" s="6">
        <v>18.013</v>
      </c>
      <c r="C115" s="6">
        <v>21.737</v>
      </c>
      <c r="D115" s="6">
        <v>30.524</v>
      </c>
      <c r="E115" s="6">
        <v>23.425</v>
      </c>
      <c r="F115" s="6">
        <v>3.292</v>
      </c>
      <c r="G115" s="6">
        <v>4.074</v>
      </c>
      <c r="H115" s="6">
        <v>6.083</v>
      </c>
      <c r="I115" s="6">
        <v>13.449</v>
      </c>
      <c r="J115" s="6">
        <v>0.748</v>
      </c>
      <c r="K115" s="6">
        <v>0.762</v>
      </c>
      <c r="L115" s="6">
        <v>0.807</v>
      </c>
      <c r="M115" s="6">
        <v>0.778</v>
      </c>
      <c r="N115" s="6">
        <v>21931.799</v>
      </c>
    </row>
    <row r="116">
      <c r="A116" s="5">
        <v>45985.385416666664</v>
      </c>
      <c r="B116" s="6">
        <v>16.221</v>
      </c>
      <c r="C116" s="6">
        <v>21.007</v>
      </c>
      <c r="D116" s="6">
        <v>29.62</v>
      </c>
      <c r="E116" s="6">
        <v>22.283</v>
      </c>
      <c r="F116" s="6">
        <v>2.973</v>
      </c>
      <c r="G116" s="6">
        <v>3.988</v>
      </c>
      <c r="H116" s="6">
        <v>5.774</v>
      </c>
      <c r="I116" s="6">
        <v>12.735</v>
      </c>
      <c r="J116" s="6">
        <v>0.748</v>
      </c>
      <c r="K116" s="6">
        <v>0.77</v>
      </c>
      <c r="L116" s="6">
        <v>0.787</v>
      </c>
      <c r="M116" s="6">
        <v>0.772</v>
      </c>
      <c r="N116" s="6">
        <v>21932.98</v>
      </c>
    </row>
    <row r="117">
      <c r="A117" s="5">
        <v>45985.38888888889</v>
      </c>
      <c r="B117" s="6">
        <v>16.409</v>
      </c>
      <c r="C117" s="6">
        <v>21.123</v>
      </c>
      <c r="D117" s="6">
        <v>39.501</v>
      </c>
      <c r="E117" s="6">
        <v>25.678</v>
      </c>
      <c r="F117" s="6">
        <v>3.007</v>
      </c>
      <c r="G117" s="6">
        <v>4.121</v>
      </c>
      <c r="H117" s="6">
        <v>7.435</v>
      </c>
      <c r="I117" s="6">
        <v>14.563</v>
      </c>
      <c r="J117" s="6">
        <v>0.751</v>
      </c>
      <c r="K117" s="6">
        <v>0.793</v>
      </c>
      <c r="L117" s="6">
        <v>0.76</v>
      </c>
      <c r="M117" s="6">
        <v>0.767</v>
      </c>
      <c r="N117" s="6">
        <v>21934.09</v>
      </c>
    </row>
    <row r="118">
      <c r="A118" s="5">
        <v>45985.39236111111</v>
      </c>
      <c r="B118" s="6">
        <v>17.092</v>
      </c>
      <c r="C118" s="6">
        <v>34.493</v>
      </c>
      <c r="D118" s="6">
        <v>32.836</v>
      </c>
      <c r="E118" s="6">
        <v>28.141</v>
      </c>
      <c r="F118" s="6">
        <v>3.072</v>
      </c>
      <c r="G118" s="6">
        <v>6.388</v>
      </c>
      <c r="H118" s="6">
        <v>6.648</v>
      </c>
      <c r="I118" s="6">
        <v>16.108</v>
      </c>
      <c r="J118" s="6">
        <v>0.735</v>
      </c>
      <c r="K118" s="6">
        <v>0.753</v>
      </c>
      <c r="L118" s="6">
        <v>0.814</v>
      </c>
      <c r="M118" s="6">
        <v>0.773</v>
      </c>
      <c r="N118" s="6">
        <v>21935.237</v>
      </c>
    </row>
    <row r="119">
      <c r="A119" s="5">
        <v>45985.395833333336</v>
      </c>
      <c r="B119" s="6">
        <v>3.083</v>
      </c>
      <c r="C119" s="6">
        <v>12.922</v>
      </c>
      <c r="D119" s="6">
        <v>18.219</v>
      </c>
      <c r="E119" s="6">
        <v>11.408</v>
      </c>
      <c r="F119" s="6">
        <v>0.71</v>
      </c>
      <c r="G119" s="6">
        <v>2.57</v>
      </c>
      <c r="H119" s="6">
        <v>3.735</v>
      </c>
      <c r="I119" s="6">
        <v>7.015</v>
      </c>
      <c r="J119" s="6">
        <v>0.94</v>
      </c>
      <c r="K119" s="6">
        <v>0.802</v>
      </c>
      <c r="L119" s="6">
        <v>0.821</v>
      </c>
      <c r="M119" s="6">
        <v>0.825</v>
      </c>
      <c r="N119" s="6">
        <v>21936.467</v>
      </c>
    </row>
    <row r="120">
      <c r="A120" s="5">
        <v>45985.399305555555</v>
      </c>
      <c r="B120" s="6">
        <v>3.201</v>
      </c>
      <c r="C120" s="6">
        <v>13.347</v>
      </c>
      <c r="D120" s="6">
        <v>18.976</v>
      </c>
      <c r="E120" s="6">
        <v>11.841</v>
      </c>
      <c r="F120" s="6">
        <v>0.71</v>
      </c>
      <c r="G120" s="6">
        <v>2.615</v>
      </c>
      <c r="H120" s="6">
        <v>3.894</v>
      </c>
      <c r="I120" s="6">
        <v>7.219</v>
      </c>
      <c r="J120" s="6">
        <v>0.903</v>
      </c>
      <c r="K120" s="6">
        <v>0.791</v>
      </c>
      <c r="L120" s="6">
        <v>0.825</v>
      </c>
      <c r="M120" s="6">
        <v>0.819</v>
      </c>
      <c r="N120" s="6">
        <v>21937.087</v>
      </c>
    </row>
    <row r="121">
      <c r="A121" s="5">
        <v>45985.40277777778</v>
      </c>
      <c r="B121" s="6">
        <v>4.037</v>
      </c>
      <c r="C121" s="6">
        <v>15.956</v>
      </c>
      <c r="D121" s="6">
        <v>18.4</v>
      </c>
      <c r="E121" s="6">
        <v>12.798</v>
      </c>
      <c r="F121" s="6">
        <v>0.917</v>
      </c>
      <c r="G121" s="6">
        <v>3.027</v>
      </c>
      <c r="H121" s="6">
        <v>3.74</v>
      </c>
      <c r="I121" s="6">
        <v>7.684</v>
      </c>
      <c r="J121" s="6">
        <v>0.927</v>
      </c>
      <c r="K121" s="6">
        <v>0.77</v>
      </c>
      <c r="L121" s="6">
        <v>0.817</v>
      </c>
      <c r="M121" s="6">
        <v>0.809</v>
      </c>
      <c r="N121" s="6">
        <v>21937.718</v>
      </c>
    </row>
    <row r="122">
      <c r="A122" s="5">
        <v>45985.40625</v>
      </c>
      <c r="B122" s="6">
        <v>18.183</v>
      </c>
      <c r="C122" s="6">
        <v>34.758</v>
      </c>
      <c r="D122" s="6">
        <v>36.0</v>
      </c>
      <c r="E122" s="6">
        <v>29.647</v>
      </c>
      <c r="F122" s="6">
        <v>2.753</v>
      </c>
      <c r="G122" s="6">
        <v>5.929</v>
      </c>
      <c r="H122" s="6">
        <v>6.281</v>
      </c>
      <c r="I122" s="6">
        <v>14.963</v>
      </c>
      <c r="J122" s="6">
        <v>0.617</v>
      </c>
      <c r="K122" s="6">
        <v>0.694</v>
      </c>
      <c r="L122" s="6">
        <v>0.702</v>
      </c>
      <c r="M122" s="6">
        <v>0.681</v>
      </c>
      <c r="N122" s="6">
        <v>21938.535</v>
      </c>
    </row>
    <row r="123">
      <c r="A123" s="5">
        <v>45985.40972222222</v>
      </c>
      <c r="B123" s="6">
        <v>18.583</v>
      </c>
      <c r="C123" s="6">
        <v>41.082</v>
      </c>
      <c r="D123" s="6">
        <v>45.626</v>
      </c>
      <c r="E123" s="6">
        <v>35.097</v>
      </c>
      <c r="F123" s="6">
        <v>3.503</v>
      </c>
      <c r="G123" s="6">
        <v>7.314</v>
      </c>
      <c r="H123" s="6">
        <v>8.565</v>
      </c>
      <c r="I123" s="6">
        <v>19.382</v>
      </c>
      <c r="J123" s="6">
        <v>0.763</v>
      </c>
      <c r="K123" s="6">
        <v>0.72</v>
      </c>
      <c r="L123" s="6">
        <v>0.753</v>
      </c>
      <c r="M123" s="6">
        <v>0.742</v>
      </c>
      <c r="N123" s="6">
        <v>21940.043</v>
      </c>
    </row>
    <row r="124">
      <c r="A124" s="5">
        <v>45985.413194444445</v>
      </c>
      <c r="B124" s="6">
        <v>18.466</v>
      </c>
      <c r="C124" s="6">
        <v>48.603</v>
      </c>
      <c r="D124" s="6">
        <v>47.038</v>
      </c>
      <c r="E124" s="6">
        <v>38.036</v>
      </c>
      <c r="F124" s="6">
        <v>3.474</v>
      </c>
      <c r="G124" s="6">
        <v>8.968</v>
      </c>
      <c r="H124" s="6">
        <v>8.639</v>
      </c>
      <c r="I124" s="6">
        <v>21.081</v>
      </c>
      <c r="J124" s="6">
        <v>0.761</v>
      </c>
      <c r="K124" s="6">
        <v>0.746</v>
      </c>
      <c r="L124" s="6">
        <v>0.737</v>
      </c>
      <c r="M124" s="6">
        <v>0.745</v>
      </c>
      <c r="N124" s="6">
        <v>21941.8</v>
      </c>
    </row>
    <row r="125">
      <c r="A125" s="5">
        <v>45985.416666666664</v>
      </c>
      <c r="B125" s="6">
        <v>18.621</v>
      </c>
      <c r="C125" s="6">
        <v>41.821</v>
      </c>
      <c r="D125" s="6">
        <v>46.453</v>
      </c>
      <c r="E125" s="6">
        <v>35.632</v>
      </c>
      <c r="F125" s="6">
        <v>3.513</v>
      </c>
      <c r="G125" s="6">
        <v>7.339</v>
      </c>
      <c r="H125" s="6">
        <v>8.737</v>
      </c>
      <c r="I125" s="6">
        <v>19.589</v>
      </c>
      <c r="J125" s="6">
        <v>0.763</v>
      </c>
      <c r="K125" s="6">
        <v>0.709</v>
      </c>
      <c r="L125" s="6">
        <v>0.754</v>
      </c>
      <c r="M125" s="6">
        <v>0.738</v>
      </c>
      <c r="N125" s="6">
        <v>21943.518</v>
      </c>
    </row>
    <row r="126">
      <c r="A126" s="5">
        <v>45985.42013888889</v>
      </c>
      <c r="B126" s="6">
        <v>18.519</v>
      </c>
      <c r="C126" s="6">
        <v>43.856</v>
      </c>
      <c r="D126" s="6">
        <v>48.319</v>
      </c>
      <c r="E126" s="6">
        <v>36.898</v>
      </c>
      <c r="F126" s="6">
        <v>3.496</v>
      </c>
      <c r="G126" s="6">
        <v>8.129</v>
      </c>
      <c r="H126" s="6">
        <v>8.93</v>
      </c>
      <c r="I126" s="6">
        <v>20.555</v>
      </c>
      <c r="J126" s="6">
        <v>0.766</v>
      </c>
      <c r="K126" s="6">
        <v>0.751</v>
      </c>
      <c r="L126" s="6">
        <v>0.744</v>
      </c>
      <c r="M126" s="6">
        <v>0.751</v>
      </c>
      <c r="N126" s="6">
        <v>21945.213</v>
      </c>
    </row>
    <row r="127">
      <c r="A127" s="5">
        <v>45985.42361111111</v>
      </c>
      <c r="B127" s="6">
        <v>18.937</v>
      </c>
      <c r="C127" s="6">
        <v>40.934</v>
      </c>
      <c r="D127" s="6">
        <v>51.41</v>
      </c>
      <c r="E127" s="6">
        <v>37.094</v>
      </c>
      <c r="F127" s="6">
        <v>3.612</v>
      </c>
      <c r="G127" s="6">
        <v>7.183</v>
      </c>
      <c r="H127" s="6">
        <v>9.627</v>
      </c>
      <c r="I127" s="6">
        <v>20.422</v>
      </c>
      <c r="J127" s="6">
        <v>0.773</v>
      </c>
      <c r="K127" s="6">
        <v>0.708</v>
      </c>
      <c r="L127" s="6">
        <v>0.753</v>
      </c>
      <c r="M127" s="6">
        <v>0.74</v>
      </c>
      <c r="N127" s="6">
        <v>21946.912</v>
      </c>
    </row>
    <row r="128">
      <c r="A128" s="5">
        <v>45985.427083333336</v>
      </c>
      <c r="B128" s="6">
        <v>18.722</v>
      </c>
      <c r="C128" s="6">
        <v>41.121</v>
      </c>
      <c r="D128" s="6">
        <v>48.179</v>
      </c>
      <c r="E128" s="6">
        <v>36.007</v>
      </c>
      <c r="F128" s="6">
        <v>3.574</v>
      </c>
      <c r="G128" s="6">
        <v>7.309</v>
      </c>
      <c r="H128" s="6">
        <v>8.922</v>
      </c>
      <c r="I128" s="6">
        <v>19.805</v>
      </c>
      <c r="J128" s="6">
        <v>0.775</v>
      </c>
      <c r="K128" s="6">
        <v>0.718</v>
      </c>
      <c r="L128" s="6">
        <v>0.746</v>
      </c>
      <c r="M128" s="6">
        <v>0.741</v>
      </c>
      <c r="N128" s="6">
        <v>21948.618</v>
      </c>
    </row>
    <row r="129">
      <c r="A129" s="5">
        <v>45985.430555555555</v>
      </c>
      <c r="B129" s="6">
        <v>18.492</v>
      </c>
      <c r="C129" s="6">
        <v>40.863</v>
      </c>
      <c r="D129" s="6">
        <v>55.695</v>
      </c>
      <c r="E129" s="6">
        <v>38.35</v>
      </c>
      <c r="F129" s="6">
        <v>3.509</v>
      </c>
      <c r="G129" s="6">
        <v>7.369</v>
      </c>
      <c r="H129" s="6">
        <v>10.13</v>
      </c>
      <c r="I129" s="6">
        <v>21.008</v>
      </c>
      <c r="J129" s="6">
        <v>0.773</v>
      </c>
      <c r="K129" s="6">
        <v>0.733</v>
      </c>
      <c r="L129" s="6">
        <v>0.736</v>
      </c>
      <c r="M129" s="6">
        <v>0.741</v>
      </c>
      <c r="N129" s="6">
        <v>21950.338</v>
      </c>
    </row>
    <row r="130">
      <c r="A130" s="5">
        <v>45985.43402777778</v>
      </c>
      <c r="B130" s="6">
        <v>18.273</v>
      </c>
      <c r="C130" s="6">
        <v>41.356</v>
      </c>
      <c r="D130" s="6">
        <v>50.423</v>
      </c>
      <c r="E130" s="6">
        <v>36.684</v>
      </c>
      <c r="F130" s="6">
        <v>3.483</v>
      </c>
      <c r="G130" s="6">
        <v>7.541</v>
      </c>
      <c r="H130" s="6">
        <v>9.386</v>
      </c>
      <c r="I130" s="6">
        <v>20.41</v>
      </c>
      <c r="J130" s="6">
        <v>0.773</v>
      </c>
      <c r="K130" s="6">
        <v>0.738</v>
      </c>
      <c r="L130" s="6">
        <v>0.751</v>
      </c>
      <c r="M130" s="6">
        <v>0.75</v>
      </c>
      <c r="N130" s="6">
        <v>21952.043</v>
      </c>
    </row>
    <row r="131">
      <c r="A131" s="5">
        <v>45985.4375</v>
      </c>
      <c r="B131" s="6">
        <v>3.987</v>
      </c>
      <c r="C131" s="6">
        <v>28.408</v>
      </c>
      <c r="D131" s="6">
        <v>34.194</v>
      </c>
      <c r="E131" s="6">
        <v>22.197</v>
      </c>
      <c r="F131" s="6">
        <v>0.938</v>
      </c>
      <c r="G131" s="6">
        <v>4.901</v>
      </c>
      <c r="H131" s="6">
        <v>6.135</v>
      </c>
      <c r="I131" s="6">
        <v>11.974</v>
      </c>
      <c r="J131" s="6">
        <v>0.952</v>
      </c>
      <c r="K131" s="6">
        <v>0.697</v>
      </c>
      <c r="L131" s="6">
        <v>0.721</v>
      </c>
      <c r="M131" s="6">
        <v>0.725</v>
      </c>
      <c r="N131" s="6">
        <v>21953.115</v>
      </c>
    </row>
    <row r="132">
      <c r="A132" s="5">
        <v>45985.44097222222</v>
      </c>
      <c r="B132" s="6">
        <v>3.577</v>
      </c>
      <c r="C132" s="6">
        <v>28.261</v>
      </c>
      <c r="D132" s="6">
        <v>36.113</v>
      </c>
      <c r="E132" s="6">
        <v>22.65</v>
      </c>
      <c r="F132" s="6">
        <v>0.859</v>
      </c>
      <c r="G132" s="6">
        <v>4.857</v>
      </c>
      <c r="H132" s="6">
        <v>6.923</v>
      </c>
      <c r="I132" s="6">
        <v>12.639</v>
      </c>
      <c r="J132" s="6">
        <v>0.971</v>
      </c>
      <c r="K132" s="6">
        <v>0.694</v>
      </c>
      <c r="L132" s="6">
        <v>0.77</v>
      </c>
      <c r="M132" s="6">
        <v>0.749</v>
      </c>
      <c r="N132" s="6">
        <v>21954.159</v>
      </c>
    </row>
    <row r="133">
      <c r="A133" s="5">
        <v>45985.444444444445</v>
      </c>
      <c r="B133" s="6">
        <v>5.052</v>
      </c>
      <c r="C133" s="6">
        <v>29.377</v>
      </c>
      <c r="D133" s="6">
        <v>38.389</v>
      </c>
      <c r="E133" s="6">
        <v>24.273</v>
      </c>
      <c r="F133" s="6">
        <v>1.115</v>
      </c>
      <c r="G133" s="6">
        <v>5.066</v>
      </c>
      <c r="H133" s="6">
        <v>7.292</v>
      </c>
      <c r="I133" s="6">
        <v>13.473</v>
      </c>
      <c r="J133" s="6">
        <v>0.89</v>
      </c>
      <c r="K133" s="6">
        <v>0.695</v>
      </c>
      <c r="L133" s="6">
        <v>0.763</v>
      </c>
      <c r="M133" s="6">
        <v>0.744</v>
      </c>
      <c r="N133" s="6">
        <v>21955.29</v>
      </c>
    </row>
    <row r="134">
      <c r="A134" s="5">
        <v>45985.447916666664</v>
      </c>
      <c r="B134" s="6">
        <v>4.389</v>
      </c>
      <c r="C134" s="6">
        <v>31.124</v>
      </c>
      <c r="D134" s="6">
        <v>38.085</v>
      </c>
      <c r="E134" s="6">
        <v>24.533</v>
      </c>
      <c r="F134" s="6">
        <v>1.068</v>
      </c>
      <c r="G134" s="6">
        <v>5.821</v>
      </c>
      <c r="H134" s="6">
        <v>7.477</v>
      </c>
      <c r="I134" s="6">
        <v>14.366</v>
      </c>
      <c r="J134" s="6">
        <v>0.982</v>
      </c>
      <c r="K134" s="6">
        <v>0.756</v>
      </c>
      <c r="L134" s="6">
        <v>0.788</v>
      </c>
      <c r="M134" s="6">
        <v>0.786</v>
      </c>
      <c r="N134" s="6">
        <v>21956.455</v>
      </c>
    </row>
    <row r="135">
      <c r="A135" s="5">
        <v>45985.45138888889</v>
      </c>
      <c r="B135" s="6">
        <v>5.408</v>
      </c>
      <c r="C135" s="6">
        <v>32.903</v>
      </c>
      <c r="D135" s="6">
        <v>35.84</v>
      </c>
      <c r="E135" s="6">
        <v>24.717</v>
      </c>
      <c r="F135" s="6">
        <v>1.304</v>
      </c>
      <c r="G135" s="6">
        <v>6.284</v>
      </c>
      <c r="H135" s="6">
        <v>6.991</v>
      </c>
      <c r="I135" s="6">
        <v>14.579</v>
      </c>
      <c r="J135" s="6">
        <v>0.975</v>
      </c>
      <c r="K135" s="6">
        <v>0.773</v>
      </c>
      <c r="L135" s="6">
        <v>0.785</v>
      </c>
      <c r="M135" s="6">
        <v>0.794</v>
      </c>
      <c r="N135" s="6">
        <v>21957.637</v>
      </c>
    </row>
    <row r="136">
      <c r="A136" s="5">
        <v>45985.45486111111</v>
      </c>
      <c r="B136" s="6">
        <v>8.653</v>
      </c>
      <c r="C136" s="6">
        <v>30.677</v>
      </c>
      <c r="D136" s="6">
        <v>39.435</v>
      </c>
      <c r="E136" s="6">
        <v>26.255</v>
      </c>
      <c r="F136" s="6">
        <v>2.027</v>
      </c>
      <c r="G136" s="6">
        <v>5.362</v>
      </c>
      <c r="H136" s="6">
        <v>7.645</v>
      </c>
      <c r="I136" s="6">
        <v>15.034</v>
      </c>
      <c r="J136" s="6">
        <v>0.945</v>
      </c>
      <c r="K136" s="6">
        <v>0.705</v>
      </c>
      <c r="L136" s="6">
        <v>0.778</v>
      </c>
      <c r="M136" s="6">
        <v>0.768</v>
      </c>
      <c r="N136" s="6">
        <v>21958.874</v>
      </c>
    </row>
    <row r="137">
      <c r="A137" s="5">
        <v>45985.458333333336</v>
      </c>
      <c r="B137" s="6">
        <v>8.118</v>
      </c>
      <c r="C137" s="6">
        <v>29.828</v>
      </c>
      <c r="D137" s="6">
        <v>38.898</v>
      </c>
      <c r="E137" s="6">
        <v>25.615</v>
      </c>
      <c r="F137" s="6">
        <v>1.997</v>
      </c>
      <c r="G137" s="6">
        <v>5.292</v>
      </c>
      <c r="H137" s="6">
        <v>7.924</v>
      </c>
      <c r="I137" s="6">
        <v>15.213</v>
      </c>
      <c r="J137" s="6">
        <v>0.992</v>
      </c>
      <c r="K137" s="6">
        <v>0.715</v>
      </c>
      <c r="L137" s="6">
        <v>0.816</v>
      </c>
      <c r="M137" s="6">
        <v>0.795</v>
      </c>
      <c r="N137" s="6">
        <v>21960.167</v>
      </c>
    </row>
    <row r="138">
      <c r="A138" s="5">
        <v>45985.461805555555</v>
      </c>
      <c r="B138" s="6">
        <v>8.765</v>
      </c>
      <c r="C138" s="6">
        <v>34.126</v>
      </c>
      <c r="D138" s="6">
        <v>47.984</v>
      </c>
      <c r="E138" s="6">
        <v>30.292</v>
      </c>
      <c r="F138" s="6">
        <v>2.129</v>
      </c>
      <c r="G138" s="6">
        <v>5.802</v>
      </c>
      <c r="H138" s="6">
        <v>9.049</v>
      </c>
      <c r="I138" s="6">
        <v>16.98</v>
      </c>
      <c r="J138" s="6">
        <v>0.982</v>
      </c>
      <c r="K138" s="6">
        <v>0.686</v>
      </c>
      <c r="L138" s="6">
        <v>0.759</v>
      </c>
      <c r="M138" s="6">
        <v>0.753</v>
      </c>
      <c r="N138" s="6">
        <v>21961.435</v>
      </c>
    </row>
    <row r="139">
      <c r="A139" s="5">
        <v>45985.46527777778</v>
      </c>
      <c r="B139" s="6">
        <v>9.016</v>
      </c>
      <c r="C139" s="6">
        <v>34.526</v>
      </c>
      <c r="D139" s="6">
        <v>36.817</v>
      </c>
      <c r="E139" s="6">
        <v>26.786</v>
      </c>
      <c r="F139" s="6">
        <v>2.195</v>
      </c>
      <c r="G139" s="6">
        <v>5.836</v>
      </c>
      <c r="H139" s="6">
        <v>7.234</v>
      </c>
      <c r="I139" s="6">
        <v>15.265</v>
      </c>
      <c r="J139" s="6">
        <v>0.986</v>
      </c>
      <c r="K139" s="6">
        <v>0.681</v>
      </c>
      <c r="L139" s="6">
        <v>0.788</v>
      </c>
      <c r="M139" s="6">
        <v>0.764</v>
      </c>
      <c r="N139" s="6">
        <v>21962.726</v>
      </c>
    </row>
    <row r="140">
      <c r="A140" s="5">
        <v>45985.46875</v>
      </c>
      <c r="B140" s="6">
        <v>9.258</v>
      </c>
      <c r="C140" s="6">
        <v>31.666</v>
      </c>
      <c r="D140" s="6">
        <v>33.62</v>
      </c>
      <c r="E140" s="6">
        <v>24.848</v>
      </c>
      <c r="F140" s="6">
        <v>2.256</v>
      </c>
      <c r="G140" s="6">
        <v>5.411</v>
      </c>
      <c r="H140" s="6">
        <v>6.675</v>
      </c>
      <c r="I140" s="6">
        <v>14.342</v>
      </c>
      <c r="J140" s="6">
        <v>0.986</v>
      </c>
      <c r="K140" s="6">
        <v>0.689</v>
      </c>
      <c r="L140" s="6">
        <v>0.798</v>
      </c>
      <c r="M140" s="6">
        <v>0.775</v>
      </c>
      <c r="N140" s="6">
        <v>21964.008</v>
      </c>
    </row>
    <row r="141">
      <c r="A141" s="5">
        <v>45985.47222222222</v>
      </c>
      <c r="B141" s="6">
        <v>10.892</v>
      </c>
      <c r="C141" s="6">
        <v>31.494</v>
      </c>
      <c r="D141" s="6">
        <v>35.596</v>
      </c>
      <c r="E141" s="6">
        <v>25.994</v>
      </c>
      <c r="F141" s="6">
        <v>2.664</v>
      </c>
      <c r="G141" s="6">
        <v>5.38</v>
      </c>
      <c r="H141" s="6">
        <v>6.991</v>
      </c>
      <c r="I141" s="6">
        <v>15.035</v>
      </c>
      <c r="J141" s="6">
        <v>0.991</v>
      </c>
      <c r="K141" s="6">
        <v>0.69</v>
      </c>
      <c r="L141" s="6">
        <v>0.791</v>
      </c>
      <c r="M141" s="6">
        <v>0.778</v>
      </c>
      <c r="N141" s="6">
        <v>21965.275</v>
      </c>
    </row>
    <row r="142">
      <c r="A142" s="5">
        <v>45985.475694444445</v>
      </c>
      <c r="B142" s="6">
        <v>12.836</v>
      </c>
      <c r="C142" s="6">
        <v>23.396</v>
      </c>
      <c r="D142" s="6">
        <v>29.509</v>
      </c>
      <c r="E142" s="6">
        <v>21.913</v>
      </c>
      <c r="F142" s="6">
        <v>3.156</v>
      </c>
      <c r="G142" s="6">
        <v>3.961</v>
      </c>
      <c r="H142" s="6">
        <v>6.076</v>
      </c>
      <c r="I142" s="6">
        <v>13.193</v>
      </c>
      <c r="J142" s="6">
        <v>0.996</v>
      </c>
      <c r="K142" s="6">
        <v>0.684</v>
      </c>
      <c r="L142" s="6">
        <v>0.828</v>
      </c>
      <c r="M142" s="6">
        <v>0.809</v>
      </c>
      <c r="N142" s="6">
        <v>21966.369</v>
      </c>
    </row>
    <row r="143">
      <c r="A143" s="5">
        <v>45985.479166666664</v>
      </c>
      <c r="B143" s="6">
        <v>10.64</v>
      </c>
      <c r="C143" s="6">
        <v>23.706</v>
      </c>
      <c r="D143" s="6">
        <v>25.69</v>
      </c>
      <c r="E143" s="6">
        <v>20.012</v>
      </c>
      <c r="F143" s="6">
        <v>2.609</v>
      </c>
      <c r="G143" s="6">
        <v>4.06</v>
      </c>
      <c r="H143" s="6">
        <v>5.394</v>
      </c>
      <c r="I143" s="6">
        <v>12.063</v>
      </c>
      <c r="J143" s="6">
        <v>0.993</v>
      </c>
      <c r="K143" s="6">
        <v>0.69</v>
      </c>
      <c r="L143" s="6">
        <v>0.84</v>
      </c>
      <c r="M143" s="6">
        <v>0.808</v>
      </c>
      <c r="N143" s="6">
        <v>21967.483</v>
      </c>
    </row>
    <row r="144">
      <c r="A144" s="5">
        <v>45985.48263888889</v>
      </c>
      <c r="B144" s="6">
        <v>9.569</v>
      </c>
      <c r="C144" s="6">
        <v>23.719</v>
      </c>
      <c r="D144" s="6">
        <v>25.137</v>
      </c>
      <c r="E144" s="6">
        <v>19.475</v>
      </c>
      <c r="F144" s="6">
        <v>2.332</v>
      </c>
      <c r="G144" s="6">
        <v>4.024</v>
      </c>
      <c r="H144" s="6">
        <v>5.143</v>
      </c>
      <c r="I144" s="6">
        <v>11.499</v>
      </c>
      <c r="J144" s="6">
        <v>0.989</v>
      </c>
      <c r="K144" s="6">
        <v>0.685</v>
      </c>
      <c r="L144" s="6">
        <v>0.823</v>
      </c>
      <c r="M144" s="6">
        <v>0.794</v>
      </c>
      <c r="N144" s="6">
        <v>21968.488</v>
      </c>
    </row>
    <row r="145">
      <c r="A145" s="5">
        <v>45985.48611111111</v>
      </c>
      <c r="B145" s="6">
        <v>24.511</v>
      </c>
      <c r="C145" s="6">
        <v>37.076</v>
      </c>
      <c r="D145" s="6">
        <v>40.148</v>
      </c>
      <c r="E145" s="6">
        <v>33.912</v>
      </c>
      <c r="F145" s="6">
        <v>5.278</v>
      </c>
      <c r="G145" s="6">
        <v>6.814</v>
      </c>
      <c r="H145" s="6">
        <v>8.059</v>
      </c>
      <c r="I145" s="6">
        <v>20.151</v>
      </c>
      <c r="J145" s="6">
        <v>0.874</v>
      </c>
      <c r="K145" s="6">
        <v>0.742</v>
      </c>
      <c r="L145" s="6">
        <v>0.806</v>
      </c>
      <c r="M145" s="6">
        <v>0.799</v>
      </c>
      <c r="N145" s="6">
        <v>21969.944</v>
      </c>
    </row>
    <row r="146">
      <c r="A146" s="5">
        <v>45985.489583333336</v>
      </c>
      <c r="B146" s="6">
        <v>24.768</v>
      </c>
      <c r="C146" s="6">
        <v>37.31</v>
      </c>
      <c r="D146" s="6">
        <v>40.951</v>
      </c>
      <c r="E146" s="6">
        <v>34.343</v>
      </c>
      <c r="F146" s="6">
        <v>5.335</v>
      </c>
      <c r="G146" s="6">
        <v>6.846</v>
      </c>
      <c r="H146" s="6">
        <v>8.416</v>
      </c>
      <c r="I146" s="6">
        <v>20.597</v>
      </c>
      <c r="J146" s="6">
        <v>0.873</v>
      </c>
      <c r="K146" s="6">
        <v>0.739</v>
      </c>
      <c r="L146" s="6">
        <v>0.826</v>
      </c>
      <c r="M146" s="6">
        <v>0.806</v>
      </c>
      <c r="N146" s="6">
        <v>21971.664</v>
      </c>
    </row>
    <row r="147">
      <c r="A147" s="5">
        <v>45985.493055555555</v>
      </c>
      <c r="B147" s="6">
        <v>24.903</v>
      </c>
      <c r="C147" s="6">
        <v>37.028</v>
      </c>
      <c r="D147" s="6">
        <v>40.859</v>
      </c>
      <c r="E147" s="6">
        <v>34.263</v>
      </c>
      <c r="F147" s="6">
        <v>5.371</v>
      </c>
      <c r="G147" s="6">
        <v>6.695</v>
      </c>
      <c r="H147" s="6">
        <v>8.379</v>
      </c>
      <c r="I147" s="6">
        <v>20.445</v>
      </c>
      <c r="J147" s="6">
        <v>0.876</v>
      </c>
      <c r="K147" s="6">
        <v>0.73</v>
      </c>
      <c r="L147" s="6">
        <v>0.826</v>
      </c>
      <c r="M147" s="6">
        <v>0.803</v>
      </c>
      <c r="N147" s="6">
        <v>21973.396</v>
      </c>
    </row>
    <row r="148">
      <c r="A148" s="5">
        <v>45985.49652777778</v>
      </c>
      <c r="B148" s="6">
        <v>25.035</v>
      </c>
      <c r="C148" s="6">
        <v>36.997</v>
      </c>
      <c r="D148" s="6">
        <v>40.909</v>
      </c>
      <c r="E148" s="6">
        <v>34.314</v>
      </c>
      <c r="F148" s="6">
        <v>5.413</v>
      </c>
      <c r="G148" s="6">
        <v>6.684</v>
      </c>
      <c r="H148" s="6">
        <v>8.44</v>
      </c>
      <c r="I148" s="6">
        <v>20.537</v>
      </c>
      <c r="J148" s="6">
        <v>0.875</v>
      </c>
      <c r="K148" s="6">
        <v>0.727</v>
      </c>
      <c r="L148" s="6">
        <v>0.828</v>
      </c>
      <c r="M148" s="6">
        <v>0.803</v>
      </c>
      <c r="N148" s="6">
        <v>21975.112</v>
      </c>
    </row>
    <row r="149">
      <c r="A149" s="5">
        <v>45985.5</v>
      </c>
      <c r="B149" s="6">
        <v>25.023</v>
      </c>
      <c r="C149" s="6">
        <v>41.801</v>
      </c>
      <c r="D149" s="6">
        <v>40.267</v>
      </c>
      <c r="E149" s="6">
        <v>35.697</v>
      </c>
      <c r="F149" s="6">
        <v>5.407</v>
      </c>
      <c r="G149" s="6">
        <v>8.181</v>
      </c>
      <c r="H149" s="6">
        <v>8.225</v>
      </c>
      <c r="I149" s="6">
        <v>21.813</v>
      </c>
      <c r="J149" s="6">
        <v>0.875</v>
      </c>
      <c r="K149" s="6">
        <v>0.79</v>
      </c>
      <c r="L149" s="6">
        <v>0.821</v>
      </c>
      <c r="M149" s="6">
        <v>0.821</v>
      </c>
      <c r="N149" s="6">
        <v>21976.948</v>
      </c>
    </row>
    <row r="150">
      <c r="A150" s="5">
        <v>45985.50347222222</v>
      </c>
      <c r="B150" s="6">
        <v>24.93</v>
      </c>
      <c r="C150" s="6">
        <v>37.485</v>
      </c>
      <c r="D150" s="6">
        <v>39.982</v>
      </c>
      <c r="E150" s="6">
        <v>34.132</v>
      </c>
      <c r="F150" s="6">
        <v>5.377</v>
      </c>
      <c r="G150" s="6">
        <v>6.816</v>
      </c>
      <c r="H150" s="6">
        <v>8.134</v>
      </c>
      <c r="I150" s="6">
        <v>20.327</v>
      </c>
      <c r="J150" s="6">
        <v>0.871</v>
      </c>
      <c r="K150" s="6">
        <v>0.73</v>
      </c>
      <c r="L150" s="6">
        <v>0.814</v>
      </c>
      <c r="M150" s="6">
        <v>0.797</v>
      </c>
      <c r="N150" s="6">
        <v>21978.711</v>
      </c>
    </row>
    <row r="151">
      <c r="A151" s="5">
        <v>45985.506944444445</v>
      </c>
      <c r="B151" s="6">
        <v>24.966</v>
      </c>
      <c r="C151" s="6">
        <v>38.341</v>
      </c>
      <c r="D151" s="6">
        <v>39.892</v>
      </c>
      <c r="E151" s="6">
        <v>34.4</v>
      </c>
      <c r="F151" s="6">
        <v>5.36</v>
      </c>
      <c r="G151" s="6">
        <v>6.983</v>
      </c>
      <c r="H151" s="6">
        <v>8.079</v>
      </c>
      <c r="I151" s="6">
        <v>20.422</v>
      </c>
      <c r="J151" s="6">
        <v>0.863</v>
      </c>
      <c r="K151" s="6">
        <v>0.729</v>
      </c>
      <c r="L151" s="6">
        <v>0.808</v>
      </c>
      <c r="M151" s="6">
        <v>0.792</v>
      </c>
      <c r="N151" s="6">
        <v>21980.424</v>
      </c>
    </row>
    <row r="152">
      <c r="A152" s="5">
        <v>45985.510416666664</v>
      </c>
      <c r="B152" s="6">
        <v>25.575</v>
      </c>
      <c r="C152" s="6">
        <v>42.682</v>
      </c>
      <c r="D152" s="6">
        <v>41.887</v>
      </c>
      <c r="E152" s="6">
        <v>36.715</v>
      </c>
      <c r="F152" s="6">
        <v>5.505</v>
      </c>
      <c r="G152" s="6">
        <v>7.504</v>
      </c>
      <c r="H152" s="6">
        <v>8.231</v>
      </c>
      <c r="I152" s="6">
        <v>21.24</v>
      </c>
      <c r="J152" s="6">
        <v>0.864</v>
      </c>
      <c r="K152" s="6">
        <v>0.705</v>
      </c>
      <c r="L152" s="6">
        <v>0.785</v>
      </c>
      <c r="M152" s="6">
        <v>0.772</v>
      </c>
      <c r="N152" s="6">
        <v>21982.16</v>
      </c>
    </row>
    <row r="153">
      <c r="A153" s="5">
        <v>45985.51388888889</v>
      </c>
      <c r="B153" s="6">
        <v>12.468</v>
      </c>
      <c r="C153" s="6">
        <v>28.887</v>
      </c>
      <c r="D153" s="6">
        <v>27.916</v>
      </c>
      <c r="E153" s="6">
        <v>23.09</v>
      </c>
      <c r="F153" s="6">
        <v>3.082</v>
      </c>
      <c r="G153" s="6">
        <v>4.645</v>
      </c>
      <c r="H153" s="6">
        <v>5.552</v>
      </c>
      <c r="I153" s="6">
        <v>13.279</v>
      </c>
      <c r="J153" s="6">
        <v>0.993</v>
      </c>
      <c r="K153" s="6">
        <v>0.642</v>
      </c>
      <c r="L153" s="6">
        <v>0.79</v>
      </c>
      <c r="M153" s="6">
        <v>0.765</v>
      </c>
      <c r="N153" s="6">
        <v>21983.527</v>
      </c>
    </row>
    <row r="154">
      <c r="A154" s="5">
        <v>45985.51736111111</v>
      </c>
      <c r="B154" s="6">
        <v>12.651</v>
      </c>
      <c r="C154" s="6">
        <v>29.013</v>
      </c>
      <c r="D154" s="6">
        <v>28.174</v>
      </c>
      <c r="E154" s="6">
        <v>23.279</v>
      </c>
      <c r="F154" s="6">
        <v>3.12</v>
      </c>
      <c r="G154" s="6">
        <v>4.637</v>
      </c>
      <c r="H154" s="6">
        <v>5.668</v>
      </c>
      <c r="I154" s="6">
        <v>13.425</v>
      </c>
      <c r="J154" s="6">
        <v>0.993</v>
      </c>
      <c r="K154" s="6">
        <v>0.639</v>
      </c>
      <c r="L154" s="6">
        <v>0.8</v>
      </c>
      <c r="M154" s="6">
        <v>0.768</v>
      </c>
      <c r="N154" s="6">
        <v>21984.658</v>
      </c>
    </row>
    <row r="155">
      <c r="A155" s="5">
        <v>45985.520833333336</v>
      </c>
      <c r="B155" s="6">
        <v>16.143</v>
      </c>
      <c r="C155" s="6">
        <v>31.429</v>
      </c>
      <c r="D155" s="6">
        <v>27.813</v>
      </c>
      <c r="E155" s="6">
        <v>25.128</v>
      </c>
      <c r="F155" s="6">
        <v>4.002</v>
      </c>
      <c r="G155" s="6">
        <v>5.51</v>
      </c>
      <c r="H155" s="6">
        <v>5.176</v>
      </c>
      <c r="I155" s="6">
        <v>14.688</v>
      </c>
      <c r="J155" s="6">
        <v>0.996</v>
      </c>
      <c r="K155" s="6">
        <v>0.701</v>
      </c>
      <c r="L155" s="6">
        <v>0.741</v>
      </c>
      <c r="M155" s="6">
        <v>0.779</v>
      </c>
      <c r="N155" s="6">
        <v>21985.823</v>
      </c>
    </row>
    <row r="156">
      <c r="A156" s="5">
        <v>45985.524305555555</v>
      </c>
      <c r="B156" s="6">
        <v>14.773</v>
      </c>
      <c r="C156" s="6">
        <v>30.315</v>
      </c>
      <c r="D156" s="6">
        <v>27.764</v>
      </c>
      <c r="E156" s="6">
        <v>24.284</v>
      </c>
      <c r="F156" s="6">
        <v>3.63</v>
      </c>
      <c r="G156" s="6">
        <v>5.244</v>
      </c>
      <c r="H156" s="6">
        <v>5.173</v>
      </c>
      <c r="I156" s="6">
        <v>14.047</v>
      </c>
      <c r="J156" s="6">
        <v>0.993</v>
      </c>
      <c r="K156" s="6">
        <v>0.693</v>
      </c>
      <c r="L156" s="6">
        <v>0.744</v>
      </c>
      <c r="M156" s="6">
        <v>0.773</v>
      </c>
      <c r="N156" s="6">
        <v>21986.997</v>
      </c>
    </row>
    <row r="157">
      <c r="A157" s="5">
        <v>45985.52777777778</v>
      </c>
      <c r="B157" s="6">
        <v>11.287</v>
      </c>
      <c r="C157" s="6">
        <v>28.69</v>
      </c>
      <c r="D157" s="6">
        <v>27.861</v>
      </c>
      <c r="E157" s="6">
        <v>22.613</v>
      </c>
      <c r="F157" s="6">
        <v>2.762</v>
      </c>
      <c r="G157" s="6">
        <v>4.595</v>
      </c>
      <c r="H157" s="6">
        <v>5.307</v>
      </c>
      <c r="I157" s="6">
        <v>12.664</v>
      </c>
      <c r="J157" s="6">
        <v>0.986</v>
      </c>
      <c r="K157" s="6">
        <v>0.642</v>
      </c>
      <c r="L157" s="6">
        <v>0.757</v>
      </c>
      <c r="M157" s="6">
        <v>0.746</v>
      </c>
      <c r="N157" s="6">
        <v>21988.084</v>
      </c>
    </row>
    <row r="158">
      <c r="A158" s="5">
        <v>45985.53125</v>
      </c>
      <c r="B158" s="6">
        <v>11.308</v>
      </c>
      <c r="C158" s="6">
        <v>28.573</v>
      </c>
      <c r="D158" s="6">
        <v>27.909</v>
      </c>
      <c r="E158" s="6">
        <v>22.596</v>
      </c>
      <c r="F158" s="6">
        <v>2.781</v>
      </c>
      <c r="G158" s="6">
        <v>4.577</v>
      </c>
      <c r="H158" s="6">
        <v>5.294</v>
      </c>
      <c r="I158" s="6">
        <v>12.652</v>
      </c>
      <c r="J158" s="6">
        <v>0.987</v>
      </c>
      <c r="K158" s="6">
        <v>0.64</v>
      </c>
      <c r="L158" s="6">
        <v>0.754</v>
      </c>
      <c r="M158" s="6">
        <v>0.745</v>
      </c>
      <c r="N158" s="6">
        <v>21989.194</v>
      </c>
    </row>
    <row r="159">
      <c r="A159" s="5">
        <v>45985.53472222222</v>
      </c>
      <c r="B159" s="6">
        <v>10.774</v>
      </c>
      <c r="C159" s="6">
        <v>27.982</v>
      </c>
      <c r="D159" s="6">
        <v>27.984</v>
      </c>
      <c r="E159" s="6">
        <v>22.247</v>
      </c>
      <c r="F159" s="6">
        <v>2.648</v>
      </c>
      <c r="G159" s="6">
        <v>4.388</v>
      </c>
      <c r="H159" s="6">
        <v>5.368</v>
      </c>
      <c r="I159" s="6">
        <v>12.404</v>
      </c>
      <c r="J159" s="6">
        <v>0.987</v>
      </c>
      <c r="K159" s="6">
        <v>0.627</v>
      </c>
      <c r="L159" s="6">
        <v>0.763</v>
      </c>
      <c r="M159" s="6">
        <v>0.742</v>
      </c>
      <c r="N159" s="6">
        <v>21990.269</v>
      </c>
    </row>
    <row r="160">
      <c r="A160" s="5">
        <v>45985.538194444445</v>
      </c>
      <c r="B160" s="6">
        <v>20.611</v>
      </c>
      <c r="C160" s="6">
        <v>27.746</v>
      </c>
      <c r="D160" s="6">
        <v>27.768</v>
      </c>
      <c r="E160" s="6">
        <v>25.375</v>
      </c>
      <c r="F160" s="6">
        <v>4.864</v>
      </c>
      <c r="G160" s="6">
        <v>4.308</v>
      </c>
      <c r="H160" s="6">
        <v>5.332</v>
      </c>
      <c r="I160" s="6">
        <v>14.504</v>
      </c>
      <c r="J160" s="6">
        <v>0.95</v>
      </c>
      <c r="K160" s="6">
        <v>0.618</v>
      </c>
      <c r="L160" s="6">
        <v>0.762</v>
      </c>
      <c r="M160" s="6">
        <v>0.76</v>
      </c>
      <c r="N160" s="6">
        <v>21991.288</v>
      </c>
    </row>
    <row r="161">
      <c r="A161" s="5">
        <v>45985.541666666664</v>
      </c>
      <c r="B161" s="6">
        <v>9.323</v>
      </c>
      <c r="C161" s="6">
        <v>27.74</v>
      </c>
      <c r="D161" s="6">
        <v>28.003</v>
      </c>
      <c r="E161" s="6">
        <v>21.689</v>
      </c>
      <c r="F161" s="6">
        <v>2.309</v>
      </c>
      <c r="G161" s="6">
        <v>4.348</v>
      </c>
      <c r="H161" s="6">
        <v>5.323</v>
      </c>
      <c r="I161" s="6">
        <v>11.98</v>
      </c>
      <c r="J161" s="6">
        <v>0.988</v>
      </c>
      <c r="K161" s="6">
        <v>0.623</v>
      </c>
      <c r="L161" s="6">
        <v>0.751</v>
      </c>
      <c r="M161" s="6">
        <v>0.731</v>
      </c>
      <c r="N161" s="6">
        <v>21992.305</v>
      </c>
    </row>
    <row r="162">
      <c r="A162" s="5">
        <v>45985.54513888889</v>
      </c>
      <c r="B162" s="6">
        <v>9.336</v>
      </c>
      <c r="C162" s="6">
        <v>25.919</v>
      </c>
      <c r="D162" s="6">
        <v>27.839</v>
      </c>
      <c r="E162" s="6">
        <v>21.031</v>
      </c>
      <c r="F162" s="6">
        <v>2.312</v>
      </c>
      <c r="G162" s="6">
        <v>3.688</v>
      </c>
      <c r="H162" s="6">
        <v>5.376</v>
      </c>
      <c r="I162" s="6">
        <v>11.376</v>
      </c>
      <c r="J162" s="6">
        <v>0.99</v>
      </c>
      <c r="K162" s="6">
        <v>0.564</v>
      </c>
      <c r="L162" s="6">
        <v>0.762</v>
      </c>
      <c r="M162" s="6">
        <v>0.714</v>
      </c>
      <c r="N162" s="6">
        <v>21993.288</v>
      </c>
    </row>
    <row r="163">
      <c r="A163" s="5">
        <v>45985.54861111111</v>
      </c>
      <c r="B163" s="6">
        <v>9.859</v>
      </c>
      <c r="C163" s="6">
        <v>26.248</v>
      </c>
      <c r="D163" s="6">
        <v>27.832</v>
      </c>
      <c r="E163" s="6">
        <v>21.313</v>
      </c>
      <c r="F163" s="6">
        <v>2.444</v>
      </c>
      <c r="G163" s="6">
        <v>3.838</v>
      </c>
      <c r="H163" s="6">
        <v>5.367</v>
      </c>
      <c r="I163" s="6">
        <v>11.649</v>
      </c>
      <c r="J163" s="6">
        <v>0.991</v>
      </c>
      <c r="K163" s="6">
        <v>0.582</v>
      </c>
      <c r="L163" s="6">
        <v>0.765</v>
      </c>
      <c r="M163" s="6">
        <v>0.724</v>
      </c>
      <c r="N163" s="6">
        <v>21994.271</v>
      </c>
    </row>
    <row r="164">
      <c r="A164" s="5">
        <v>45985.552083333336</v>
      </c>
      <c r="B164" s="6">
        <v>11.975</v>
      </c>
      <c r="C164" s="6">
        <v>25.908</v>
      </c>
      <c r="D164" s="6">
        <v>29.405</v>
      </c>
      <c r="E164" s="6">
        <v>22.429</v>
      </c>
      <c r="F164" s="6">
        <v>2.977</v>
      </c>
      <c r="G164" s="6">
        <v>3.69</v>
      </c>
      <c r="H164" s="6">
        <v>5.506</v>
      </c>
      <c r="I164" s="6">
        <v>12.173</v>
      </c>
      <c r="J164" s="6">
        <v>0.993</v>
      </c>
      <c r="K164" s="6">
        <v>0.567</v>
      </c>
      <c r="L164" s="6">
        <v>0.74</v>
      </c>
      <c r="M164" s="6">
        <v>0.718</v>
      </c>
      <c r="N164" s="6">
        <v>21995.28</v>
      </c>
    </row>
    <row r="165">
      <c r="A165" s="5">
        <v>45985.555555555555</v>
      </c>
      <c r="B165" s="6">
        <v>20.199</v>
      </c>
      <c r="C165" s="6">
        <v>33.088</v>
      </c>
      <c r="D165" s="6">
        <v>35.116</v>
      </c>
      <c r="E165" s="6">
        <v>29.468</v>
      </c>
      <c r="F165" s="6">
        <v>4.888</v>
      </c>
      <c r="G165" s="6">
        <v>5.746</v>
      </c>
      <c r="H165" s="6">
        <v>7.211</v>
      </c>
      <c r="I165" s="6">
        <v>17.845</v>
      </c>
      <c r="J165" s="6">
        <v>0.968</v>
      </c>
      <c r="K165" s="6">
        <v>0.69</v>
      </c>
      <c r="L165" s="6">
        <v>0.812</v>
      </c>
      <c r="M165" s="6">
        <v>0.802</v>
      </c>
      <c r="N165" s="6">
        <v>21996.367</v>
      </c>
    </row>
    <row r="166">
      <c r="A166" s="5">
        <v>45985.55902777778</v>
      </c>
      <c r="B166" s="6">
        <v>18.769</v>
      </c>
      <c r="C166" s="6">
        <v>32.477</v>
      </c>
      <c r="D166" s="6">
        <v>35.941</v>
      </c>
      <c r="E166" s="6">
        <v>29.062</v>
      </c>
      <c r="F166" s="6">
        <v>4.477</v>
      </c>
      <c r="G166" s="6">
        <v>5.635</v>
      </c>
      <c r="H166" s="6">
        <v>7.325</v>
      </c>
      <c r="I166" s="6">
        <v>17.437</v>
      </c>
      <c r="J166" s="6">
        <v>0.958</v>
      </c>
      <c r="K166" s="6">
        <v>0.691</v>
      </c>
      <c r="L166" s="6">
        <v>0.808</v>
      </c>
      <c r="M166" s="6">
        <v>0.796</v>
      </c>
      <c r="N166" s="6">
        <v>21997.852</v>
      </c>
    </row>
    <row r="167">
      <c r="A167" s="5">
        <v>45985.5625</v>
      </c>
      <c r="B167" s="6">
        <v>19.081</v>
      </c>
      <c r="C167" s="6">
        <v>28.008</v>
      </c>
      <c r="D167" s="6">
        <v>32.378</v>
      </c>
      <c r="E167" s="6">
        <v>26.489</v>
      </c>
      <c r="F167" s="6">
        <v>4.558</v>
      </c>
      <c r="G167" s="6">
        <v>5.033</v>
      </c>
      <c r="H167" s="6">
        <v>6.905</v>
      </c>
      <c r="I167" s="6">
        <v>16.496</v>
      </c>
      <c r="J167" s="6">
        <v>0.96</v>
      </c>
      <c r="K167" s="6">
        <v>0.717</v>
      </c>
      <c r="L167" s="6">
        <v>0.847</v>
      </c>
      <c r="M167" s="6">
        <v>0.828</v>
      </c>
      <c r="N167" s="6">
        <v>21999.292</v>
      </c>
    </row>
    <row r="168">
      <c r="A168" s="5">
        <v>45985.56597222222</v>
      </c>
      <c r="B168" s="6">
        <v>15.555</v>
      </c>
      <c r="C168" s="6">
        <v>27.926</v>
      </c>
      <c r="D168" s="6">
        <v>32.271</v>
      </c>
      <c r="E168" s="6">
        <v>25.251</v>
      </c>
      <c r="F168" s="6">
        <v>3.686</v>
      </c>
      <c r="G168" s="6">
        <v>5.095</v>
      </c>
      <c r="H168" s="6">
        <v>6.923</v>
      </c>
      <c r="I168" s="6">
        <v>15.704</v>
      </c>
      <c r="J168" s="6">
        <v>0.947</v>
      </c>
      <c r="K168" s="6">
        <v>0.725</v>
      </c>
      <c r="L168" s="6">
        <v>0.849</v>
      </c>
      <c r="M168" s="6">
        <v>0.823</v>
      </c>
      <c r="N168" s="6">
        <v>22000.573</v>
      </c>
    </row>
    <row r="169">
      <c r="A169" s="5">
        <v>45985.569444444445</v>
      </c>
      <c r="B169" s="6">
        <v>15.716</v>
      </c>
      <c r="C169" s="6">
        <v>28.435</v>
      </c>
      <c r="D169" s="6">
        <v>31.38</v>
      </c>
      <c r="E169" s="6">
        <v>25.177</v>
      </c>
      <c r="F169" s="6">
        <v>3.732</v>
      </c>
      <c r="G169" s="6">
        <v>5.245</v>
      </c>
      <c r="H169" s="6">
        <v>6.738</v>
      </c>
      <c r="I169" s="6">
        <v>15.715</v>
      </c>
      <c r="J169" s="6">
        <v>0.949</v>
      </c>
      <c r="K169" s="6">
        <v>0.734</v>
      </c>
      <c r="L169" s="6">
        <v>0.849</v>
      </c>
      <c r="M169" s="6">
        <v>0.826</v>
      </c>
      <c r="N169" s="6">
        <v>22001.888</v>
      </c>
    </row>
    <row r="170">
      <c r="A170" s="5">
        <v>45985.572916666664</v>
      </c>
      <c r="B170" s="6">
        <v>14.516</v>
      </c>
      <c r="C170" s="6">
        <v>28.558</v>
      </c>
      <c r="D170" s="6">
        <v>32.567</v>
      </c>
      <c r="E170" s="6">
        <v>25.214</v>
      </c>
      <c r="F170" s="6">
        <v>3.411</v>
      </c>
      <c r="G170" s="6">
        <v>5.346</v>
      </c>
      <c r="H170" s="6">
        <v>6.976</v>
      </c>
      <c r="I170" s="6">
        <v>15.733</v>
      </c>
      <c r="J170" s="6">
        <v>0.938</v>
      </c>
      <c r="K170" s="6">
        <v>0.743</v>
      </c>
      <c r="L170" s="6">
        <v>0.849</v>
      </c>
      <c r="M170" s="6">
        <v>0.826</v>
      </c>
      <c r="N170" s="6">
        <v>22003.194</v>
      </c>
    </row>
    <row r="171">
      <c r="A171" s="5">
        <v>45985.57638888889</v>
      </c>
      <c r="B171" s="6">
        <v>4.628</v>
      </c>
      <c r="C171" s="6">
        <v>22.395</v>
      </c>
      <c r="D171" s="6">
        <v>24.4</v>
      </c>
      <c r="E171" s="6">
        <v>17.141</v>
      </c>
      <c r="F171" s="6">
        <v>1.125</v>
      </c>
      <c r="G171" s="6">
        <v>3.524</v>
      </c>
      <c r="H171" s="6">
        <v>4.991</v>
      </c>
      <c r="I171" s="6">
        <v>9.64</v>
      </c>
      <c r="J171" s="6">
        <v>0.968</v>
      </c>
      <c r="K171" s="6">
        <v>0.626</v>
      </c>
      <c r="L171" s="6">
        <v>0.812</v>
      </c>
      <c r="M171" s="6">
        <v>0.745</v>
      </c>
      <c r="N171" s="6">
        <v>22004.45</v>
      </c>
    </row>
    <row r="172">
      <c r="A172" s="5">
        <v>45985.57986111111</v>
      </c>
      <c r="B172" s="6">
        <v>11.562</v>
      </c>
      <c r="C172" s="6">
        <v>27.64</v>
      </c>
      <c r="D172" s="6">
        <v>30.627</v>
      </c>
      <c r="E172" s="6">
        <v>23.276</v>
      </c>
      <c r="F172" s="6">
        <v>2.506</v>
      </c>
      <c r="G172" s="6">
        <v>4.63</v>
      </c>
      <c r="H172" s="6">
        <v>6.261</v>
      </c>
      <c r="I172" s="6">
        <v>13.397</v>
      </c>
      <c r="J172" s="6">
        <v>0.867</v>
      </c>
      <c r="K172" s="6">
        <v>0.667</v>
      </c>
      <c r="L172" s="6">
        <v>0.81</v>
      </c>
      <c r="M172" s="6">
        <v>0.763</v>
      </c>
      <c r="N172" s="6">
        <v>22005.382</v>
      </c>
    </row>
    <row r="173">
      <c r="A173" s="5">
        <v>45985.583333333336</v>
      </c>
      <c r="B173" s="6">
        <v>20.383</v>
      </c>
      <c r="C173" s="6">
        <v>36.169</v>
      </c>
      <c r="D173" s="6">
        <v>39.541</v>
      </c>
      <c r="E173" s="6">
        <v>32.031</v>
      </c>
      <c r="F173" s="6">
        <v>3.956</v>
      </c>
      <c r="G173" s="6">
        <v>6.414</v>
      </c>
      <c r="H173" s="6">
        <v>7.859</v>
      </c>
      <c r="I173" s="6">
        <v>18.229</v>
      </c>
      <c r="J173" s="6">
        <v>0.779</v>
      </c>
      <c r="K173" s="6">
        <v>0.709</v>
      </c>
      <c r="L173" s="6">
        <v>0.79</v>
      </c>
      <c r="M173" s="6">
        <v>0.757</v>
      </c>
      <c r="N173" s="6">
        <v>22006.753</v>
      </c>
    </row>
    <row r="174">
      <c r="A174" s="5">
        <v>45985.586805555555</v>
      </c>
      <c r="B174" s="6">
        <v>19.219</v>
      </c>
      <c r="C174" s="6">
        <v>36.047</v>
      </c>
      <c r="D174" s="6">
        <v>40.367</v>
      </c>
      <c r="E174" s="6">
        <v>31.877</v>
      </c>
      <c r="F174" s="6">
        <v>3.568</v>
      </c>
      <c r="G174" s="6">
        <v>6.338</v>
      </c>
      <c r="H174" s="6">
        <v>8.053</v>
      </c>
      <c r="I174" s="6">
        <v>17.959</v>
      </c>
      <c r="J174" s="6">
        <v>0.745</v>
      </c>
      <c r="K174" s="6">
        <v>0.704</v>
      </c>
      <c r="L174" s="6">
        <v>0.794</v>
      </c>
      <c r="M174" s="6">
        <v>0.75</v>
      </c>
      <c r="N174" s="6">
        <v>22008.282</v>
      </c>
    </row>
    <row r="175">
      <c r="A175" s="5">
        <v>45985.59027777778</v>
      </c>
      <c r="B175" s="6">
        <v>26.525</v>
      </c>
      <c r="C175" s="6">
        <v>42.514</v>
      </c>
      <c r="D175" s="6">
        <v>49.265</v>
      </c>
      <c r="E175" s="6">
        <v>39.435</v>
      </c>
      <c r="F175" s="6">
        <v>5.154</v>
      </c>
      <c r="G175" s="6">
        <v>7.874</v>
      </c>
      <c r="H175" s="6">
        <v>10.178</v>
      </c>
      <c r="I175" s="6">
        <v>23.206</v>
      </c>
      <c r="J175" s="6">
        <v>0.783</v>
      </c>
      <c r="K175" s="6">
        <v>0.744</v>
      </c>
      <c r="L175" s="6">
        <v>0.825</v>
      </c>
      <c r="M175" s="6">
        <v>0.786</v>
      </c>
      <c r="N175" s="6">
        <v>22009.925</v>
      </c>
    </row>
    <row r="176">
      <c r="A176" s="5">
        <v>45985.59375</v>
      </c>
      <c r="B176" s="6">
        <v>26.416</v>
      </c>
      <c r="C176" s="6">
        <v>42.397</v>
      </c>
      <c r="D176" s="6">
        <v>55.53</v>
      </c>
      <c r="E176" s="6">
        <v>41.448</v>
      </c>
      <c r="F176" s="6">
        <v>5.145</v>
      </c>
      <c r="G176" s="6">
        <v>7.814</v>
      </c>
      <c r="H176" s="6">
        <v>11.266</v>
      </c>
      <c r="I176" s="6">
        <v>24.225</v>
      </c>
      <c r="J176" s="6">
        <v>0.787</v>
      </c>
      <c r="K176" s="6">
        <v>0.742</v>
      </c>
      <c r="L176" s="6">
        <v>0.814</v>
      </c>
      <c r="M176" s="6">
        <v>0.784</v>
      </c>
      <c r="N176" s="6">
        <v>22011.924</v>
      </c>
    </row>
    <row r="177">
      <c r="A177" s="5">
        <v>45985.59722222222</v>
      </c>
      <c r="B177" s="6">
        <v>26.344</v>
      </c>
      <c r="C177" s="6">
        <v>42.77</v>
      </c>
      <c r="D177" s="6">
        <v>53.051</v>
      </c>
      <c r="E177" s="6">
        <v>40.722</v>
      </c>
      <c r="F177" s="6">
        <v>5.137</v>
      </c>
      <c r="G177" s="6">
        <v>7.854</v>
      </c>
      <c r="H177" s="6">
        <v>11.297</v>
      </c>
      <c r="I177" s="6">
        <v>24.288</v>
      </c>
      <c r="J177" s="6">
        <v>0.79</v>
      </c>
      <c r="K177" s="6">
        <v>0.74</v>
      </c>
      <c r="L177" s="6">
        <v>0.857</v>
      </c>
      <c r="M177" s="6">
        <v>0.802</v>
      </c>
      <c r="N177" s="6">
        <v>22013.892</v>
      </c>
    </row>
    <row r="178">
      <c r="A178" s="5">
        <v>45985.600694444445</v>
      </c>
      <c r="B178" s="6">
        <v>26.256</v>
      </c>
      <c r="C178" s="6">
        <v>43.911</v>
      </c>
      <c r="D178" s="6">
        <v>48.725</v>
      </c>
      <c r="E178" s="6">
        <v>39.631</v>
      </c>
      <c r="F178" s="6">
        <v>5.12</v>
      </c>
      <c r="G178" s="6">
        <v>8.352</v>
      </c>
      <c r="H178" s="6">
        <v>9.865</v>
      </c>
      <c r="I178" s="6">
        <v>23.337</v>
      </c>
      <c r="J178" s="6">
        <v>0.791</v>
      </c>
      <c r="K178" s="6">
        <v>0.768</v>
      </c>
      <c r="L178" s="6">
        <v>0.813</v>
      </c>
      <c r="M178" s="6">
        <v>0.791</v>
      </c>
      <c r="N178" s="6">
        <v>22015.878</v>
      </c>
    </row>
    <row r="179">
      <c r="A179" s="5">
        <v>45985.604166666664</v>
      </c>
      <c r="B179" s="6">
        <v>37.043</v>
      </c>
      <c r="C179" s="6">
        <v>42.503</v>
      </c>
      <c r="D179" s="6">
        <v>48.592</v>
      </c>
      <c r="E179" s="6">
        <v>42.713</v>
      </c>
      <c r="F179" s="6">
        <v>7.548</v>
      </c>
      <c r="G179" s="6">
        <v>7.866</v>
      </c>
      <c r="H179" s="6">
        <v>9.801</v>
      </c>
      <c r="I179" s="6">
        <v>25.215</v>
      </c>
      <c r="J179" s="6">
        <v>0.83</v>
      </c>
      <c r="K179" s="6">
        <v>0.747</v>
      </c>
      <c r="L179" s="6">
        <v>0.811</v>
      </c>
      <c r="M179" s="6">
        <v>0.795</v>
      </c>
      <c r="N179" s="6">
        <v>22017.948</v>
      </c>
    </row>
    <row r="180">
      <c r="A180" s="5">
        <v>45985.60763888889</v>
      </c>
      <c r="B180" s="6">
        <v>12.227</v>
      </c>
      <c r="C180" s="6">
        <v>28.865</v>
      </c>
      <c r="D180" s="6">
        <v>35.283</v>
      </c>
      <c r="E180" s="6">
        <v>25.459</v>
      </c>
      <c r="F180" s="6">
        <v>2.759</v>
      </c>
      <c r="G180" s="6">
        <v>5.295</v>
      </c>
      <c r="H180" s="6">
        <v>7.575</v>
      </c>
      <c r="I180" s="6">
        <v>15.629</v>
      </c>
      <c r="J180" s="6">
        <v>0.919</v>
      </c>
      <c r="K180" s="6">
        <v>0.744</v>
      </c>
      <c r="L180" s="6">
        <v>0.866</v>
      </c>
      <c r="M180" s="6">
        <v>0.829</v>
      </c>
      <c r="N180" s="6">
        <v>22019.373</v>
      </c>
    </row>
    <row r="181">
      <c r="A181" s="5">
        <v>45985.61111111111</v>
      </c>
      <c r="B181" s="6">
        <v>12.254</v>
      </c>
      <c r="C181" s="6">
        <v>29.465</v>
      </c>
      <c r="D181" s="6">
        <v>35.199</v>
      </c>
      <c r="E181" s="6">
        <v>25.639</v>
      </c>
      <c r="F181" s="6">
        <v>2.78</v>
      </c>
      <c r="G181" s="6">
        <v>5.451</v>
      </c>
      <c r="H181" s="6">
        <v>7.579</v>
      </c>
      <c r="I181" s="6">
        <v>15.81</v>
      </c>
      <c r="J181" s="6">
        <v>0.922</v>
      </c>
      <c r="K181" s="6">
        <v>0.747</v>
      </c>
      <c r="L181" s="6">
        <v>0.869</v>
      </c>
      <c r="M181" s="6">
        <v>0.83</v>
      </c>
      <c r="N181" s="6">
        <v>22020.686</v>
      </c>
    </row>
    <row r="182">
      <c r="A182" s="5">
        <v>45985.614583333336</v>
      </c>
      <c r="B182" s="6">
        <v>12.691</v>
      </c>
      <c r="C182" s="6">
        <v>28.399</v>
      </c>
      <c r="D182" s="6">
        <v>34.571</v>
      </c>
      <c r="E182" s="6">
        <v>25.22</v>
      </c>
      <c r="F182" s="6">
        <v>2.863</v>
      </c>
      <c r="G182" s="6">
        <v>5.231</v>
      </c>
      <c r="H182" s="6">
        <v>7.425</v>
      </c>
      <c r="I182" s="6">
        <v>15.519</v>
      </c>
      <c r="J182" s="6">
        <v>0.917</v>
      </c>
      <c r="K182" s="6">
        <v>0.744</v>
      </c>
      <c r="L182" s="6">
        <v>0.865</v>
      </c>
      <c r="M182" s="6">
        <v>0.828</v>
      </c>
      <c r="N182" s="6">
        <v>22022.008</v>
      </c>
    </row>
    <row r="183">
      <c r="A183" s="5">
        <v>45985.618055555555</v>
      </c>
      <c r="B183" s="6">
        <v>5.508</v>
      </c>
      <c r="C183" s="6">
        <v>21.772</v>
      </c>
      <c r="D183" s="6">
        <v>28.643</v>
      </c>
      <c r="E183" s="6">
        <v>18.641</v>
      </c>
      <c r="F183" s="6">
        <v>1.306</v>
      </c>
      <c r="G183" s="6">
        <v>3.436</v>
      </c>
      <c r="H183" s="6">
        <v>6.182</v>
      </c>
      <c r="I183" s="6">
        <v>10.924</v>
      </c>
      <c r="J183" s="6">
        <v>0.964</v>
      </c>
      <c r="K183" s="6">
        <v>0.637</v>
      </c>
      <c r="L183" s="6">
        <v>0.871</v>
      </c>
      <c r="M183" s="6">
        <v>0.789</v>
      </c>
      <c r="N183" s="6">
        <v>22022.964</v>
      </c>
    </row>
    <row r="184">
      <c r="A184" s="5">
        <v>45985.62152777778</v>
      </c>
      <c r="B184" s="6">
        <v>13.454</v>
      </c>
      <c r="C184" s="6">
        <v>37.047</v>
      </c>
      <c r="D184" s="6">
        <v>39.592</v>
      </c>
      <c r="E184" s="6">
        <v>30.031</v>
      </c>
      <c r="F184" s="6">
        <v>3.039</v>
      </c>
      <c r="G184" s="6">
        <v>6.577</v>
      </c>
      <c r="H184" s="6">
        <v>8.283</v>
      </c>
      <c r="I184" s="6">
        <v>17.899</v>
      </c>
      <c r="J184" s="6">
        <v>0.92</v>
      </c>
      <c r="K184" s="6">
        <v>0.719</v>
      </c>
      <c r="L184" s="6">
        <v>0.846</v>
      </c>
      <c r="M184" s="6">
        <v>0.805</v>
      </c>
      <c r="N184" s="6">
        <v>22024.196</v>
      </c>
    </row>
    <row r="185">
      <c r="A185" s="5">
        <v>45985.625</v>
      </c>
      <c r="B185" s="6">
        <v>13.544</v>
      </c>
      <c r="C185" s="6">
        <v>39.364</v>
      </c>
      <c r="D185" s="6">
        <v>37.721</v>
      </c>
      <c r="E185" s="6">
        <v>30.21</v>
      </c>
      <c r="F185" s="6">
        <v>3.084</v>
      </c>
      <c r="G185" s="6">
        <v>7.357</v>
      </c>
      <c r="H185" s="6">
        <v>7.872</v>
      </c>
      <c r="I185" s="6">
        <v>18.313</v>
      </c>
      <c r="J185" s="6">
        <v>0.921</v>
      </c>
      <c r="K185" s="6">
        <v>0.754</v>
      </c>
      <c r="L185" s="6">
        <v>0.841</v>
      </c>
      <c r="M185" s="6">
        <v>0.815</v>
      </c>
      <c r="N185" s="6">
        <v>22025.751</v>
      </c>
    </row>
    <row r="186">
      <c r="A186" s="5">
        <v>45985.62847222222</v>
      </c>
      <c r="B186" s="6">
        <v>4.855</v>
      </c>
      <c r="C186" s="6">
        <v>32.795</v>
      </c>
      <c r="D186" s="6">
        <v>30.738</v>
      </c>
      <c r="E186" s="6">
        <v>22.796</v>
      </c>
      <c r="F186" s="6">
        <v>1.152</v>
      </c>
      <c r="G186" s="6">
        <v>5.754</v>
      </c>
      <c r="H186" s="6">
        <v>6.097</v>
      </c>
      <c r="I186" s="6">
        <v>13.003</v>
      </c>
      <c r="J186" s="6">
        <v>0.958</v>
      </c>
      <c r="K186" s="6">
        <v>0.707</v>
      </c>
      <c r="L186" s="6">
        <v>0.797</v>
      </c>
      <c r="M186" s="6">
        <v>0.766</v>
      </c>
      <c r="N186" s="6">
        <v>22027.111</v>
      </c>
    </row>
    <row r="187">
      <c r="A187" s="5">
        <v>45985.631944444445</v>
      </c>
      <c r="B187" s="6">
        <v>4.819</v>
      </c>
      <c r="C187" s="6">
        <v>30.472</v>
      </c>
      <c r="D187" s="6">
        <v>30.987</v>
      </c>
      <c r="E187" s="6">
        <v>22.093</v>
      </c>
      <c r="F187" s="6">
        <v>1.132</v>
      </c>
      <c r="G187" s="6">
        <v>4.656</v>
      </c>
      <c r="H187" s="6">
        <v>6.287</v>
      </c>
      <c r="I187" s="6">
        <v>12.075</v>
      </c>
      <c r="J187" s="6">
        <v>0.954</v>
      </c>
      <c r="K187" s="6">
        <v>0.619</v>
      </c>
      <c r="L187" s="6">
        <v>0.82</v>
      </c>
      <c r="M187" s="6">
        <v>0.737</v>
      </c>
      <c r="N187" s="6">
        <v>22028.205</v>
      </c>
    </row>
    <row r="188">
      <c r="A188" s="5">
        <v>45985.635416666664</v>
      </c>
      <c r="B188" s="6">
        <v>4.764</v>
      </c>
      <c r="C188" s="6">
        <v>30.246</v>
      </c>
      <c r="D188" s="6">
        <v>31.901</v>
      </c>
      <c r="E188" s="6">
        <v>22.304</v>
      </c>
      <c r="F188" s="6">
        <v>1.111</v>
      </c>
      <c r="G188" s="6">
        <v>4.637</v>
      </c>
      <c r="H188" s="6">
        <v>6.603</v>
      </c>
      <c r="I188" s="6">
        <v>12.351</v>
      </c>
      <c r="J188" s="6">
        <v>0.955</v>
      </c>
      <c r="K188" s="6">
        <v>0.625</v>
      </c>
      <c r="L188" s="6">
        <v>0.841</v>
      </c>
      <c r="M188" s="6">
        <v>0.751</v>
      </c>
      <c r="N188" s="6">
        <v>22029.23</v>
      </c>
    </row>
    <row r="189">
      <c r="A189" s="5">
        <v>45985.63888888889</v>
      </c>
      <c r="B189" s="6">
        <v>4.355</v>
      </c>
      <c r="C189" s="6">
        <v>29.768</v>
      </c>
      <c r="D189" s="6">
        <v>30.196</v>
      </c>
      <c r="E189" s="6">
        <v>21.44</v>
      </c>
      <c r="F189" s="6">
        <v>1.006</v>
      </c>
      <c r="G189" s="6">
        <v>4.56</v>
      </c>
      <c r="H189" s="6">
        <v>6.033</v>
      </c>
      <c r="I189" s="6">
        <v>11.599</v>
      </c>
      <c r="J189" s="6">
        <v>0.948</v>
      </c>
      <c r="K189" s="6">
        <v>0.624</v>
      </c>
      <c r="L189" s="6">
        <v>0.812</v>
      </c>
      <c r="M189" s="6">
        <v>0.734</v>
      </c>
      <c r="N189" s="6">
        <v>22030.227</v>
      </c>
    </row>
    <row r="190">
      <c r="A190" s="5">
        <v>45985.64236111111</v>
      </c>
      <c r="B190" s="6">
        <v>4.359</v>
      </c>
      <c r="C190" s="6">
        <v>30.269</v>
      </c>
      <c r="D190" s="6">
        <v>30.267</v>
      </c>
      <c r="E190" s="6">
        <v>21.632</v>
      </c>
      <c r="F190" s="6">
        <v>1.008</v>
      </c>
      <c r="G190" s="6">
        <v>4.788</v>
      </c>
      <c r="H190" s="6">
        <v>6.102</v>
      </c>
      <c r="I190" s="6">
        <v>11.898</v>
      </c>
      <c r="J190" s="6">
        <v>0.949</v>
      </c>
      <c r="K190" s="6">
        <v>0.646</v>
      </c>
      <c r="L190" s="6">
        <v>0.821</v>
      </c>
      <c r="M190" s="6">
        <v>0.748</v>
      </c>
      <c r="N190" s="6">
        <v>22031.218</v>
      </c>
    </row>
    <row r="191">
      <c r="A191" s="5">
        <v>45985.645833333336</v>
      </c>
      <c r="B191" s="6">
        <v>3.989</v>
      </c>
      <c r="C191" s="6">
        <v>29.817</v>
      </c>
      <c r="D191" s="6">
        <v>30.771</v>
      </c>
      <c r="E191" s="6">
        <v>21.526</v>
      </c>
      <c r="F191" s="6">
        <v>0.922</v>
      </c>
      <c r="G191" s="6">
        <v>4.519</v>
      </c>
      <c r="H191" s="6">
        <v>6.248</v>
      </c>
      <c r="I191" s="6">
        <v>11.689</v>
      </c>
      <c r="J191" s="6">
        <v>0.948</v>
      </c>
      <c r="K191" s="6">
        <v>0.618</v>
      </c>
      <c r="L191" s="6">
        <v>0.827</v>
      </c>
      <c r="M191" s="6">
        <v>0.738</v>
      </c>
      <c r="N191" s="6">
        <v>22032.201</v>
      </c>
    </row>
    <row r="192">
      <c r="A192" s="5">
        <v>45985.649305555555</v>
      </c>
      <c r="B192" s="6">
        <v>12.762</v>
      </c>
      <c r="C192" s="6">
        <v>37.249</v>
      </c>
      <c r="D192" s="6">
        <v>36.898</v>
      </c>
      <c r="E192" s="6">
        <v>28.97</v>
      </c>
      <c r="F192" s="6">
        <v>2.855</v>
      </c>
      <c r="G192" s="6">
        <v>6.633</v>
      </c>
      <c r="H192" s="6">
        <v>7.533</v>
      </c>
      <c r="I192" s="6">
        <v>17.021</v>
      </c>
      <c r="J192" s="6">
        <v>0.915</v>
      </c>
      <c r="K192" s="6">
        <v>0.725</v>
      </c>
      <c r="L192" s="6">
        <v>0.829</v>
      </c>
      <c r="M192" s="6">
        <v>0.797</v>
      </c>
      <c r="N192" s="6">
        <v>22033.396</v>
      </c>
    </row>
    <row r="193">
      <c r="A193" s="5">
        <v>45985.65277777778</v>
      </c>
      <c r="B193" s="6">
        <v>4.015</v>
      </c>
      <c r="C193" s="6">
        <v>29.543</v>
      </c>
      <c r="D193" s="6">
        <v>27.938</v>
      </c>
      <c r="E193" s="6">
        <v>20.499</v>
      </c>
      <c r="F193" s="6">
        <v>0.932</v>
      </c>
      <c r="G193" s="6">
        <v>4.547</v>
      </c>
      <c r="H193" s="6">
        <v>5.391</v>
      </c>
      <c r="I193" s="6">
        <v>10.87</v>
      </c>
      <c r="J193" s="6">
        <v>0.95</v>
      </c>
      <c r="K193" s="6">
        <v>0.628</v>
      </c>
      <c r="L193" s="6">
        <v>0.785</v>
      </c>
      <c r="M193" s="6">
        <v>0.721</v>
      </c>
      <c r="N193" s="6">
        <v>22034.755</v>
      </c>
    </row>
    <row r="194">
      <c r="A194" s="5">
        <v>45985.65625</v>
      </c>
      <c r="B194" s="6">
        <v>4.075</v>
      </c>
      <c r="C194" s="6">
        <v>28.685</v>
      </c>
      <c r="D194" s="6">
        <v>29.775</v>
      </c>
      <c r="E194" s="6">
        <v>20.845</v>
      </c>
      <c r="F194" s="6">
        <v>0.942</v>
      </c>
      <c r="G194" s="6">
        <v>4.281</v>
      </c>
      <c r="H194" s="6">
        <v>5.909</v>
      </c>
      <c r="I194" s="6">
        <v>11.132</v>
      </c>
      <c r="J194" s="6">
        <v>0.949</v>
      </c>
      <c r="K194" s="6">
        <v>0.609</v>
      </c>
      <c r="L194" s="6">
        <v>0.81</v>
      </c>
      <c r="M194" s="6">
        <v>0.727</v>
      </c>
      <c r="N194" s="6">
        <v>22035.654</v>
      </c>
    </row>
    <row r="195">
      <c r="A195" s="5">
        <v>45985.65972222222</v>
      </c>
      <c r="B195" s="6">
        <v>4.137</v>
      </c>
      <c r="C195" s="6">
        <v>27.529</v>
      </c>
      <c r="D195" s="6">
        <v>26.943</v>
      </c>
      <c r="E195" s="6">
        <v>19.536</v>
      </c>
      <c r="F195" s="6">
        <v>0.954</v>
      </c>
      <c r="G195" s="6">
        <v>4.106</v>
      </c>
      <c r="H195" s="6">
        <v>5.213</v>
      </c>
      <c r="I195" s="6">
        <v>10.273</v>
      </c>
      <c r="J195" s="6">
        <v>0.947</v>
      </c>
      <c r="K195" s="6">
        <v>0.609</v>
      </c>
      <c r="L195" s="6">
        <v>0.79</v>
      </c>
      <c r="M195" s="6">
        <v>0.716</v>
      </c>
      <c r="N195" s="6">
        <v>22036.538</v>
      </c>
    </row>
    <row r="196">
      <c r="A196" s="5">
        <v>45985.663194444445</v>
      </c>
      <c r="B196" s="6">
        <v>12.9</v>
      </c>
      <c r="C196" s="6">
        <v>34.759</v>
      </c>
      <c r="D196" s="6">
        <v>34.456</v>
      </c>
      <c r="E196" s="6">
        <v>27.372</v>
      </c>
      <c r="F196" s="6">
        <v>2.901</v>
      </c>
      <c r="G196" s="6">
        <v>6.236</v>
      </c>
      <c r="H196" s="6">
        <v>6.944</v>
      </c>
      <c r="I196" s="6">
        <v>16.081</v>
      </c>
      <c r="J196" s="6">
        <v>0.925</v>
      </c>
      <c r="K196" s="6">
        <v>0.734</v>
      </c>
      <c r="L196" s="6">
        <v>0.825</v>
      </c>
      <c r="M196" s="6">
        <v>0.802</v>
      </c>
      <c r="N196" s="6">
        <v>22037.638</v>
      </c>
    </row>
    <row r="197">
      <c r="A197" s="5">
        <v>45985.666666666664</v>
      </c>
      <c r="B197" s="6">
        <v>3.702</v>
      </c>
      <c r="C197" s="6">
        <v>18.02</v>
      </c>
      <c r="D197" s="6">
        <v>23.013</v>
      </c>
      <c r="E197" s="6">
        <v>14.912</v>
      </c>
      <c r="F197" s="6">
        <v>0.845</v>
      </c>
      <c r="G197" s="6">
        <v>3.005</v>
      </c>
      <c r="H197" s="6">
        <v>4.758</v>
      </c>
      <c r="I197" s="6">
        <v>8.608</v>
      </c>
      <c r="J197" s="6">
        <v>0.934</v>
      </c>
      <c r="K197" s="6">
        <v>0.678</v>
      </c>
      <c r="L197" s="6">
        <v>0.841</v>
      </c>
      <c r="M197" s="6">
        <v>0.783</v>
      </c>
      <c r="N197" s="6">
        <v>22038.677</v>
      </c>
    </row>
    <row r="198">
      <c r="A198" s="5">
        <v>45985.67013888889</v>
      </c>
      <c r="B198" s="6">
        <v>3.29</v>
      </c>
      <c r="C198" s="6">
        <v>17.783</v>
      </c>
      <c r="D198" s="6">
        <v>22.145</v>
      </c>
      <c r="E198" s="6">
        <v>14.406</v>
      </c>
      <c r="F198" s="6">
        <v>0.768</v>
      </c>
      <c r="G198" s="6">
        <v>2.903</v>
      </c>
      <c r="H198" s="6">
        <v>4.369</v>
      </c>
      <c r="I198" s="6">
        <v>8.04</v>
      </c>
      <c r="J198" s="6">
        <v>0.954</v>
      </c>
      <c r="K198" s="6">
        <v>0.662</v>
      </c>
      <c r="L198" s="6">
        <v>0.799</v>
      </c>
      <c r="M198" s="6">
        <v>0.754</v>
      </c>
      <c r="N198" s="6">
        <v>22039.371</v>
      </c>
    </row>
    <row r="199">
      <c r="A199" s="5">
        <v>45985.67361111111</v>
      </c>
      <c r="B199" s="6">
        <v>3.159</v>
      </c>
      <c r="C199" s="6">
        <v>17.555</v>
      </c>
      <c r="D199" s="6">
        <v>21.044</v>
      </c>
      <c r="E199" s="6">
        <v>13.919</v>
      </c>
      <c r="F199" s="6">
        <v>0.743</v>
      </c>
      <c r="G199" s="6">
        <v>2.845</v>
      </c>
      <c r="H199" s="6">
        <v>4.188</v>
      </c>
      <c r="I199" s="6">
        <v>7.776</v>
      </c>
      <c r="J199" s="6">
        <v>0.96</v>
      </c>
      <c r="K199" s="6">
        <v>0.656</v>
      </c>
      <c r="L199" s="6">
        <v>0.806</v>
      </c>
      <c r="M199" s="6">
        <v>0.754</v>
      </c>
      <c r="N199" s="6">
        <v>22040.035</v>
      </c>
    </row>
    <row r="200">
      <c r="A200" s="5">
        <v>45985.677083333336</v>
      </c>
      <c r="B200" s="6">
        <v>11.224</v>
      </c>
      <c r="C200" s="6">
        <v>22.275</v>
      </c>
      <c r="D200" s="6">
        <v>24.649</v>
      </c>
      <c r="E200" s="6">
        <v>19.383</v>
      </c>
      <c r="F200" s="6">
        <v>2.555</v>
      </c>
      <c r="G200" s="6">
        <v>4.854</v>
      </c>
      <c r="H200" s="6">
        <v>5.292</v>
      </c>
      <c r="I200" s="6">
        <v>12.701</v>
      </c>
      <c r="J200" s="6">
        <v>0.933</v>
      </c>
      <c r="K200" s="6">
        <v>0.888</v>
      </c>
      <c r="L200" s="6">
        <v>0.873</v>
      </c>
      <c r="M200" s="6">
        <v>0.89</v>
      </c>
      <c r="N200" s="6">
        <v>22040.775</v>
      </c>
    </row>
    <row r="201">
      <c r="A201" s="5">
        <v>45985.680555555555</v>
      </c>
      <c r="B201" s="6">
        <v>10.387</v>
      </c>
      <c r="C201" s="6">
        <v>19.032</v>
      </c>
      <c r="D201" s="6">
        <v>23.661</v>
      </c>
      <c r="E201" s="6">
        <v>17.693</v>
      </c>
      <c r="F201" s="6">
        <v>2.37</v>
      </c>
      <c r="G201" s="6">
        <v>4.015</v>
      </c>
      <c r="H201" s="6">
        <v>5.064</v>
      </c>
      <c r="I201" s="6">
        <v>11.449</v>
      </c>
      <c r="J201" s="6">
        <v>0.933</v>
      </c>
      <c r="K201" s="6">
        <v>0.857</v>
      </c>
      <c r="L201" s="6">
        <v>0.867</v>
      </c>
      <c r="M201" s="6">
        <v>0.876</v>
      </c>
      <c r="N201" s="6">
        <v>22041.753</v>
      </c>
    </row>
    <row r="202">
      <c r="A202" s="5">
        <v>45985.68402777778</v>
      </c>
      <c r="B202" s="6">
        <v>1.838</v>
      </c>
      <c r="C202" s="6">
        <v>10.498</v>
      </c>
      <c r="D202" s="6">
        <v>11.273</v>
      </c>
      <c r="E202" s="6">
        <v>7.87</v>
      </c>
      <c r="F202" s="6">
        <v>0.433</v>
      </c>
      <c r="G202" s="6">
        <v>1.881</v>
      </c>
      <c r="H202" s="6">
        <v>2.342</v>
      </c>
      <c r="I202" s="6">
        <v>4.656</v>
      </c>
      <c r="J202" s="6">
        <v>1.039</v>
      </c>
      <c r="K202" s="6">
        <v>0.728</v>
      </c>
      <c r="L202" s="6">
        <v>0.84</v>
      </c>
      <c r="M202" s="6">
        <v>0.8</v>
      </c>
      <c r="N202" s="6">
        <v>22042.19</v>
      </c>
    </row>
    <row r="203">
      <c r="A203" s="5">
        <v>45985.6875</v>
      </c>
      <c r="B203" s="6">
        <v>1.861</v>
      </c>
      <c r="C203" s="6">
        <v>10.336</v>
      </c>
      <c r="D203" s="6">
        <v>10.673</v>
      </c>
      <c r="E203" s="6">
        <v>7.623</v>
      </c>
      <c r="F203" s="6">
        <v>0.437</v>
      </c>
      <c r="G203" s="6">
        <v>1.904</v>
      </c>
      <c r="H203" s="6">
        <v>2.232</v>
      </c>
      <c r="I203" s="6">
        <v>4.573</v>
      </c>
      <c r="J203" s="6">
        <v>1.042</v>
      </c>
      <c r="K203" s="6">
        <v>0.747</v>
      </c>
      <c r="L203" s="6">
        <v>0.847</v>
      </c>
      <c r="M203" s="6">
        <v>0.811</v>
      </c>
      <c r="N203" s="6">
        <v>22042.611</v>
      </c>
    </row>
    <row r="204">
      <c r="A204" s="5">
        <v>45985.69097222222</v>
      </c>
      <c r="B204" s="6">
        <v>1.844</v>
      </c>
      <c r="C204" s="6">
        <v>9.971</v>
      </c>
      <c r="D204" s="6">
        <v>12.934</v>
      </c>
      <c r="E204" s="6">
        <v>8.25</v>
      </c>
      <c r="F204" s="6">
        <v>0.434</v>
      </c>
      <c r="G204" s="6">
        <v>1.787</v>
      </c>
      <c r="H204" s="6">
        <v>2.87</v>
      </c>
      <c r="I204" s="6">
        <v>5.091</v>
      </c>
      <c r="J204" s="6">
        <v>1.042</v>
      </c>
      <c r="K204" s="6">
        <v>0.726</v>
      </c>
      <c r="L204" s="6">
        <v>0.898</v>
      </c>
      <c r="M204" s="6">
        <v>0.833</v>
      </c>
      <c r="N204" s="6">
        <v>22042.999</v>
      </c>
    </row>
    <row r="205">
      <c r="A205" s="5">
        <v>45985.694444444445</v>
      </c>
      <c r="B205" s="6">
        <v>1.85</v>
      </c>
      <c r="C205" s="6">
        <v>9.908</v>
      </c>
      <c r="D205" s="6">
        <v>10.378</v>
      </c>
      <c r="E205" s="6">
        <v>7.379</v>
      </c>
      <c r="F205" s="6">
        <v>0.435</v>
      </c>
      <c r="G205" s="6">
        <v>1.838</v>
      </c>
      <c r="H205" s="6">
        <v>2.072</v>
      </c>
      <c r="I205" s="6">
        <v>4.345</v>
      </c>
      <c r="J205" s="6">
        <v>1.042</v>
      </c>
      <c r="K205" s="6">
        <v>0.754</v>
      </c>
      <c r="L205" s="6">
        <v>0.809</v>
      </c>
      <c r="M205" s="6">
        <v>0.797</v>
      </c>
      <c r="N205" s="6">
        <v>22043.37</v>
      </c>
    </row>
    <row r="206">
      <c r="A206" s="5">
        <v>45985.697916666664</v>
      </c>
      <c r="B206" s="6">
        <v>1.004</v>
      </c>
      <c r="C206" s="6">
        <v>7.476</v>
      </c>
      <c r="D206" s="6">
        <v>10.445</v>
      </c>
      <c r="E206" s="6">
        <v>6.308</v>
      </c>
      <c r="F206" s="6">
        <v>0.203</v>
      </c>
      <c r="G206" s="6">
        <v>1.25</v>
      </c>
      <c r="H206" s="6">
        <v>2.107</v>
      </c>
      <c r="I206" s="6">
        <v>3.56</v>
      </c>
      <c r="J206" s="6">
        <v>1.173</v>
      </c>
      <c r="K206" s="6">
        <v>0.679</v>
      </c>
      <c r="L206" s="6">
        <v>0.817</v>
      </c>
      <c r="M206" s="6">
        <v>0.763</v>
      </c>
      <c r="N206" s="6">
        <v>22043.706</v>
      </c>
    </row>
    <row r="207">
      <c r="A207" s="5">
        <v>45985.70138888889</v>
      </c>
      <c r="B207" s="6">
        <v>1.012</v>
      </c>
      <c r="C207" s="6">
        <v>7.754</v>
      </c>
      <c r="D207" s="6">
        <v>9.97</v>
      </c>
      <c r="E207" s="6">
        <v>6.245</v>
      </c>
      <c r="F207" s="6">
        <v>0.208</v>
      </c>
      <c r="G207" s="6">
        <v>1.353</v>
      </c>
      <c r="H207" s="6">
        <v>2.07</v>
      </c>
      <c r="I207" s="6">
        <v>3.631</v>
      </c>
      <c r="J207" s="6">
        <v>1.163</v>
      </c>
      <c r="K207" s="6">
        <v>0.707</v>
      </c>
      <c r="L207" s="6">
        <v>0.838</v>
      </c>
      <c r="M207" s="6">
        <v>0.784</v>
      </c>
      <c r="N207" s="6">
        <v>22044.012</v>
      </c>
    </row>
    <row r="208">
      <c r="A208" s="5">
        <v>45985.70486111111</v>
      </c>
      <c r="B208" s="6">
        <v>1.016</v>
      </c>
      <c r="C208" s="6">
        <v>7.072</v>
      </c>
      <c r="D208" s="6">
        <v>10.004</v>
      </c>
      <c r="E208" s="6">
        <v>6.031</v>
      </c>
      <c r="F208" s="6">
        <v>0.205</v>
      </c>
      <c r="G208" s="6">
        <v>1.18</v>
      </c>
      <c r="H208" s="6">
        <v>2.071</v>
      </c>
      <c r="I208" s="6">
        <v>3.456</v>
      </c>
      <c r="J208" s="6">
        <v>1.176</v>
      </c>
      <c r="K208" s="6">
        <v>0.677</v>
      </c>
      <c r="L208" s="6">
        <v>0.839</v>
      </c>
      <c r="M208" s="6">
        <v>0.775</v>
      </c>
      <c r="N208" s="6">
        <v>22044.304</v>
      </c>
    </row>
    <row r="209">
      <c r="A209" s="5">
        <v>45985.708333333336</v>
      </c>
      <c r="B209" s="6">
        <v>0.99</v>
      </c>
      <c r="C209" s="6">
        <v>6.778</v>
      </c>
      <c r="D209" s="6">
        <v>8.7</v>
      </c>
      <c r="E209" s="6">
        <v>5.489</v>
      </c>
      <c r="F209" s="6">
        <v>0.204</v>
      </c>
      <c r="G209" s="6">
        <v>1.049</v>
      </c>
      <c r="H209" s="6">
        <v>1.713</v>
      </c>
      <c r="I209" s="6">
        <v>2.966</v>
      </c>
      <c r="J209" s="6">
        <v>1.161</v>
      </c>
      <c r="K209" s="6">
        <v>0.627</v>
      </c>
      <c r="L209" s="6">
        <v>0.795</v>
      </c>
      <c r="M209" s="6">
        <v>0.729</v>
      </c>
      <c r="N209" s="6">
        <v>22044.568</v>
      </c>
    </row>
    <row r="210">
      <c r="A210" s="5">
        <v>45985.711805555555</v>
      </c>
      <c r="B210" s="6">
        <v>9.703</v>
      </c>
      <c r="C210" s="6">
        <v>14.99</v>
      </c>
      <c r="D210" s="6">
        <v>17.581</v>
      </c>
      <c r="E210" s="6">
        <v>14.091</v>
      </c>
      <c r="F210" s="6">
        <v>2.202</v>
      </c>
      <c r="G210" s="6">
        <v>3.183</v>
      </c>
      <c r="H210" s="6">
        <v>3.795</v>
      </c>
      <c r="I210" s="6">
        <v>9.18</v>
      </c>
      <c r="J210" s="6">
        <v>0.921</v>
      </c>
      <c r="K210" s="6">
        <v>0.857</v>
      </c>
      <c r="L210" s="6">
        <v>0.87</v>
      </c>
      <c r="M210" s="6">
        <v>0.877</v>
      </c>
      <c r="N210" s="6">
        <v>22044.881</v>
      </c>
    </row>
    <row r="211">
      <c r="A211" s="5">
        <v>45985.71527777778</v>
      </c>
      <c r="B211" s="6">
        <v>9.521</v>
      </c>
      <c r="C211" s="6">
        <v>14.724</v>
      </c>
      <c r="D211" s="6">
        <v>17.096</v>
      </c>
      <c r="E211" s="6">
        <v>13.78</v>
      </c>
      <c r="F211" s="6">
        <v>2.15</v>
      </c>
      <c r="G211" s="6">
        <v>3.119</v>
      </c>
      <c r="H211" s="6">
        <v>3.701</v>
      </c>
      <c r="I211" s="6">
        <v>8.97</v>
      </c>
      <c r="J211" s="6">
        <v>0.917</v>
      </c>
      <c r="K211" s="6">
        <v>0.857</v>
      </c>
      <c r="L211" s="6">
        <v>0.873</v>
      </c>
      <c r="M211" s="6">
        <v>0.877</v>
      </c>
      <c r="N211" s="6">
        <v>22045.634</v>
      </c>
    </row>
    <row r="212">
      <c r="A212" s="5">
        <v>45985.71875</v>
      </c>
      <c r="B212" s="6">
        <v>1.044</v>
      </c>
      <c r="C212" s="6">
        <v>6.712</v>
      </c>
      <c r="D212" s="6">
        <v>7.113</v>
      </c>
      <c r="E212" s="6">
        <v>4.956</v>
      </c>
      <c r="F212" s="6">
        <v>0.212</v>
      </c>
      <c r="G212" s="6">
        <v>1.034</v>
      </c>
      <c r="H212" s="6">
        <v>1.337</v>
      </c>
      <c r="I212" s="6">
        <v>2.583</v>
      </c>
      <c r="J212" s="6">
        <v>1.179</v>
      </c>
      <c r="K212" s="6">
        <v>0.621</v>
      </c>
      <c r="L212" s="6">
        <v>0.755</v>
      </c>
      <c r="M212" s="6">
        <v>0.699</v>
      </c>
      <c r="N212" s="6">
        <v>22046.131</v>
      </c>
    </row>
    <row r="213">
      <c r="A213" s="5">
        <v>45985.72222222222</v>
      </c>
      <c r="B213" s="6">
        <v>0.808</v>
      </c>
      <c r="C213" s="6">
        <v>7.091</v>
      </c>
      <c r="D213" s="6">
        <v>9.055</v>
      </c>
      <c r="E213" s="6">
        <v>5.651</v>
      </c>
      <c r="F213" s="6">
        <v>0.17</v>
      </c>
      <c r="G213" s="6">
        <v>1.176</v>
      </c>
      <c r="H213" s="6">
        <v>1.923</v>
      </c>
      <c r="I213" s="6">
        <v>3.269</v>
      </c>
      <c r="J213" s="6">
        <v>1.148</v>
      </c>
      <c r="K213" s="6">
        <v>0.667</v>
      </c>
      <c r="L213" s="6">
        <v>0.852</v>
      </c>
      <c r="M213" s="6">
        <v>0.775</v>
      </c>
      <c r="N213" s="6">
        <v>22046.356</v>
      </c>
    </row>
    <row r="214">
      <c r="A214" s="5">
        <v>45985.725694444445</v>
      </c>
      <c r="B214" s="6">
        <v>0.83</v>
      </c>
      <c r="C214" s="6">
        <v>7.01</v>
      </c>
      <c r="D214" s="6">
        <v>7.067</v>
      </c>
      <c r="E214" s="6">
        <v>4.969</v>
      </c>
      <c r="F214" s="6">
        <v>0.173</v>
      </c>
      <c r="G214" s="6">
        <v>1.15</v>
      </c>
      <c r="H214" s="6">
        <v>1.307</v>
      </c>
      <c r="I214" s="6">
        <v>2.63</v>
      </c>
      <c r="J214" s="6">
        <v>1.153</v>
      </c>
      <c r="K214" s="6">
        <v>0.66</v>
      </c>
      <c r="L214" s="6">
        <v>0.742</v>
      </c>
      <c r="M214" s="6">
        <v>0.709</v>
      </c>
      <c r="N214" s="6">
        <v>22046.581</v>
      </c>
    </row>
    <row r="215">
      <c r="A215" s="5">
        <v>45985.729166666664</v>
      </c>
      <c r="B215" s="6">
        <v>0.82</v>
      </c>
      <c r="C215" s="6">
        <v>7.023</v>
      </c>
      <c r="D215" s="6">
        <v>6.504</v>
      </c>
      <c r="E215" s="6">
        <v>4.782</v>
      </c>
      <c r="F215" s="6">
        <v>0.172</v>
      </c>
      <c r="G215" s="6">
        <v>1.138</v>
      </c>
      <c r="H215" s="6">
        <v>1.109</v>
      </c>
      <c r="I215" s="6">
        <v>2.419</v>
      </c>
      <c r="J215" s="6">
        <v>1.152</v>
      </c>
      <c r="K215" s="6">
        <v>0.651</v>
      </c>
      <c r="L215" s="6">
        <v>0.68</v>
      </c>
      <c r="M215" s="6">
        <v>0.676</v>
      </c>
      <c r="N215" s="6">
        <v>22046.8</v>
      </c>
    </row>
    <row r="216">
      <c r="A216" s="5">
        <v>45985.73263888889</v>
      </c>
      <c r="B216" s="6">
        <v>0.818</v>
      </c>
      <c r="C216" s="6">
        <v>6.753</v>
      </c>
      <c r="D216" s="6">
        <v>6.615</v>
      </c>
      <c r="E216" s="6">
        <v>4.729</v>
      </c>
      <c r="F216" s="6">
        <v>0.17</v>
      </c>
      <c r="G216" s="6">
        <v>0.948</v>
      </c>
      <c r="H216" s="6">
        <v>1.148</v>
      </c>
      <c r="I216" s="6">
        <v>2.266</v>
      </c>
      <c r="J216" s="6">
        <v>1.163</v>
      </c>
      <c r="K216" s="6">
        <v>0.563</v>
      </c>
      <c r="L216" s="6">
        <v>0.692</v>
      </c>
      <c r="M216" s="6">
        <v>0.639</v>
      </c>
      <c r="N216" s="6">
        <v>22046.996</v>
      </c>
    </row>
    <row r="217">
      <c r="A217" s="5">
        <v>45985.73611111111</v>
      </c>
      <c r="B217" s="6">
        <v>0.827</v>
      </c>
      <c r="C217" s="6">
        <v>6.282</v>
      </c>
      <c r="D217" s="6">
        <v>6.085</v>
      </c>
      <c r="E217" s="6">
        <v>4.398</v>
      </c>
      <c r="F217" s="6">
        <v>0.17</v>
      </c>
      <c r="G217" s="6">
        <v>0.749</v>
      </c>
      <c r="H217" s="6">
        <v>0.994</v>
      </c>
      <c r="I217" s="6">
        <v>1.913</v>
      </c>
      <c r="J217" s="6">
        <v>1.172</v>
      </c>
      <c r="K217" s="6">
        <v>0.479</v>
      </c>
      <c r="L217" s="6">
        <v>0.653</v>
      </c>
      <c r="M217" s="6">
        <v>0.581</v>
      </c>
      <c r="N217" s="6">
        <v>22047.182</v>
      </c>
    </row>
    <row r="218">
      <c r="A218" s="5">
        <v>45985.739583333336</v>
      </c>
      <c r="B218" s="6">
        <v>0.816</v>
      </c>
      <c r="C218" s="6">
        <v>6.375</v>
      </c>
      <c r="D218" s="6">
        <v>6.291</v>
      </c>
      <c r="E218" s="6">
        <v>4.494</v>
      </c>
      <c r="F218" s="6">
        <v>0.167</v>
      </c>
      <c r="G218" s="6">
        <v>0.731</v>
      </c>
      <c r="H218" s="6">
        <v>0.995</v>
      </c>
      <c r="I218" s="6">
        <v>1.893</v>
      </c>
      <c r="J218" s="6">
        <v>1.176</v>
      </c>
      <c r="K218" s="6">
        <v>0.46</v>
      </c>
      <c r="L218" s="6">
        <v>0.631</v>
      </c>
      <c r="M218" s="6">
        <v>0.562</v>
      </c>
      <c r="N218" s="6">
        <v>22047.344</v>
      </c>
    </row>
    <row r="219">
      <c r="A219" s="5">
        <v>45985.743055555555</v>
      </c>
      <c r="B219" s="6">
        <v>0.84</v>
      </c>
      <c r="C219" s="6">
        <v>6.402</v>
      </c>
      <c r="D219" s="6">
        <v>6.288</v>
      </c>
      <c r="E219" s="6">
        <v>4.51</v>
      </c>
      <c r="F219" s="6">
        <v>0.172</v>
      </c>
      <c r="G219" s="6">
        <v>0.737</v>
      </c>
      <c r="H219" s="6">
        <v>0.99</v>
      </c>
      <c r="I219" s="6">
        <v>1.899</v>
      </c>
      <c r="J219" s="6">
        <v>1.177</v>
      </c>
      <c r="K219" s="6">
        <v>0.462</v>
      </c>
      <c r="L219" s="6">
        <v>0.628</v>
      </c>
      <c r="M219" s="6">
        <v>0.562</v>
      </c>
      <c r="N219" s="6">
        <v>22047.502</v>
      </c>
    </row>
    <row r="220">
      <c r="A220" s="5">
        <v>45985.74652777778</v>
      </c>
      <c r="B220" s="6">
        <v>0.836</v>
      </c>
      <c r="C220" s="6">
        <v>6.383</v>
      </c>
      <c r="D220" s="6">
        <v>6.281</v>
      </c>
      <c r="E220" s="6">
        <v>4.5</v>
      </c>
      <c r="F220" s="6">
        <v>0.171</v>
      </c>
      <c r="G220" s="6">
        <v>0.737</v>
      </c>
      <c r="H220" s="6">
        <v>0.987</v>
      </c>
      <c r="I220" s="6">
        <v>1.895</v>
      </c>
      <c r="J220" s="6">
        <v>1.177</v>
      </c>
      <c r="K220" s="6">
        <v>0.463</v>
      </c>
      <c r="L220" s="6">
        <v>0.626</v>
      </c>
      <c r="M220" s="6">
        <v>0.561</v>
      </c>
      <c r="N220" s="6">
        <v>22047.661</v>
      </c>
    </row>
    <row r="221">
      <c r="A221" s="5">
        <v>45985.75</v>
      </c>
      <c r="B221" s="6">
        <v>0.816</v>
      </c>
      <c r="C221" s="6">
        <v>6.446</v>
      </c>
      <c r="D221" s="6">
        <v>6.309</v>
      </c>
      <c r="E221" s="6">
        <v>4.523</v>
      </c>
      <c r="F221" s="6">
        <v>0.168</v>
      </c>
      <c r="G221" s="6">
        <v>0.74</v>
      </c>
      <c r="H221" s="6">
        <v>0.994</v>
      </c>
      <c r="I221" s="6">
        <v>1.902</v>
      </c>
      <c r="J221" s="6">
        <v>1.174</v>
      </c>
      <c r="K221" s="6">
        <v>0.459</v>
      </c>
      <c r="L221" s="6">
        <v>0.625</v>
      </c>
      <c r="M221" s="6">
        <v>0.558</v>
      </c>
      <c r="N221" s="6">
        <v>22047.821</v>
      </c>
    </row>
    <row r="222">
      <c r="A222" s="5">
        <v>45985.75347222222</v>
      </c>
      <c r="B222" s="6">
        <v>0.828</v>
      </c>
      <c r="C222" s="6">
        <v>6.403</v>
      </c>
      <c r="D222" s="6">
        <v>6.332</v>
      </c>
      <c r="E222" s="6">
        <v>4.521</v>
      </c>
      <c r="F222" s="6">
        <v>0.173</v>
      </c>
      <c r="G222" s="6">
        <v>0.734</v>
      </c>
      <c r="H222" s="6">
        <v>0.998</v>
      </c>
      <c r="I222" s="6">
        <v>1.905</v>
      </c>
      <c r="J222" s="6">
        <v>1.172</v>
      </c>
      <c r="K222" s="6">
        <v>0.454</v>
      </c>
      <c r="L222" s="6">
        <v>0.617</v>
      </c>
      <c r="M222" s="6">
        <v>0.553</v>
      </c>
      <c r="N222" s="6">
        <v>22047.983</v>
      </c>
    </row>
    <row r="223">
      <c r="A223" s="5">
        <v>45985.756944444445</v>
      </c>
      <c r="B223" s="6">
        <v>0.832</v>
      </c>
      <c r="C223" s="6">
        <v>6.456</v>
      </c>
      <c r="D223" s="6">
        <v>6.304</v>
      </c>
      <c r="E223" s="6">
        <v>4.531</v>
      </c>
      <c r="F223" s="6">
        <v>0.172</v>
      </c>
      <c r="G223" s="6">
        <v>0.739</v>
      </c>
      <c r="H223" s="6">
        <v>0.987</v>
      </c>
      <c r="I223" s="6">
        <v>1.898</v>
      </c>
      <c r="J223" s="6">
        <v>1.182</v>
      </c>
      <c r="K223" s="6">
        <v>0.453</v>
      </c>
      <c r="L223" s="6">
        <v>0.614</v>
      </c>
      <c r="M223" s="6">
        <v>0.55</v>
      </c>
      <c r="N223" s="6">
        <v>22048.142</v>
      </c>
    </row>
    <row r="224">
      <c r="A224" s="5">
        <v>45985.760416666664</v>
      </c>
      <c r="B224" s="6">
        <v>0.843</v>
      </c>
      <c r="C224" s="6">
        <v>6.472</v>
      </c>
      <c r="D224" s="6">
        <v>6.295</v>
      </c>
      <c r="E224" s="6">
        <v>4.537</v>
      </c>
      <c r="F224" s="6">
        <v>0.173</v>
      </c>
      <c r="G224" s="6">
        <v>0.741</v>
      </c>
      <c r="H224" s="6">
        <v>0.987</v>
      </c>
      <c r="I224" s="6">
        <v>1.901</v>
      </c>
      <c r="J224" s="6">
        <v>1.186</v>
      </c>
      <c r="K224" s="6">
        <v>0.454</v>
      </c>
      <c r="L224" s="6">
        <v>0.615</v>
      </c>
      <c r="M224" s="6">
        <v>0.551</v>
      </c>
      <c r="N224" s="6">
        <v>22048.302</v>
      </c>
    </row>
    <row r="225">
      <c r="A225" s="5">
        <v>45985.76388888889</v>
      </c>
      <c r="B225" s="6">
        <v>0.836</v>
      </c>
      <c r="C225" s="6">
        <v>6.445</v>
      </c>
      <c r="D225" s="6">
        <v>6.294</v>
      </c>
      <c r="E225" s="6">
        <v>4.525</v>
      </c>
      <c r="F225" s="6">
        <v>0.172</v>
      </c>
      <c r="G225" s="6">
        <v>0.739</v>
      </c>
      <c r="H225" s="6">
        <v>0.991</v>
      </c>
      <c r="I225" s="6">
        <v>1.902</v>
      </c>
      <c r="J225" s="6">
        <v>1.184</v>
      </c>
      <c r="K225" s="6">
        <v>0.454</v>
      </c>
      <c r="L225" s="6">
        <v>0.617</v>
      </c>
      <c r="M225" s="6">
        <v>0.552</v>
      </c>
      <c r="N225" s="6">
        <v>22048.461</v>
      </c>
    </row>
    <row r="226">
      <c r="A226" s="5">
        <v>45985.76736111111</v>
      </c>
      <c r="B226" s="6">
        <v>0.831</v>
      </c>
      <c r="C226" s="6">
        <v>6.379</v>
      </c>
      <c r="D226" s="6">
        <v>6.261</v>
      </c>
      <c r="E226" s="6">
        <v>4.49</v>
      </c>
      <c r="F226" s="6">
        <v>0.172</v>
      </c>
      <c r="G226" s="6">
        <v>0.73</v>
      </c>
      <c r="H226" s="6">
        <v>0.986</v>
      </c>
      <c r="I226" s="6">
        <v>1.888</v>
      </c>
      <c r="J226" s="6">
        <v>1.179</v>
      </c>
      <c r="K226" s="6">
        <v>0.453</v>
      </c>
      <c r="L226" s="6">
        <v>0.616</v>
      </c>
      <c r="M226" s="6">
        <v>0.552</v>
      </c>
      <c r="N226" s="6">
        <v>22048.619</v>
      </c>
    </row>
    <row r="227">
      <c r="A227" s="5">
        <v>45985.770833333336</v>
      </c>
      <c r="B227" s="6">
        <v>0.831</v>
      </c>
      <c r="C227" s="6">
        <v>6.43</v>
      </c>
      <c r="D227" s="6">
        <v>6.929</v>
      </c>
      <c r="E227" s="6">
        <v>4.73</v>
      </c>
      <c r="F227" s="6">
        <v>0.172</v>
      </c>
      <c r="G227" s="6">
        <v>0.74</v>
      </c>
      <c r="H227" s="6">
        <v>1.172</v>
      </c>
      <c r="I227" s="6">
        <v>2.084</v>
      </c>
      <c r="J227" s="6">
        <v>1.18</v>
      </c>
      <c r="K227" s="6">
        <v>0.455</v>
      </c>
      <c r="L227" s="6">
        <v>0.663</v>
      </c>
      <c r="M227" s="6">
        <v>0.578</v>
      </c>
      <c r="N227" s="6">
        <v>22048.782</v>
      </c>
    </row>
    <row r="228">
      <c r="A228" s="5">
        <v>45985.774305555555</v>
      </c>
      <c r="B228" s="6">
        <v>0.974</v>
      </c>
      <c r="C228" s="6">
        <v>6.478</v>
      </c>
      <c r="D228" s="6">
        <v>7.035</v>
      </c>
      <c r="E228" s="6">
        <v>4.829</v>
      </c>
      <c r="F228" s="6">
        <v>0.207</v>
      </c>
      <c r="G228" s="6">
        <v>0.774</v>
      </c>
      <c r="H228" s="6">
        <v>1.22</v>
      </c>
      <c r="I228" s="6">
        <v>2.201</v>
      </c>
      <c r="J228" s="6">
        <v>1.157</v>
      </c>
      <c r="K228" s="6">
        <v>0.471</v>
      </c>
      <c r="L228" s="6">
        <v>0.678</v>
      </c>
      <c r="M228" s="6">
        <v>0.597</v>
      </c>
      <c r="N228" s="6">
        <v>22048.96</v>
      </c>
    </row>
    <row r="229">
      <c r="A229" s="5">
        <v>45985.77777777778</v>
      </c>
      <c r="B229" s="6">
        <v>1.004</v>
      </c>
      <c r="C229" s="6">
        <v>6.523</v>
      </c>
      <c r="D229" s="6">
        <v>6.877</v>
      </c>
      <c r="E229" s="6">
        <v>4.801</v>
      </c>
      <c r="F229" s="6">
        <v>0.211</v>
      </c>
      <c r="G229" s="6">
        <v>0.777</v>
      </c>
      <c r="H229" s="6">
        <v>1.161</v>
      </c>
      <c r="I229" s="6">
        <v>2.149</v>
      </c>
      <c r="J229" s="6">
        <v>1.169</v>
      </c>
      <c r="K229" s="6">
        <v>0.471</v>
      </c>
      <c r="L229" s="6">
        <v>0.66</v>
      </c>
      <c r="M229" s="6">
        <v>0.587</v>
      </c>
      <c r="N229" s="6">
        <v>22049.145</v>
      </c>
    </row>
    <row r="230">
      <c r="A230" s="5">
        <v>45985.78125</v>
      </c>
      <c r="B230" s="6">
        <v>1.004</v>
      </c>
      <c r="C230" s="6">
        <v>6.441</v>
      </c>
      <c r="D230" s="6">
        <v>8.673</v>
      </c>
      <c r="E230" s="6">
        <v>5.373</v>
      </c>
      <c r="F230" s="6">
        <v>0.211</v>
      </c>
      <c r="G230" s="6">
        <v>0.775</v>
      </c>
      <c r="H230" s="6">
        <v>1.79</v>
      </c>
      <c r="I230" s="6">
        <v>2.776</v>
      </c>
      <c r="J230" s="6">
        <v>1.169</v>
      </c>
      <c r="K230" s="6">
        <v>0.475</v>
      </c>
      <c r="L230" s="6">
        <v>0.807</v>
      </c>
      <c r="M230" s="6">
        <v>0.676</v>
      </c>
      <c r="N230" s="6">
        <v>22049.33</v>
      </c>
    </row>
    <row r="231">
      <c r="A231" s="5">
        <v>45985.78472222222</v>
      </c>
      <c r="B231" s="6">
        <v>0.977</v>
      </c>
      <c r="C231" s="6">
        <v>6.427</v>
      </c>
      <c r="D231" s="6">
        <v>6.971</v>
      </c>
      <c r="E231" s="6">
        <v>4.792</v>
      </c>
      <c r="F231" s="6">
        <v>0.206</v>
      </c>
      <c r="G231" s="6">
        <v>0.765</v>
      </c>
      <c r="H231" s="6">
        <v>1.197</v>
      </c>
      <c r="I231" s="6">
        <v>2.168</v>
      </c>
      <c r="J231" s="6">
        <v>1.154</v>
      </c>
      <c r="K231" s="6">
        <v>0.475</v>
      </c>
      <c r="L231" s="6">
        <v>0.679</v>
      </c>
      <c r="M231" s="6">
        <v>0.599</v>
      </c>
      <c r="N231" s="6">
        <v>22049.512</v>
      </c>
    </row>
    <row r="232">
      <c r="A232" s="5">
        <v>45985.788194444445</v>
      </c>
      <c r="B232" s="6">
        <v>0.944</v>
      </c>
      <c r="C232" s="6">
        <v>6.442</v>
      </c>
      <c r="D232" s="6">
        <v>6.727</v>
      </c>
      <c r="E232" s="6">
        <v>4.704</v>
      </c>
      <c r="F232" s="6">
        <v>0.202</v>
      </c>
      <c r="G232" s="6">
        <v>0.771</v>
      </c>
      <c r="H232" s="6">
        <v>1.134</v>
      </c>
      <c r="I232" s="6">
        <v>2.107</v>
      </c>
      <c r="J232" s="6">
        <v>1.134</v>
      </c>
      <c r="K232" s="6">
        <v>0.483</v>
      </c>
      <c r="L232" s="6">
        <v>0.672</v>
      </c>
      <c r="M232" s="6">
        <v>0.599</v>
      </c>
      <c r="N232" s="6">
        <v>22049.693</v>
      </c>
    </row>
    <row r="233">
      <c r="A233" s="5">
        <v>45985.791666666664</v>
      </c>
      <c r="B233" s="6">
        <v>0.949</v>
      </c>
      <c r="C233" s="6">
        <v>6.372</v>
      </c>
      <c r="D233" s="6">
        <v>6.71</v>
      </c>
      <c r="E233" s="6">
        <v>4.677</v>
      </c>
      <c r="F233" s="6">
        <v>0.204</v>
      </c>
      <c r="G233" s="6">
        <v>0.763</v>
      </c>
      <c r="H233" s="6">
        <v>1.133</v>
      </c>
      <c r="I233" s="6">
        <v>2.1</v>
      </c>
      <c r="J233" s="6">
        <v>1.132</v>
      </c>
      <c r="K233" s="6">
        <v>0.482</v>
      </c>
      <c r="L233" s="6">
        <v>0.672</v>
      </c>
      <c r="M233" s="6">
        <v>0.6</v>
      </c>
      <c r="N233" s="6">
        <v>22049.873</v>
      </c>
    </row>
    <row r="234">
      <c r="A234" s="5">
        <v>45985.79513888889</v>
      </c>
      <c r="B234" s="6">
        <v>0.958</v>
      </c>
      <c r="C234" s="6">
        <v>6.37</v>
      </c>
      <c r="D234" s="6">
        <v>6.913</v>
      </c>
      <c r="E234" s="6">
        <v>4.747</v>
      </c>
      <c r="F234" s="6">
        <v>0.206</v>
      </c>
      <c r="G234" s="6">
        <v>0.77</v>
      </c>
      <c r="H234" s="6">
        <v>1.192</v>
      </c>
      <c r="I234" s="6">
        <v>2.168</v>
      </c>
      <c r="J234" s="6">
        <v>1.132</v>
      </c>
      <c r="K234" s="6">
        <v>0.486</v>
      </c>
      <c r="L234" s="6">
        <v>0.685</v>
      </c>
      <c r="M234" s="6">
        <v>0.608</v>
      </c>
      <c r="N234" s="6">
        <v>22050.055</v>
      </c>
    </row>
    <row r="235">
      <c r="A235" s="5">
        <v>45985.79861111111</v>
      </c>
      <c r="B235" s="6">
        <v>0.951</v>
      </c>
      <c r="C235" s="6">
        <v>6.378</v>
      </c>
      <c r="D235" s="6">
        <v>6.829</v>
      </c>
      <c r="E235" s="6">
        <v>4.719</v>
      </c>
      <c r="F235" s="6">
        <v>0.206</v>
      </c>
      <c r="G235" s="6">
        <v>0.772</v>
      </c>
      <c r="H235" s="6">
        <v>1.179</v>
      </c>
      <c r="I235" s="6">
        <v>2.157</v>
      </c>
      <c r="J235" s="6">
        <v>1.125</v>
      </c>
      <c r="K235" s="6">
        <v>0.487</v>
      </c>
      <c r="L235" s="6">
        <v>0.685</v>
      </c>
      <c r="M235" s="6">
        <v>0.609</v>
      </c>
      <c r="N235" s="6">
        <v>22050.236</v>
      </c>
    </row>
    <row r="236">
      <c r="A236" s="5">
        <v>45985.802083333336</v>
      </c>
      <c r="B236" s="6">
        <v>0.962</v>
      </c>
      <c r="C236" s="6">
        <v>6.687</v>
      </c>
      <c r="D236" s="6">
        <v>8.527</v>
      </c>
      <c r="E236" s="6">
        <v>5.392</v>
      </c>
      <c r="F236" s="6">
        <v>0.206</v>
      </c>
      <c r="G236" s="6">
        <v>0.803</v>
      </c>
      <c r="H236" s="6">
        <v>1.742</v>
      </c>
      <c r="I236" s="6">
        <v>2.751</v>
      </c>
      <c r="J236" s="6">
        <v>1.137</v>
      </c>
      <c r="K236" s="6">
        <v>0.481</v>
      </c>
      <c r="L236" s="6">
        <v>0.813</v>
      </c>
      <c r="M236" s="6">
        <v>0.679</v>
      </c>
      <c r="N236" s="6">
        <v>22050.416</v>
      </c>
    </row>
    <row r="237">
      <c r="A237" s="5">
        <v>45985.805555555555</v>
      </c>
      <c r="B237" s="6">
        <v>0.967</v>
      </c>
      <c r="C237" s="6">
        <v>6.402</v>
      </c>
      <c r="D237" s="6">
        <v>6.854</v>
      </c>
      <c r="E237" s="6">
        <v>4.741</v>
      </c>
      <c r="F237" s="6">
        <v>0.207</v>
      </c>
      <c r="G237" s="6">
        <v>0.767</v>
      </c>
      <c r="H237" s="6">
        <v>1.181</v>
      </c>
      <c r="I237" s="6">
        <v>2.155</v>
      </c>
      <c r="J237" s="6">
        <v>1.14</v>
      </c>
      <c r="K237" s="6">
        <v>0.479</v>
      </c>
      <c r="L237" s="6">
        <v>0.684</v>
      </c>
      <c r="M237" s="6">
        <v>0.604</v>
      </c>
      <c r="N237" s="6">
        <v>22050.597</v>
      </c>
    </row>
    <row r="238">
      <c r="A238" s="5">
        <v>45985.80902777778</v>
      </c>
      <c r="B238" s="6">
        <v>0.957</v>
      </c>
      <c r="C238" s="6">
        <v>6.397</v>
      </c>
      <c r="D238" s="6">
        <v>6.719</v>
      </c>
      <c r="E238" s="6">
        <v>4.691</v>
      </c>
      <c r="F238" s="6">
        <v>0.205</v>
      </c>
      <c r="G238" s="6">
        <v>0.758</v>
      </c>
      <c r="H238" s="6">
        <v>1.133</v>
      </c>
      <c r="I238" s="6">
        <v>2.096</v>
      </c>
      <c r="J238" s="6">
        <v>1.143</v>
      </c>
      <c r="K238" s="6">
        <v>0.473</v>
      </c>
      <c r="L238" s="6">
        <v>0.67</v>
      </c>
      <c r="M238" s="6">
        <v>0.594</v>
      </c>
      <c r="N238" s="6">
        <v>22050.779</v>
      </c>
    </row>
    <row r="239">
      <c r="A239" s="5">
        <v>45985.8125</v>
      </c>
      <c r="B239" s="6">
        <v>0.97</v>
      </c>
      <c r="C239" s="6">
        <v>6.451</v>
      </c>
      <c r="D239" s="6">
        <v>6.918</v>
      </c>
      <c r="E239" s="6">
        <v>4.78</v>
      </c>
      <c r="F239" s="6">
        <v>0.21</v>
      </c>
      <c r="G239" s="6">
        <v>0.773</v>
      </c>
      <c r="H239" s="6">
        <v>1.193</v>
      </c>
      <c r="I239" s="6">
        <v>2.176</v>
      </c>
      <c r="J239" s="6">
        <v>1.132</v>
      </c>
      <c r="K239" s="6">
        <v>0.478</v>
      </c>
      <c r="L239" s="6">
        <v>0.681</v>
      </c>
      <c r="M239" s="6">
        <v>0.603</v>
      </c>
      <c r="N239" s="6">
        <v>22050.96</v>
      </c>
    </row>
    <row r="240">
      <c r="A240" s="5">
        <v>45985.81597222222</v>
      </c>
      <c r="B240" s="6">
        <v>0.957</v>
      </c>
      <c r="C240" s="6">
        <v>6.409</v>
      </c>
      <c r="D240" s="6">
        <v>6.785</v>
      </c>
      <c r="E240" s="6">
        <v>4.717</v>
      </c>
      <c r="F240" s="6">
        <v>0.201</v>
      </c>
      <c r="G240" s="6">
        <v>0.763</v>
      </c>
      <c r="H240" s="6">
        <v>1.142</v>
      </c>
      <c r="I240" s="6">
        <v>2.106</v>
      </c>
      <c r="J240" s="6">
        <v>1.159</v>
      </c>
      <c r="K240" s="6">
        <v>0.475</v>
      </c>
      <c r="L240" s="6">
        <v>0.665</v>
      </c>
      <c r="M240" s="6">
        <v>0.591</v>
      </c>
      <c r="N240" s="6">
        <v>22051.142</v>
      </c>
    </row>
    <row r="241">
      <c r="A241" s="5">
        <v>45985.819444444445</v>
      </c>
      <c r="B241" s="6">
        <v>0.978</v>
      </c>
      <c r="C241" s="6">
        <v>6.497</v>
      </c>
      <c r="D241" s="6">
        <v>6.774</v>
      </c>
      <c r="E241" s="6">
        <v>4.749</v>
      </c>
      <c r="F241" s="6">
        <v>0.208</v>
      </c>
      <c r="G241" s="6">
        <v>0.772</v>
      </c>
      <c r="H241" s="6">
        <v>1.141</v>
      </c>
      <c r="I241" s="6">
        <v>2.121</v>
      </c>
      <c r="J241" s="6">
        <v>1.149</v>
      </c>
      <c r="K241" s="6">
        <v>0.474</v>
      </c>
      <c r="L241" s="6">
        <v>0.665</v>
      </c>
      <c r="M241" s="6">
        <v>0.591</v>
      </c>
      <c r="N241" s="6">
        <v>22051.323</v>
      </c>
    </row>
    <row r="242">
      <c r="A242" s="5">
        <v>45985.822916666664</v>
      </c>
      <c r="B242" s="6">
        <v>0.965</v>
      </c>
      <c r="C242" s="6">
        <v>6.432</v>
      </c>
      <c r="D242" s="6">
        <v>6.93</v>
      </c>
      <c r="E242" s="6">
        <v>4.776</v>
      </c>
      <c r="F242" s="6">
        <v>0.205</v>
      </c>
      <c r="G242" s="6">
        <v>0.761</v>
      </c>
      <c r="H242" s="6">
        <v>1.19</v>
      </c>
      <c r="I242" s="6">
        <v>2.156</v>
      </c>
      <c r="J242" s="6">
        <v>1.149</v>
      </c>
      <c r="K242" s="6">
        <v>0.471</v>
      </c>
      <c r="L242" s="6">
        <v>0.678</v>
      </c>
      <c r="M242" s="6">
        <v>0.597</v>
      </c>
      <c r="N242" s="6">
        <v>22051.505</v>
      </c>
    </row>
    <row r="243">
      <c r="A243" s="5">
        <v>45985.82638888889</v>
      </c>
      <c r="B243" s="6">
        <v>0.89</v>
      </c>
      <c r="C243" s="6">
        <v>6.424</v>
      </c>
      <c r="D243" s="6">
        <v>8.448</v>
      </c>
      <c r="E243" s="6">
        <v>5.254</v>
      </c>
      <c r="F243" s="6">
        <v>0.195</v>
      </c>
      <c r="G243" s="6">
        <v>0.788</v>
      </c>
      <c r="H243" s="6">
        <v>1.736</v>
      </c>
      <c r="I243" s="6">
        <v>2.719</v>
      </c>
      <c r="J243" s="6">
        <v>1.127</v>
      </c>
      <c r="K243" s="6">
        <v>0.489</v>
      </c>
      <c r="L243" s="6">
        <v>0.812</v>
      </c>
      <c r="M243" s="6">
        <v>0.684</v>
      </c>
      <c r="N243" s="6">
        <v>22051.685</v>
      </c>
    </row>
    <row r="244">
      <c r="A244" s="5">
        <v>45985.82986111111</v>
      </c>
      <c r="B244" s="6">
        <v>0.9</v>
      </c>
      <c r="C244" s="6">
        <v>6.412</v>
      </c>
      <c r="D244" s="6">
        <v>6.007</v>
      </c>
      <c r="E244" s="6">
        <v>4.44</v>
      </c>
      <c r="F244" s="6">
        <v>0.198</v>
      </c>
      <c r="G244" s="6">
        <v>0.791</v>
      </c>
      <c r="H244" s="6">
        <v>1.059</v>
      </c>
      <c r="I244" s="6">
        <v>2.048</v>
      </c>
      <c r="J244" s="6">
        <v>1.124</v>
      </c>
      <c r="K244" s="6">
        <v>0.49</v>
      </c>
      <c r="L244" s="6">
        <v>0.693</v>
      </c>
      <c r="M244" s="6">
        <v>0.608</v>
      </c>
      <c r="N244" s="6">
        <v>22051.856</v>
      </c>
    </row>
    <row r="245">
      <c r="A245" s="5">
        <v>45985.833333333336</v>
      </c>
      <c r="B245" s="6">
        <v>0.922</v>
      </c>
      <c r="C245" s="6">
        <v>6.424</v>
      </c>
      <c r="D245" s="6">
        <v>5.561</v>
      </c>
      <c r="E245" s="6">
        <v>4.302</v>
      </c>
      <c r="F245" s="6">
        <v>0.201</v>
      </c>
      <c r="G245" s="6">
        <v>0.777</v>
      </c>
      <c r="H245" s="6">
        <v>0.918</v>
      </c>
      <c r="I245" s="6">
        <v>1.896</v>
      </c>
      <c r="J245" s="6">
        <v>1.13</v>
      </c>
      <c r="K245" s="6">
        <v>0.482</v>
      </c>
      <c r="L245" s="6">
        <v>0.652</v>
      </c>
      <c r="M245" s="6">
        <v>0.583</v>
      </c>
      <c r="N245" s="6">
        <v>22052.027</v>
      </c>
    </row>
    <row r="246">
      <c r="A246" s="5">
        <v>45985.836805555555</v>
      </c>
      <c r="B246" s="6">
        <v>0.924</v>
      </c>
      <c r="C246" s="6">
        <v>6.43</v>
      </c>
      <c r="D246" s="6">
        <v>6.221</v>
      </c>
      <c r="E246" s="6">
        <v>4.525</v>
      </c>
      <c r="F246" s="6">
        <v>0.2</v>
      </c>
      <c r="G246" s="6">
        <v>0.78</v>
      </c>
      <c r="H246" s="6">
        <v>1.005</v>
      </c>
      <c r="I246" s="6">
        <v>1.985</v>
      </c>
      <c r="J246" s="6">
        <v>1.132</v>
      </c>
      <c r="K246" s="6">
        <v>0.483</v>
      </c>
      <c r="L246" s="6">
        <v>0.637</v>
      </c>
      <c r="M246" s="6">
        <v>0.58</v>
      </c>
      <c r="N246" s="6">
        <v>22052.192</v>
      </c>
    </row>
    <row r="247">
      <c r="A247" s="5">
        <v>45985.84027777778</v>
      </c>
      <c r="B247" s="6">
        <v>0.924</v>
      </c>
      <c r="C247" s="6">
        <v>6.308</v>
      </c>
      <c r="D247" s="6">
        <v>6.107</v>
      </c>
      <c r="E247" s="6">
        <v>4.446</v>
      </c>
      <c r="F247" s="6">
        <v>0.201</v>
      </c>
      <c r="G247" s="6">
        <v>0.771</v>
      </c>
      <c r="H247" s="6">
        <v>0.954</v>
      </c>
      <c r="I247" s="6">
        <v>1.926</v>
      </c>
      <c r="J247" s="6">
        <v>1.133</v>
      </c>
      <c r="K247" s="6">
        <v>0.487</v>
      </c>
      <c r="L247" s="6">
        <v>0.615</v>
      </c>
      <c r="M247" s="6">
        <v>0.572</v>
      </c>
      <c r="N247" s="6">
        <v>22052.358</v>
      </c>
    </row>
    <row r="248">
      <c r="A248" s="5">
        <v>45985.84375</v>
      </c>
      <c r="B248" s="6">
        <v>0.937</v>
      </c>
      <c r="C248" s="6">
        <v>6.407</v>
      </c>
      <c r="D248" s="6">
        <v>6.246</v>
      </c>
      <c r="E248" s="6">
        <v>4.53</v>
      </c>
      <c r="F248" s="6">
        <v>0.2</v>
      </c>
      <c r="G248" s="6">
        <v>0.767</v>
      </c>
      <c r="H248" s="6">
        <v>1.001</v>
      </c>
      <c r="I248" s="6">
        <v>1.968</v>
      </c>
      <c r="J248" s="6">
        <v>1.146</v>
      </c>
      <c r="K248" s="6">
        <v>0.476</v>
      </c>
      <c r="L248" s="6">
        <v>0.633</v>
      </c>
      <c r="M248" s="6">
        <v>0.574</v>
      </c>
      <c r="N248" s="6">
        <v>22052.525</v>
      </c>
    </row>
    <row r="249">
      <c r="A249" s="5">
        <v>45985.84722222222</v>
      </c>
      <c r="B249" s="6">
        <v>0.953</v>
      </c>
      <c r="C249" s="6">
        <v>6.385</v>
      </c>
      <c r="D249" s="6">
        <v>6.155</v>
      </c>
      <c r="E249" s="6">
        <v>4.498</v>
      </c>
      <c r="F249" s="6">
        <v>0.206</v>
      </c>
      <c r="G249" s="6">
        <v>0.767</v>
      </c>
      <c r="H249" s="6">
        <v>0.965</v>
      </c>
      <c r="I249" s="6">
        <v>1.938</v>
      </c>
      <c r="J249" s="6">
        <v>1.137</v>
      </c>
      <c r="K249" s="6">
        <v>0.476</v>
      </c>
      <c r="L249" s="6">
        <v>0.616</v>
      </c>
      <c r="M249" s="6">
        <v>0.568</v>
      </c>
      <c r="N249" s="6">
        <v>22052.692</v>
      </c>
    </row>
    <row r="250">
      <c r="A250" s="5">
        <v>45985.850694444445</v>
      </c>
      <c r="B250" s="6">
        <v>0.938</v>
      </c>
      <c r="C250" s="6">
        <v>6.465</v>
      </c>
      <c r="D250" s="6">
        <v>7.256</v>
      </c>
      <c r="E250" s="6">
        <v>4.886</v>
      </c>
      <c r="F250" s="6">
        <v>0.204</v>
      </c>
      <c r="G250" s="6">
        <v>0.775</v>
      </c>
      <c r="H250" s="6">
        <v>1.35</v>
      </c>
      <c r="I250" s="6">
        <v>2.329</v>
      </c>
      <c r="J250" s="6">
        <v>1.13</v>
      </c>
      <c r="K250" s="6">
        <v>0.477</v>
      </c>
      <c r="L250" s="6">
        <v>0.736</v>
      </c>
      <c r="M250" s="6">
        <v>0.631</v>
      </c>
      <c r="N250" s="6">
        <v>22052.859</v>
      </c>
    </row>
    <row r="251">
      <c r="A251" s="5">
        <v>45985.854166666664</v>
      </c>
      <c r="B251" s="6">
        <v>0.962</v>
      </c>
      <c r="C251" s="6">
        <v>6.436</v>
      </c>
      <c r="D251" s="6">
        <v>6.273</v>
      </c>
      <c r="E251" s="6">
        <v>4.557</v>
      </c>
      <c r="F251" s="6">
        <v>0.206</v>
      </c>
      <c r="G251" s="6">
        <v>0.766</v>
      </c>
      <c r="H251" s="6">
        <v>1.008</v>
      </c>
      <c r="I251" s="6">
        <v>1.98</v>
      </c>
      <c r="J251" s="6">
        <v>1.144</v>
      </c>
      <c r="K251" s="6">
        <v>0.473</v>
      </c>
      <c r="L251" s="6">
        <v>0.633</v>
      </c>
      <c r="M251" s="6">
        <v>0.574</v>
      </c>
      <c r="N251" s="6">
        <v>22053.024</v>
      </c>
    </row>
    <row r="252">
      <c r="A252" s="5">
        <v>45985.85763888889</v>
      </c>
      <c r="B252" s="6">
        <v>0.968</v>
      </c>
      <c r="C252" s="6">
        <v>6.462</v>
      </c>
      <c r="D252" s="6">
        <v>6.287</v>
      </c>
      <c r="E252" s="6">
        <v>4.572</v>
      </c>
      <c r="F252" s="6">
        <v>0.206</v>
      </c>
      <c r="G252" s="6">
        <v>0.769</v>
      </c>
      <c r="H252" s="6">
        <v>1.011</v>
      </c>
      <c r="I252" s="6">
        <v>1.986</v>
      </c>
      <c r="J252" s="6">
        <v>1.153</v>
      </c>
      <c r="K252" s="6">
        <v>0.472</v>
      </c>
      <c r="L252" s="6">
        <v>0.632</v>
      </c>
      <c r="M252" s="6">
        <v>0.572</v>
      </c>
      <c r="N252" s="6">
        <v>22053.191</v>
      </c>
    </row>
    <row r="253">
      <c r="A253" s="5">
        <v>45985.86111111111</v>
      </c>
      <c r="B253" s="6">
        <v>0.951</v>
      </c>
      <c r="C253" s="6">
        <v>6.475</v>
      </c>
      <c r="D253" s="6">
        <v>6.303</v>
      </c>
      <c r="E253" s="6">
        <v>4.577</v>
      </c>
      <c r="F253" s="6">
        <v>0.206</v>
      </c>
      <c r="G253" s="6">
        <v>0.774</v>
      </c>
      <c r="H253" s="6">
        <v>1.016</v>
      </c>
      <c r="I253" s="6">
        <v>1.996</v>
      </c>
      <c r="J253" s="6">
        <v>1.139</v>
      </c>
      <c r="K253" s="6">
        <v>0.472</v>
      </c>
      <c r="L253" s="6">
        <v>0.633</v>
      </c>
      <c r="M253" s="6">
        <v>0.573</v>
      </c>
      <c r="N253" s="6">
        <v>22053.358</v>
      </c>
    </row>
    <row r="254">
      <c r="A254" s="5">
        <v>45985.864583333336</v>
      </c>
      <c r="B254" s="6">
        <v>0.965</v>
      </c>
      <c r="C254" s="6">
        <v>6.464</v>
      </c>
      <c r="D254" s="6">
        <v>6.303</v>
      </c>
      <c r="E254" s="6">
        <v>4.578</v>
      </c>
      <c r="F254" s="6">
        <v>0.208</v>
      </c>
      <c r="G254" s="6">
        <v>0.765</v>
      </c>
      <c r="H254" s="6">
        <v>1.016</v>
      </c>
      <c r="I254" s="6">
        <v>1.989</v>
      </c>
      <c r="J254" s="6">
        <v>1.145</v>
      </c>
      <c r="K254" s="6">
        <v>0.468</v>
      </c>
      <c r="L254" s="6">
        <v>0.633</v>
      </c>
      <c r="M254" s="6">
        <v>0.571</v>
      </c>
      <c r="N254" s="6">
        <v>22053.525</v>
      </c>
    </row>
    <row r="255">
      <c r="A255" s="5">
        <v>45985.868055555555</v>
      </c>
      <c r="B255" s="6">
        <v>0.95</v>
      </c>
      <c r="C255" s="6">
        <v>6.446</v>
      </c>
      <c r="D255" s="6">
        <v>6.161</v>
      </c>
      <c r="E255" s="6">
        <v>4.519</v>
      </c>
      <c r="F255" s="6">
        <v>0.205</v>
      </c>
      <c r="G255" s="6">
        <v>0.769</v>
      </c>
      <c r="H255" s="6">
        <v>0.964</v>
      </c>
      <c r="I255" s="6">
        <v>1.938</v>
      </c>
      <c r="J255" s="6">
        <v>1.146</v>
      </c>
      <c r="K255" s="6">
        <v>0.471</v>
      </c>
      <c r="L255" s="6">
        <v>0.614</v>
      </c>
      <c r="M255" s="6">
        <v>0.563</v>
      </c>
      <c r="N255" s="6">
        <v>22053.693</v>
      </c>
    </row>
    <row r="256">
      <c r="A256" s="5">
        <v>45985.87152777778</v>
      </c>
      <c r="B256" s="6">
        <v>0.941</v>
      </c>
      <c r="C256" s="6">
        <v>6.479</v>
      </c>
      <c r="D256" s="6">
        <v>6.303</v>
      </c>
      <c r="E256" s="6">
        <v>4.574</v>
      </c>
      <c r="F256" s="6">
        <v>0.204</v>
      </c>
      <c r="G256" s="6">
        <v>0.776</v>
      </c>
      <c r="H256" s="6">
        <v>1.018</v>
      </c>
      <c r="I256" s="6">
        <v>1.998</v>
      </c>
      <c r="J256" s="6">
        <v>1.14</v>
      </c>
      <c r="K256" s="6">
        <v>0.472</v>
      </c>
      <c r="L256" s="6">
        <v>0.632</v>
      </c>
      <c r="M256" s="6">
        <v>0.572</v>
      </c>
      <c r="N256" s="6">
        <v>22053.86</v>
      </c>
    </row>
    <row r="257">
      <c r="A257" s="5">
        <v>45985.875</v>
      </c>
      <c r="B257" s="6">
        <v>0.95</v>
      </c>
      <c r="C257" s="6">
        <v>6.424</v>
      </c>
      <c r="D257" s="6">
        <v>6.15</v>
      </c>
      <c r="E257" s="6">
        <v>4.508</v>
      </c>
      <c r="F257" s="6">
        <v>0.206</v>
      </c>
      <c r="G257" s="6">
        <v>0.772</v>
      </c>
      <c r="H257" s="6">
        <v>0.968</v>
      </c>
      <c r="I257" s="6">
        <v>1.946</v>
      </c>
      <c r="J257" s="6">
        <v>1.143</v>
      </c>
      <c r="K257" s="6">
        <v>0.474</v>
      </c>
      <c r="L257" s="6">
        <v>0.616</v>
      </c>
      <c r="M257" s="6">
        <v>0.565</v>
      </c>
      <c r="N257" s="6">
        <v>22054.029</v>
      </c>
    </row>
    <row r="258">
      <c r="A258" s="5">
        <v>45985.87847222222</v>
      </c>
      <c r="B258" s="6">
        <v>0.956</v>
      </c>
      <c r="C258" s="6">
        <v>6.457</v>
      </c>
      <c r="D258" s="6">
        <v>6.299</v>
      </c>
      <c r="E258" s="6">
        <v>4.571</v>
      </c>
      <c r="F258" s="6">
        <v>0.206</v>
      </c>
      <c r="G258" s="6">
        <v>0.776</v>
      </c>
      <c r="H258" s="6">
        <v>1.018</v>
      </c>
      <c r="I258" s="6">
        <v>2.0</v>
      </c>
      <c r="J258" s="6">
        <v>1.146</v>
      </c>
      <c r="K258" s="6">
        <v>0.473</v>
      </c>
      <c r="L258" s="6">
        <v>0.632</v>
      </c>
      <c r="M258" s="6">
        <v>0.573</v>
      </c>
      <c r="N258" s="6">
        <v>22054.196</v>
      </c>
    </row>
    <row r="259">
      <c r="A259" s="5">
        <v>45985.881944444445</v>
      </c>
      <c r="B259" s="6">
        <v>0.948</v>
      </c>
      <c r="C259" s="6">
        <v>6.664</v>
      </c>
      <c r="D259" s="6">
        <v>6.42</v>
      </c>
      <c r="E259" s="6">
        <v>4.677</v>
      </c>
      <c r="F259" s="6">
        <v>0.205</v>
      </c>
      <c r="G259" s="6">
        <v>0.803</v>
      </c>
      <c r="H259" s="6">
        <v>1.052</v>
      </c>
      <c r="I259" s="6">
        <v>2.06</v>
      </c>
      <c r="J259" s="6">
        <v>1.143</v>
      </c>
      <c r="K259" s="6">
        <v>0.475</v>
      </c>
      <c r="L259" s="6">
        <v>0.642</v>
      </c>
      <c r="M259" s="6">
        <v>0.577</v>
      </c>
      <c r="N259" s="6">
        <v>22054.364</v>
      </c>
    </row>
    <row r="260">
      <c r="A260" s="5">
        <v>45985.885416666664</v>
      </c>
      <c r="B260" s="6">
        <v>0.96</v>
      </c>
      <c r="C260" s="6">
        <v>6.497</v>
      </c>
      <c r="D260" s="6">
        <v>6.302</v>
      </c>
      <c r="E260" s="6">
        <v>4.586</v>
      </c>
      <c r="F260" s="6">
        <v>0.207</v>
      </c>
      <c r="G260" s="6">
        <v>0.771</v>
      </c>
      <c r="H260" s="6">
        <v>1.014</v>
      </c>
      <c r="I260" s="6">
        <v>1.992</v>
      </c>
      <c r="J260" s="6">
        <v>1.15</v>
      </c>
      <c r="K260" s="6">
        <v>0.467</v>
      </c>
      <c r="L260" s="6">
        <v>0.63</v>
      </c>
      <c r="M260" s="6">
        <v>0.568</v>
      </c>
      <c r="N260" s="6">
        <v>22054.533</v>
      </c>
    </row>
    <row r="261">
      <c r="A261" s="5">
        <v>45985.88888888889</v>
      </c>
      <c r="B261" s="6">
        <v>0.951</v>
      </c>
      <c r="C261" s="6">
        <v>6.482</v>
      </c>
      <c r="D261" s="6">
        <v>6.177</v>
      </c>
      <c r="E261" s="6">
        <v>4.537</v>
      </c>
      <c r="F261" s="6">
        <v>0.206</v>
      </c>
      <c r="G261" s="6">
        <v>0.77</v>
      </c>
      <c r="H261" s="6">
        <v>0.968</v>
      </c>
      <c r="I261" s="6">
        <v>1.944</v>
      </c>
      <c r="J261" s="6">
        <v>1.143</v>
      </c>
      <c r="K261" s="6">
        <v>0.468</v>
      </c>
      <c r="L261" s="6">
        <v>0.614</v>
      </c>
      <c r="M261" s="6">
        <v>0.561</v>
      </c>
      <c r="N261" s="6">
        <v>22054.702</v>
      </c>
    </row>
    <row r="262">
      <c r="A262" s="5">
        <v>45985.89236111111</v>
      </c>
      <c r="B262" s="6">
        <v>0.956</v>
      </c>
      <c r="C262" s="6">
        <v>6.447</v>
      </c>
      <c r="D262" s="6">
        <v>6.323</v>
      </c>
      <c r="E262" s="6">
        <v>4.575</v>
      </c>
      <c r="F262" s="6">
        <v>0.207</v>
      </c>
      <c r="G262" s="6">
        <v>0.768</v>
      </c>
      <c r="H262" s="6">
        <v>1.02</v>
      </c>
      <c r="I262" s="6">
        <v>1.995</v>
      </c>
      <c r="J262" s="6">
        <v>1.144</v>
      </c>
      <c r="K262" s="6">
        <v>0.468</v>
      </c>
      <c r="L262" s="6">
        <v>0.631</v>
      </c>
      <c r="M262" s="6">
        <v>0.57</v>
      </c>
      <c r="N262" s="6">
        <v>22054.87</v>
      </c>
    </row>
    <row r="263">
      <c r="A263" s="5">
        <v>45985.895833333336</v>
      </c>
      <c r="B263" s="6">
        <v>0.954</v>
      </c>
      <c r="C263" s="6">
        <v>6.472</v>
      </c>
      <c r="D263" s="6">
        <v>6.326</v>
      </c>
      <c r="E263" s="6">
        <v>4.584</v>
      </c>
      <c r="F263" s="6">
        <v>0.206</v>
      </c>
      <c r="G263" s="6">
        <v>0.768</v>
      </c>
      <c r="H263" s="6">
        <v>1.02</v>
      </c>
      <c r="I263" s="6">
        <v>1.994</v>
      </c>
      <c r="J263" s="6">
        <v>1.147</v>
      </c>
      <c r="K263" s="6">
        <v>0.466</v>
      </c>
      <c r="L263" s="6">
        <v>0.632</v>
      </c>
      <c r="M263" s="6">
        <v>0.569</v>
      </c>
      <c r="N263" s="6">
        <v>22055.038</v>
      </c>
    </row>
    <row r="264">
      <c r="A264" s="5">
        <v>45985.899305555555</v>
      </c>
      <c r="B264" s="6">
        <v>0.956</v>
      </c>
      <c r="C264" s="6">
        <v>6.508</v>
      </c>
      <c r="D264" s="6">
        <v>6.245</v>
      </c>
      <c r="E264" s="6">
        <v>4.57</v>
      </c>
      <c r="F264" s="6">
        <v>0.208</v>
      </c>
      <c r="G264" s="6">
        <v>0.772</v>
      </c>
      <c r="H264" s="6">
        <v>0.978</v>
      </c>
      <c r="I264" s="6">
        <v>1.958</v>
      </c>
      <c r="J264" s="6">
        <v>1.143</v>
      </c>
      <c r="K264" s="6">
        <v>0.466</v>
      </c>
      <c r="L264" s="6">
        <v>0.613</v>
      </c>
      <c r="M264" s="6">
        <v>0.56</v>
      </c>
      <c r="N264" s="6">
        <v>22055.207</v>
      </c>
    </row>
    <row r="265">
      <c r="A265" s="5">
        <v>45985.90277777778</v>
      </c>
      <c r="B265" s="6">
        <v>0.957</v>
      </c>
      <c r="C265" s="6">
        <v>6.488</v>
      </c>
      <c r="D265" s="6">
        <v>6.202</v>
      </c>
      <c r="E265" s="6">
        <v>4.549</v>
      </c>
      <c r="F265" s="6">
        <v>0.208</v>
      </c>
      <c r="G265" s="6">
        <v>0.765</v>
      </c>
      <c r="H265" s="6">
        <v>0.976</v>
      </c>
      <c r="I265" s="6">
        <v>1.949</v>
      </c>
      <c r="J265" s="6">
        <v>1.142</v>
      </c>
      <c r="K265" s="6">
        <v>0.464</v>
      </c>
      <c r="L265" s="6">
        <v>0.617</v>
      </c>
      <c r="M265" s="6">
        <v>0.561</v>
      </c>
      <c r="N265" s="6">
        <v>22055.375</v>
      </c>
    </row>
    <row r="266">
      <c r="A266" s="5">
        <v>45985.90625</v>
      </c>
      <c r="B266" s="6">
        <v>0.955</v>
      </c>
      <c r="C266" s="6">
        <v>6.47</v>
      </c>
      <c r="D266" s="6">
        <v>6.339</v>
      </c>
      <c r="E266" s="6">
        <v>4.588</v>
      </c>
      <c r="F266" s="6">
        <v>0.208</v>
      </c>
      <c r="G266" s="6">
        <v>0.772</v>
      </c>
      <c r="H266" s="6">
        <v>1.027</v>
      </c>
      <c r="I266" s="6">
        <v>2.007</v>
      </c>
      <c r="J266" s="6">
        <v>1.14</v>
      </c>
      <c r="K266" s="6">
        <v>0.468</v>
      </c>
      <c r="L266" s="6">
        <v>0.633</v>
      </c>
      <c r="M266" s="6">
        <v>0.571</v>
      </c>
      <c r="N266" s="6">
        <v>22055.544</v>
      </c>
    </row>
    <row r="267">
      <c r="A267" s="5">
        <v>45985.90972222222</v>
      </c>
      <c r="B267" s="6">
        <v>0.966</v>
      </c>
      <c r="C267" s="6">
        <v>6.487</v>
      </c>
      <c r="D267" s="6">
        <v>6.344</v>
      </c>
      <c r="E267" s="6">
        <v>4.599</v>
      </c>
      <c r="F267" s="6">
        <v>0.207</v>
      </c>
      <c r="G267" s="6">
        <v>0.766</v>
      </c>
      <c r="H267" s="6">
        <v>1.026</v>
      </c>
      <c r="I267" s="6">
        <v>1.999</v>
      </c>
      <c r="J267" s="6">
        <v>1.151</v>
      </c>
      <c r="K267" s="6">
        <v>0.464</v>
      </c>
      <c r="L267" s="6">
        <v>0.634</v>
      </c>
      <c r="M267" s="6">
        <v>0.569</v>
      </c>
      <c r="N267" s="6">
        <v>22055.711</v>
      </c>
    </row>
    <row r="268">
      <c r="A268" s="5">
        <v>45985.913194444445</v>
      </c>
      <c r="B268" s="6">
        <v>0.937</v>
      </c>
      <c r="C268" s="6">
        <v>6.436</v>
      </c>
      <c r="D268" s="6">
        <v>6.3</v>
      </c>
      <c r="E268" s="6">
        <v>4.558</v>
      </c>
      <c r="F268" s="6">
        <v>0.204</v>
      </c>
      <c r="G268" s="6">
        <v>0.764</v>
      </c>
      <c r="H268" s="6">
        <v>1.017</v>
      </c>
      <c r="I268" s="6">
        <v>1.985</v>
      </c>
      <c r="J268" s="6">
        <v>1.139</v>
      </c>
      <c r="K268" s="6">
        <v>0.466</v>
      </c>
      <c r="L268" s="6">
        <v>0.632</v>
      </c>
      <c r="M268" s="6">
        <v>0.569</v>
      </c>
      <c r="N268" s="6">
        <v>22055.878</v>
      </c>
    </row>
    <row r="269">
      <c r="A269" s="5">
        <v>45985.916666666664</v>
      </c>
      <c r="B269" s="6">
        <v>0.937</v>
      </c>
      <c r="C269" s="6">
        <v>6.455</v>
      </c>
      <c r="D269" s="6">
        <v>6.146</v>
      </c>
      <c r="E269" s="6">
        <v>4.513</v>
      </c>
      <c r="F269" s="6">
        <v>0.206</v>
      </c>
      <c r="G269" s="6">
        <v>0.776</v>
      </c>
      <c r="H269" s="6">
        <v>0.969</v>
      </c>
      <c r="I269" s="6">
        <v>1.951</v>
      </c>
      <c r="J269" s="6">
        <v>1.135</v>
      </c>
      <c r="K269" s="6">
        <v>0.471</v>
      </c>
      <c r="L269" s="6">
        <v>0.616</v>
      </c>
      <c r="M269" s="6">
        <v>0.564</v>
      </c>
      <c r="N269" s="6">
        <v>22056.046</v>
      </c>
    </row>
    <row r="270">
      <c r="A270" s="5">
        <v>45985.92013888889</v>
      </c>
      <c r="B270" s="6">
        <v>0.951</v>
      </c>
      <c r="C270" s="6">
        <v>6.494</v>
      </c>
      <c r="D270" s="6">
        <v>6.356</v>
      </c>
      <c r="E270" s="6">
        <v>4.6</v>
      </c>
      <c r="F270" s="6">
        <v>0.207</v>
      </c>
      <c r="G270" s="6">
        <v>0.766</v>
      </c>
      <c r="H270" s="6">
        <v>1.024</v>
      </c>
      <c r="I270" s="6">
        <v>1.997</v>
      </c>
      <c r="J270" s="6">
        <v>1.142</v>
      </c>
      <c r="K270" s="6">
        <v>0.464</v>
      </c>
      <c r="L270" s="6">
        <v>0.631</v>
      </c>
      <c r="M270" s="6">
        <v>0.568</v>
      </c>
      <c r="N270" s="6">
        <v>22056.214</v>
      </c>
    </row>
    <row r="271">
      <c r="A271" s="5">
        <v>45985.92361111111</v>
      </c>
      <c r="B271" s="6">
        <v>0.928</v>
      </c>
      <c r="C271" s="6">
        <v>6.44</v>
      </c>
      <c r="D271" s="6">
        <v>6.365</v>
      </c>
      <c r="E271" s="6">
        <v>4.578</v>
      </c>
      <c r="F271" s="6">
        <v>0.203</v>
      </c>
      <c r="G271" s="6">
        <v>0.768</v>
      </c>
      <c r="H271" s="6">
        <v>1.043</v>
      </c>
      <c r="I271" s="6">
        <v>2.014</v>
      </c>
      <c r="J271" s="6">
        <v>1.138</v>
      </c>
      <c r="K271" s="6">
        <v>0.469</v>
      </c>
      <c r="L271" s="6">
        <v>0.642</v>
      </c>
      <c r="M271" s="6">
        <v>0.575</v>
      </c>
      <c r="N271" s="6">
        <v>22056.382</v>
      </c>
    </row>
    <row r="272">
      <c r="A272" s="5">
        <v>45985.927083333336</v>
      </c>
      <c r="B272" s="6">
        <v>0.947</v>
      </c>
      <c r="C272" s="6">
        <v>6.591</v>
      </c>
      <c r="D272" s="6">
        <v>6.344</v>
      </c>
      <c r="E272" s="6">
        <v>4.627</v>
      </c>
      <c r="F272" s="6">
        <v>0.204</v>
      </c>
      <c r="G272" s="6">
        <v>0.775</v>
      </c>
      <c r="H272" s="6">
        <v>1.019</v>
      </c>
      <c r="I272" s="6">
        <v>1.998</v>
      </c>
      <c r="J272" s="6">
        <v>1.152</v>
      </c>
      <c r="K272" s="6">
        <v>0.462</v>
      </c>
      <c r="L272" s="6">
        <v>0.63</v>
      </c>
      <c r="M272" s="6">
        <v>0.565</v>
      </c>
      <c r="N272" s="6">
        <v>22056.549</v>
      </c>
    </row>
    <row r="273">
      <c r="A273" s="5">
        <v>45985.930555555555</v>
      </c>
      <c r="B273" s="6">
        <v>0.953</v>
      </c>
      <c r="C273" s="6">
        <v>6.478</v>
      </c>
      <c r="D273" s="6">
        <v>6.21</v>
      </c>
      <c r="E273" s="6">
        <v>4.547</v>
      </c>
      <c r="F273" s="6">
        <v>0.205</v>
      </c>
      <c r="G273" s="6">
        <v>0.767</v>
      </c>
      <c r="H273" s="6">
        <v>0.974</v>
      </c>
      <c r="I273" s="6">
        <v>1.946</v>
      </c>
      <c r="J273" s="6">
        <v>1.15</v>
      </c>
      <c r="K273" s="6">
        <v>0.465</v>
      </c>
      <c r="L273" s="6">
        <v>0.613</v>
      </c>
      <c r="M273" s="6">
        <v>0.559</v>
      </c>
      <c r="N273" s="6">
        <v>22056.717</v>
      </c>
    </row>
    <row r="274">
      <c r="A274" s="5">
        <v>45985.93402777778</v>
      </c>
      <c r="B274" s="6">
        <v>0.948</v>
      </c>
      <c r="C274" s="6">
        <v>6.52</v>
      </c>
      <c r="D274" s="6">
        <v>6.329</v>
      </c>
      <c r="E274" s="6">
        <v>4.599</v>
      </c>
      <c r="F274" s="6">
        <v>0.204</v>
      </c>
      <c r="G274" s="6">
        <v>0.771</v>
      </c>
      <c r="H274" s="6">
        <v>1.022</v>
      </c>
      <c r="I274" s="6">
        <v>1.997</v>
      </c>
      <c r="J274" s="6">
        <v>1.151</v>
      </c>
      <c r="K274" s="6">
        <v>0.464</v>
      </c>
      <c r="L274" s="6">
        <v>0.633</v>
      </c>
      <c r="M274" s="6">
        <v>0.568</v>
      </c>
      <c r="N274" s="6">
        <v>22056.885</v>
      </c>
    </row>
    <row r="275">
      <c r="A275" s="5">
        <v>45985.9375</v>
      </c>
      <c r="B275" s="6">
        <v>0.949</v>
      </c>
      <c r="C275" s="6">
        <v>6.492</v>
      </c>
      <c r="D275" s="6">
        <v>6.334</v>
      </c>
      <c r="E275" s="6">
        <v>4.592</v>
      </c>
      <c r="F275" s="6">
        <v>0.206</v>
      </c>
      <c r="G275" s="6">
        <v>0.766</v>
      </c>
      <c r="H275" s="6">
        <v>1.025</v>
      </c>
      <c r="I275" s="6">
        <v>1.997</v>
      </c>
      <c r="J275" s="6">
        <v>1.146</v>
      </c>
      <c r="K275" s="6">
        <v>0.463</v>
      </c>
      <c r="L275" s="6">
        <v>0.633</v>
      </c>
      <c r="M275" s="6">
        <v>0.568</v>
      </c>
      <c r="N275" s="6">
        <v>22057.053</v>
      </c>
    </row>
    <row r="276">
      <c r="A276" s="5">
        <v>45985.94097222222</v>
      </c>
      <c r="B276" s="6">
        <v>0.962</v>
      </c>
      <c r="C276" s="6">
        <v>6.49</v>
      </c>
      <c r="D276" s="6">
        <v>6.357</v>
      </c>
      <c r="E276" s="6">
        <v>4.603</v>
      </c>
      <c r="F276" s="6">
        <v>0.208</v>
      </c>
      <c r="G276" s="6">
        <v>0.766</v>
      </c>
      <c r="H276" s="6">
        <v>1.034</v>
      </c>
      <c r="I276" s="6">
        <v>2.008</v>
      </c>
      <c r="J276" s="6">
        <v>1.15</v>
      </c>
      <c r="K276" s="6">
        <v>0.463</v>
      </c>
      <c r="L276" s="6">
        <v>0.637</v>
      </c>
      <c r="M276" s="6">
        <v>0.57</v>
      </c>
      <c r="N276" s="6">
        <v>22057.22</v>
      </c>
    </row>
    <row r="277">
      <c r="A277" s="5">
        <v>45985.944444444445</v>
      </c>
      <c r="B277" s="6">
        <v>0.975</v>
      </c>
      <c r="C277" s="6">
        <v>6.471</v>
      </c>
      <c r="D277" s="6">
        <v>6.362</v>
      </c>
      <c r="E277" s="6">
        <v>4.602</v>
      </c>
      <c r="F277" s="6">
        <v>0.211</v>
      </c>
      <c r="G277" s="6">
        <v>0.761</v>
      </c>
      <c r="H277" s="6">
        <v>1.031</v>
      </c>
      <c r="I277" s="6">
        <v>2.003</v>
      </c>
      <c r="J277" s="6">
        <v>1.151</v>
      </c>
      <c r="K277" s="6">
        <v>0.461</v>
      </c>
      <c r="L277" s="6">
        <v>0.633</v>
      </c>
      <c r="M277" s="6">
        <v>0.568</v>
      </c>
      <c r="N277" s="6">
        <v>22057.388</v>
      </c>
    </row>
    <row r="278">
      <c r="A278" s="5">
        <v>45985.947916666664</v>
      </c>
      <c r="B278" s="6">
        <v>0.976</v>
      </c>
      <c r="C278" s="6">
        <v>6.509</v>
      </c>
      <c r="D278" s="6">
        <v>6.21</v>
      </c>
      <c r="E278" s="6">
        <v>4.565</v>
      </c>
      <c r="F278" s="6">
        <v>0.211</v>
      </c>
      <c r="G278" s="6">
        <v>0.768</v>
      </c>
      <c r="H278" s="6">
        <v>0.98</v>
      </c>
      <c r="I278" s="6">
        <v>1.959</v>
      </c>
      <c r="J278" s="6">
        <v>1.154</v>
      </c>
      <c r="K278" s="6">
        <v>0.462</v>
      </c>
      <c r="L278" s="6">
        <v>0.615</v>
      </c>
      <c r="M278" s="6">
        <v>0.559</v>
      </c>
      <c r="N278" s="6">
        <v>22057.556</v>
      </c>
    </row>
    <row r="279">
      <c r="A279" s="5">
        <v>45985.95138888889</v>
      </c>
      <c r="B279" s="6">
        <v>0.97</v>
      </c>
      <c r="C279" s="6">
        <v>6.551</v>
      </c>
      <c r="D279" s="6">
        <v>6.373</v>
      </c>
      <c r="E279" s="6">
        <v>4.631</v>
      </c>
      <c r="F279" s="6">
        <v>0.207</v>
      </c>
      <c r="G279" s="6">
        <v>0.769</v>
      </c>
      <c r="H279" s="6">
        <v>1.034</v>
      </c>
      <c r="I279" s="6">
        <v>2.01</v>
      </c>
      <c r="J279" s="6">
        <v>1.162</v>
      </c>
      <c r="K279" s="6">
        <v>0.459</v>
      </c>
      <c r="L279" s="6">
        <v>0.633</v>
      </c>
      <c r="M279" s="6">
        <v>0.565</v>
      </c>
      <c r="N279" s="6">
        <v>22057.726</v>
      </c>
    </row>
    <row r="280">
      <c r="A280" s="5">
        <v>45985.95486111111</v>
      </c>
      <c r="B280" s="6">
        <v>0.967</v>
      </c>
      <c r="C280" s="6">
        <v>6.442</v>
      </c>
      <c r="D280" s="6">
        <v>6.351</v>
      </c>
      <c r="E280" s="6">
        <v>4.586</v>
      </c>
      <c r="F280" s="6">
        <v>0.208</v>
      </c>
      <c r="G280" s="6">
        <v>0.76</v>
      </c>
      <c r="H280" s="6">
        <v>1.032</v>
      </c>
      <c r="I280" s="6">
        <v>2.0</v>
      </c>
      <c r="J280" s="6">
        <v>1.155</v>
      </c>
      <c r="K280" s="6">
        <v>0.462</v>
      </c>
      <c r="L280" s="6">
        <v>0.632</v>
      </c>
      <c r="M280" s="6">
        <v>0.568</v>
      </c>
      <c r="N280" s="6">
        <v>22057.894</v>
      </c>
    </row>
    <row r="281">
      <c r="A281" s="5">
        <v>45985.958333333336</v>
      </c>
      <c r="B281" s="6">
        <v>0.973</v>
      </c>
      <c r="C281" s="6">
        <v>6.477</v>
      </c>
      <c r="D281" s="6">
        <v>6.468</v>
      </c>
      <c r="E281" s="6">
        <v>4.639</v>
      </c>
      <c r="F281" s="6">
        <v>0.207</v>
      </c>
      <c r="G281" s="6">
        <v>0.765</v>
      </c>
      <c r="H281" s="6">
        <v>1.068</v>
      </c>
      <c r="I281" s="6">
        <v>2.04</v>
      </c>
      <c r="J281" s="6">
        <v>1.166</v>
      </c>
      <c r="K281" s="6">
        <v>0.462</v>
      </c>
      <c r="L281" s="6">
        <v>0.643</v>
      </c>
      <c r="M281" s="6">
        <v>0.572</v>
      </c>
      <c r="N281" s="6">
        <v>22058.062</v>
      </c>
    </row>
    <row r="282">
      <c r="A282" s="5">
        <v>45985.961805555555</v>
      </c>
      <c r="B282" s="6">
        <v>0.952</v>
      </c>
      <c r="C282" s="6">
        <v>6.494</v>
      </c>
      <c r="D282" s="6">
        <v>6.374</v>
      </c>
      <c r="E282" s="6">
        <v>4.607</v>
      </c>
      <c r="F282" s="6">
        <v>0.207</v>
      </c>
      <c r="G282" s="6">
        <v>0.769</v>
      </c>
      <c r="H282" s="6">
        <v>1.033</v>
      </c>
      <c r="I282" s="6">
        <v>2.009</v>
      </c>
      <c r="J282" s="6">
        <v>1.149</v>
      </c>
      <c r="K282" s="6">
        <v>0.462</v>
      </c>
      <c r="L282" s="6">
        <v>0.63</v>
      </c>
      <c r="M282" s="6">
        <v>0.566</v>
      </c>
      <c r="N282" s="6">
        <v>22058.23</v>
      </c>
    </row>
    <row r="283">
      <c r="A283" s="5">
        <v>45985.96527777778</v>
      </c>
      <c r="B283" s="6">
        <v>0.959</v>
      </c>
      <c r="C283" s="6">
        <v>6.503</v>
      </c>
      <c r="D283" s="6">
        <v>6.218</v>
      </c>
      <c r="E283" s="6">
        <v>4.56</v>
      </c>
      <c r="F283" s="6">
        <v>0.205</v>
      </c>
      <c r="G283" s="6">
        <v>0.762</v>
      </c>
      <c r="H283" s="6">
        <v>0.978</v>
      </c>
      <c r="I283" s="6">
        <v>1.945</v>
      </c>
      <c r="J283" s="6">
        <v>1.165</v>
      </c>
      <c r="K283" s="6">
        <v>0.457</v>
      </c>
      <c r="L283" s="6">
        <v>0.614</v>
      </c>
      <c r="M283" s="6">
        <v>0.554</v>
      </c>
      <c r="N283" s="6">
        <v>22058.398</v>
      </c>
    </row>
    <row r="284">
      <c r="A284" s="5">
        <v>45985.96875</v>
      </c>
      <c r="B284" s="6">
        <v>0.97</v>
      </c>
      <c r="C284" s="6">
        <v>6.465</v>
      </c>
      <c r="D284" s="6">
        <v>6.21</v>
      </c>
      <c r="E284" s="6">
        <v>4.548</v>
      </c>
      <c r="F284" s="6">
        <v>0.208</v>
      </c>
      <c r="G284" s="6">
        <v>0.762</v>
      </c>
      <c r="H284" s="6">
        <v>0.975</v>
      </c>
      <c r="I284" s="6">
        <v>1.945</v>
      </c>
      <c r="J284" s="6">
        <v>1.163</v>
      </c>
      <c r="K284" s="6">
        <v>0.46</v>
      </c>
      <c r="L284" s="6">
        <v>0.61</v>
      </c>
      <c r="M284" s="6">
        <v>0.555</v>
      </c>
      <c r="N284" s="6">
        <v>22058.566</v>
      </c>
    </row>
    <row r="285">
      <c r="A285" s="5">
        <v>45985.97222222222</v>
      </c>
      <c r="B285" s="6">
        <v>0.969</v>
      </c>
      <c r="C285" s="6">
        <v>6.504</v>
      </c>
      <c r="D285" s="6">
        <v>6.355</v>
      </c>
      <c r="E285" s="6">
        <v>4.609</v>
      </c>
      <c r="F285" s="6">
        <v>0.207</v>
      </c>
      <c r="G285" s="6">
        <v>0.762</v>
      </c>
      <c r="H285" s="6">
        <v>1.03</v>
      </c>
      <c r="I285" s="6">
        <v>1.999</v>
      </c>
      <c r="J285" s="6">
        <v>1.166</v>
      </c>
      <c r="K285" s="6">
        <v>0.457</v>
      </c>
      <c r="L285" s="6">
        <v>0.63</v>
      </c>
      <c r="M285" s="6">
        <v>0.563</v>
      </c>
      <c r="N285" s="6">
        <v>22058.734</v>
      </c>
    </row>
    <row r="286">
      <c r="A286" s="5">
        <v>45985.975694444445</v>
      </c>
      <c r="B286" s="6">
        <v>0.955</v>
      </c>
      <c r="C286" s="6">
        <v>6.505</v>
      </c>
      <c r="D286" s="6">
        <v>7.951</v>
      </c>
      <c r="E286" s="6">
        <v>5.137</v>
      </c>
      <c r="F286" s="6">
        <v>0.205</v>
      </c>
      <c r="G286" s="6">
        <v>0.774</v>
      </c>
      <c r="H286" s="6">
        <v>1.613</v>
      </c>
      <c r="I286" s="6">
        <v>2.592</v>
      </c>
      <c r="J286" s="6">
        <v>1.162</v>
      </c>
      <c r="K286" s="6">
        <v>0.464</v>
      </c>
      <c r="L286" s="6">
        <v>0.788</v>
      </c>
      <c r="M286" s="6">
        <v>0.655</v>
      </c>
      <c r="N286" s="6">
        <v>22058.901</v>
      </c>
    </row>
    <row r="287">
      <c r="A287" s="5">
        <v>45985.979166666664</v>
      </c>
      <c r="B287" s="6">
        <v>0.964</v>
      </c>
      <c r="C287" s="6">
        <v>6.491</v>
      </c>
      <c r="D287" s="6">
        <v>6.367</v>
      </c>
      <c r="E287" s="6">
        <v>4.607</v>
      </c>
      <c r="F287" s="6">
        <v>0.207</v>
      </c>
      <c r="G287" s="6">
        <v>0.764</v>
      </c>
      <c r="H287" s="6">
        <v>1.029</v>
      </c>
      <c r="I287" s="6">
        <v>2.0</v>
      </c>
      <c r="J287" s="6">
        <v>1.162</v>
      </c>
      <c r="K287" s="6">
        <v>0.459</v>
      </c>
      <c r="L287" s="6">
        <v>0.628</v>
      </c>
      <c r="M287" s="6">
        <v>0.563</v>
      </c>
      <c r="N287" s="6">
        <v>22059.068</v>
      </c>
    </row>
    <row r="288">
      <c r="A288" s="5">
        <v>45985.98263888889</v>
      </c>
      <c r="B288" s="6">
        <v>0.975</v>
      </c>
      <c r="C288" s="6">
        <v>6.483</v>
      </c>
      <c r="D288" s="6">
        <v>6.348</v>
      </c>
      <c r="E288" s="6">
        <v>4.602</v>
      </c>
      <c r="F288" s="6">
        <v>0.206</v>
      </c>
      <c r="G288" s="6">
        <v>0.759</v>
      </c>
      <c r="H288" s="6">
        <v>1.029</v>
      </c>
      <c r="I288" s="6">
        <v>1.994</v>
      </c>
      <c r="J288" s="6">
        <v>1.177</v>
      </c>
      <c r="K288" s="6">
        <v>0.457</v>
      </c>
      <c r="L288" s="6">
        <v>0.63</v>
      </c>
      <c r="M288" s="6">
        <v>0.562</v>
      </c>
      <c r="N288" s="6">
        <v>22059.236</v>
      </c>
    </row>
    <row r="289">
      <c r="A289" s="5">
        <v>45985.98611111111</v>
      </c>
      <c r="B289" s="6">
        <v>0.961</v>
      </c>
      <c r="C289" s="6">
        <v>6.469</v>
      </c>
      <c r="D289" s="6">
        <v>6.209</v>
      </c>
      <c r="E289" s="6">
        <v>4.546</v>
      </c>
      <c r="F289" s="6">
        <v>0.204</v>
      </c>
      <c r="G289" s="6">
        <v>0.757</v>
      </c>
      <c r="H289" s="6">
        <v>0.983</v>
      </c>
      <c r="I289" s="6">
        <v>1.944</v>
      </c>
      <c r="J289" s="6">
        <v>1.171</v>
      </c>
      <c r="K289" s="6">
        <v>0.457</v>
      </c>
      <c r="L289" s="6">
        <v>0.615</v>
      </c>
      <c r="M289" s="6">
        <v>0.555</v>
      </c>
      <c r="N289" s="6">
        <v>22059.404</v>
      </c>
    </row>
    <row r="290">
      <c r="A290" s="5">
        <v>45985.989583333336</v>
      </c>
      <c r="B290" s="6">
        <v>0.957</v>
      </c>
      <c r="C290" s="6">
        <v>6.47</v>
      </c>
      <c r="D290" s="6">
        <v>6.217</v>
      </c>
      <c r="E290" s="6">
        <v>4.548</v>
      </c>
      <c r="F290" s="6">
        <v>0.204</v>
      </c>
      <c r="G290" s="6">
        <v>0.762</v>
      </c>
      <c r="H290" s="6">
        <v>0.978</v>
      </c>
      <c r="I290" s="6">
        <v>1.944</v>
      </c>
      <c r="J290" s="6">
        <v>1.167</v>
      </c>
      <c r="K290" s="6">
        <v>0.459</v>
      </c>
      <c r="L290" s="6">
        <v>0.61</v>
      </c>
      <c r="M290" s="6">
        <v>0.554</v>
      </c>
      <c r="N290" s="6">
        <v>22059.572</v>
      </c>
    </row>
    <row r="291">
      <c r="A291" s="5">
        <v>45985.993055555555</v>
      </c>
      <c r="B291" s="6">
        <v>0.984</v>
      </c>
      <c r="C291" s="6">
        <v>6.494</v>
      </c>
      <c r="D291" s="6">
        <v>6.401</v>
      </c>
      <c r="E291" s="6">
        <v>4.626</v>
      </c>
      <c r="F291" s="6">
        <v>0.209</v>
      </c>
      <c r="G291" s="6">
        <v>0.768</v>
      </c>
      <c r="H291" s="6">
        <v>1.03</v>
      </c>
      <c r="I291" s="6">
        <v>2.007</v>
      </c>
      <c r="J291" s="6">
        <v>1.17</v>
      </c>
      <c r="K291" s="6">
        <v>0.462</v>
      </c>
      <c r="L291" s="6">
        <v>0.625</v>
      </c>
      <c r="M291" s="6">
        <v>0.563</v>
      </c>
      <c r="N291" s="6">
        <v>22059.74</v>
      </c>
    </row>
    <row r="292">
      <c r="A292" s="5">
        <v>45985.99652777778</v>
      </c>
      <c r="B292" s="6">
        <v>0.977</v>
      </c>
      <c r="C292" s="6">
        <v>6.499</v>
      </c>
      <c r="D292" s="6">
        <v>6.25</v>
      </c>
      <c r="E292" s="6">
        <v>4.575</v>
      </c>
      <c r="F292" s="6">
        <v>0.206</v>
      </c>
      <c r="G292" s="6">
        <v>0.766</v>
      </c>
      <c r="H292" s="6">
        <v>0.981</v>
      </c>
      <c r="I292" s="6">
        <v>1.953</v>
      </c>
      <c r="J292" s="6">
        <v>1.175</v>
      </c>
      <c r="K292" s="6">
        <v>0.459</v>
      </c>
      <c r="L292" s="6">
        <v>0.61</v>
      </c>
      <c r="M292" s="6">
        <v>0.554</v>
      </c>
      <c r="N292" s="6">
        <v>22059.908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2.654</v>
      </c>
      <c r="C2" s="4">
        <f t="shared" si="1"/>
        <v>0.953</v>
      </c>
      <c r="D2" s="4">
        <f t="shared" si="1"/>
        <v>1.168</v>
      </c>
      <c r="E2" s="4">
        <f t="shared" si="1"/>
        <v>1.885</v>
      </c>
      <c r="F2" s="4">
        <f t="shared" si="1"/>
        <v>0.18</v>
      </c>
      <c r="G2" s="4">
        <f t="shared" si="1"/>
        <v>0.164</v>
      </c>
      <c r="H2" s="4">
        <f t="shared" si="1"/>
        <v>0.043</v>
      </c>
      <c r="I2" s="4">
        <f t="shared" si="1"/>
        <v>0.432</v>
      </c>
      <c r="J2" s="4">
        <f t="shared" si="1"/>
        <v>0.264</v>
      </c>
      <c r="K2" s="4">
        <f t="shared" si="1"/>
        <v>0.477</v>
      </c>
      <c r="L2" s="4">
        <f t="shared" si="1"/>
        <v>0.095</v>
      </c>
      <c r="M2" s="4">
        <f t="shared" si="1"/>
        <v>0.302</v>
      </c>
      <c r="N2" s="4">
        <f t="shared" si="1"/>
        <v>21959.514</v>
      </c>
    </row>
    <row r="3">
      <c r="A3" s="3" t="s">
        <v>10</v>
      </c>
      <c r="B3" s="4">
        <f t="shared" ref="B3:N3" si="2">ROUND(MAX(B5:B1000), 3)</f>
        <v>45.253</v>
      </c>
      <c r="C3" s="4">
        <f t="shared" si="2"/>
        <v>45.81</v>
      </c>
      <c r="D3" s="4">
        <f t="shared" si="2"/>
        <v>38.986</v>
      </c>
      <c r="E3" s="4">
        <f t="shared" si="2"/>
        <v>42.798</v>
      </c>
      <c r="F3" s="4">
        <f t="shared" si="2"/>
        <v>7.577</v>
      </c>
      <c r="G3" s="4">
        <f t="shared" si="2"/>
        <v>9.665</v>
      </c>
      <c r="H3" s="4">
        <f t="shared" si="2"/>
        <v>6.428</v>
      </c>
      <c r="I3" s="4">
        <f t="shared" si="2"/>
        <v>23.005</v>
      </c>
      <c r="J3" s="4">
        <f t="shared" si="2"/>
        <v>1.155</v>
      </c>
      <c r="K3" s="4">
        <f t="shared" si="2"/>
        <v>0.984</v>
      </c>
      <c r="L3" s="4">
        <f t="shared" si="2"/>
        <v>1.652</v>
      </c>
      <c r="M3" s="4">
        <f t="shared" si="2"/>
        <v>0.892</v>
      </c>
      <c r="N3" s="4">
        <f t="shared" si="2"/>
        <v>22088.03</v>
      </c>
    </row>
    <row r="4">
      <c r="A4" s="3" t="s">
        <v>11</v>
      </c>
      <c r="B4" s="4">
        <f t="shared" ref="B4:N4" si="3">ROUND(AVERAGE(B5:B1000), 3)</f>
        <v>12.187</v>
      </c>
      <c r="C4" s="4">
        <f t="shared" si="3"/>
        <v>8.969</v>
      </c>
      <c r="D4" s="4">
        <f t="shared" si="3"/>
        <v>9.238</v>
      </c>
      <c r="E4" s="4">
        <f t="shared" si="3"/>
        <v>10.131</v>
      </c>
      <c r="F4" s="4">
        <f t="shared" si="3"/>
        <v>2.05</v>
      </c>
      <c r="G4" s="4">
        <f t="shared" si="3"/>
        <v>1.826</v>
      </c>
      <c r="H4" s="4">
        <f t="shared" si="3"/>
        <v>1.502</v>
      </c>
      <c r="I4" s="4">
        <f t="shared" si="3"/>
        <v>5.378</v>
      </c>
      <c r="J4" s="4">
        <f t="shared" si="3"/>
        <v>0.8</v>
      </c>
      <c r="K4" s="4">
        <f t="shared" si="3"/>
        <v>0.799</v>
      </c>
      <c r="L4" s="4">
        <f t="shared" si="3"/>
        <v>0.755</v>
      </c>
      <c r="M4" s="4">
        <f t="shared" si="3"/>
        <v>0.705</v>
      </c>
      <c r="N4" s="4">
        <f t="shared" si="3"/>
        <v>22018.17</v>
      </c>
    </row>
    <row r="5">
      <c r="A5" s="5">
        <v>45985.0</v>
      </c>
      <c r="B5" s="6">
        <v>6.533</v>
      </c>
      <c r="C5" s="6">
        <v>1.255</v>
      </c>
      <c r="D5" s="6">
        <v>2.521</v>
      </c>
      <c r="E5" s="6">
        <v>3.437</v>
      </c>
      <c r="F5" s="6">
        <v>1.406</v>
      </c>
      <c r="G5" s="6">
        <v>0.269</v>
      </c>
      <c r="H5" s="6">
        <v>0.457</v>
      </c>
      <c r="I5" s="6">
        <v>2.132</v>
      </c>
      <c r="J5" s="6">
        <v>1.152</v>
      </c>
      <c r="K5" s="6">
        <v>0.841</v>
      </c>
      <c r="L5" s="6">
        <v>1.292</v>
      </c>
      <c r="M5" s="6">
        <v>0.813</v>
      </c>
      <c r="N5" s="6">
        <v>21959.514</v>
      </c>
    </row>
    <row r="6">
      <c r="A6" s="5">
        <v>45985.00347222222</v>
      </c>
      <c r="B6" s="6">
        <v>6.542</v>
      </c>
      <c r="C6" s="6">
        <v>1.246</v>
      </c>
      <c r="D6" s="6">
        <v>2.403</v>
      </c>
      <c r="E6" s="6">
        <v>3.397</v>
      </c>
      <c r="F6" s="6">
        <v>1.405</v>
      </c>
      <c r="G6" s="6">
        <v>0.256</v>
      </c>
      <c r="H6" s="6">
        <v>0.45</v>
      </c>
      <c r="I6" s="6">
        <v>2.111</v>
      </c>
      <c r="J6" s="6">
        <v>1.152</v>
      </c>
      <c r="K6" s="6">
        <v>0.809</v>
      </c>
      <c r="L6" s="6">
        <v>1.267</v>
      </c>
      <c r="M6" s="6">
        <v>0.816</v>
      </c>
      <c r="N6" s="6">
        <v>21959.692</v>
      </c>
    </row>
    <row r="7">
      <c r="A7" s="5">
        <v>45985.006944444445</v>
      </c>
      <c r="B7" s="6">
        <v>6.534</v>
      </c>
      <c r="C7" s="6">
        <v>1.222</v>
      </c>
      <c r="D7" s="6">
        <v>2.49</v>
      </c>
      <c r="E7" s="6">
        <v>3.415</v>
      </c>
      <c r="F7" s="6">
        <v>1.405</v>
      </c>
      <c r="G7" s="6">
        <v>0.261</v>
      </c>
      <c r="H7" s="6">
        <v>0.455</v>
      </c>
      <c r="I7" s="6">
        <v>2.121</v>
      </c>
      <c r="J7" s="6">
        <v>1.151</v>
      </c>
      <c r="K7" s="6">
        <v>0.839</v>
      </c>
      <c r="L7" s="6">
        <v>1.284</v>
      </c>
      <c r="M7" s="6">
        <v>0.815</v>
      </c>
      <c r="N7" s="6">
        <v>21959.869</v>
      </c>
    </row>
    <row r="8">
      <c r="A8" s="5">
        <v>45985.010416666664</v>
      </c>
      <c r="B8" s="6">
        <v>6.524</v>
      </c>
      <c r="C8" s="6">
        <v>1.272</v>
      </c>
      <c r="D8" s="6">
        <v>2.584</v>
      </c>
      <c r="E8" s="6">
        <v>3.46</v>
      </c>
      <c r="F8" s="6">
        <v>1.406</v>
      </c>
      <c r="G8" s="6">
        <v>0.27</v>
      </c>
      <c r="H8" s="6">
        <v>0.46</v>
      </c>
      <c r="I8" s="6">
        <v>2.136</v>
      </c>
      <c r="J8" s="6">
        <v>1.151</v>
      </c>
      <c r="K8" s="6">
        <v>0.836</v>
      </c>
      <c r="L8" s="6">
        <v>0.696</v>
      </c>
      <c r="M8" s="6">
        <v>0.809</v>
      </c>
      <c r="N8" s="6">
        <v>21960.047</v>
      </c>
    </row>
    <row r="9">
      <c r="A9" s="5">
        <v>45985.01388888889</v>
      </c>
      <c r="B9" s="6">
        <v>6.537</v>
      </c>
      <c r="C9" s="6">
        <v>1.219</v>
      </c>
      <c r="D9" s="6">
        <v>2.462</v>
      </c>
      <c r="E9" s="6">
        <v>3.406</v>
      </c>
      <c r="F9" s="6">
        <v>1.405</v>
      </c>
      <c r="G9" s="6">
        <v>0.262</v>
      </c>
      <c r="H9" s="6">
        <v>0.454</v>
      </c>
      <c r="I9" s="6">
        <v>2.121</v>
      </c>
      <c r="J9" s="6">
        <v>1.151</v>
      </c>
      <c r="K9" s="6">
        <v>0.846</v>
      </c>
      <c r="L9" s="6">
        <v>1.278</v>
      </c>
      <c r="M9" s="6">
        <v>0.818</v>
      </c>
      <c r="N9" s="6">
        <v>21960.224</v>
      </c>
    </row>
    <row r="10">
      <c r="A10" s="5">
        <v>45985.01736111111</v>
      </c>
      <c r="B10" s="6">
        <v>6.55</v>
      </c>
      <c r="C10" s="6">
        <v>1.271</v>
      </c>
      <c r="D10" s="6">
        <v>2.515</v>
      </c>
      <c r="E10" s="6">
        <v>3.445</v>
      </c>
      <c r="F10" s="6">
        <v>1.408</v>
      </c>
      <c r="G10" s="6">
        <v>0.267</v>
      </c>
      <c r="H10" s="6">
        <v>0.456</v>
      </c>
      <c r="I10" s="6">
        <v>2.131</v>
      </c>
      <c r="J10" s="6">
        <v>1.152</v>
      </c>
      <c r="K10" s="6">
        <v>0.828</v>
      </c>
      <c r="L10" s="6">
        <v>1.29</v>
      </c>
      <c r="M10" s="6">
        <v>0.812</v>
      </c>
      <c r="N10" s="6">
        <v>21960.401</v>
      </c>
    </row>
    <row r="11">
      <c r="A11" s="5">
        <v>45985.020833333336</v>
      </c>
      <c r="B11" s="6">
        <v>6.522</v>
      </c>
      <c r="C11" s="6">
        <v>1.225</v>
      </c>
      <c r="D11" s="6">
        <v>2.532</v>
      </c>
      <c r="E11" s="6">
        <v>3.426</v>
      </c>
      <c r="F11" s="6">
        <v>1.404</v>
      </c>
      <c r="G11" s="6">
        <v>0.262</v>
      </c>
      <c r="H11" s="6">
        <v>0.456</v>
      </c>
      <c r="I11" s="6">
        <v>2.122</v>
      </c>
      <c r="J11" s="6">
        <v>1.15</v>
      </c>
      <c r="K11" s="6">
        <v>0.843</v>
      </c>
      <c r="L11" s="6">
        <v>1.294</v>
      </c>
      <c r="M11" s="6">
        <v>0.813</v>
      </c>
      <c r="N11" s="6">
        <v>21960.579</v>
      </c>
    </row>
    <row r="12">
      <c r="A12" s="5">
        <v>45985.024305555555</v>
      </c>
      <c r="B12" s="6">
        <v>6.529</v>
      </c>
      <c r="C12" s="6">
        <v>1.256</v>
      </c>
      <c r="D12" s="6">
        <v>2.523</v>
      </c>
      <c r="E12" s="6">
        <v>3.436</v>
      </c>
      <c r="F12" s="6">
        <v>1.405</v>
      </c>
      <c r="G12" s="6">
        <v>0.268</v>
      </c>
      <c r="H12" s="6">
        <v>0.458</v>
      </c>
      <c r="I12" s="6">
        <v>2.131</v>
      </c>
      <c r="J12" s="6">
        <v>1.15</v>
      </c>
      <c r="K12" s="6">
        <v>0.84</v>
      </c>
      <c r="L12" s="6">
        <v>1.29</v>
      </c>
      <c r="M12" s="6">
        <v>0.814</v>
      </c>
      <c r="N12" s="6">
        <v>21960.757</v>
      </c>
    </row>
    <row r="13">
      <c r="A13" s="5">
        <v>45985.02777777778</v>
      </c>
      <c r="B13" s="6">
        <v>6.514</v>
      </c>
      <c r="C13" s="6">
        <v>1.232</v>
      </c>
      <c r="D13" s="6">
        <v>2.632</v>
      </c>
      <c r="E13" s="6">
        <v>3.459</v>
      </c>
      <c r="F13" s="6">
        <v>1.407</v>
      </c>
      <c r="G13" s="6">
        <v>0.271</v>
      </c>
      <c r="H13" s="6">
        <v>0.464</v>
      </c>
      <c r="I13" s="6">
        <v>2.142</v>
      </c>
      <c r="J13" s="6">
        <v>1.149</v>
      </c>
      <c r="K13" s="6">
        <v>0.866</v>
      </c>
      <c r="L13" s="6">
        <v>0.691</v>
      </c>
      <c r="M13" s="6">
        <v>0.812</v>
      </c>
      <c r="N13" s="6">
        <v>21960.933</v>
      </c>
    </row>
    <row r="14">
      <c r="A14" s="5">
        <v>45985.03125</v>
      </c>
      <c r="B14" s="6">
        <v>6.501</v>
      </c>
      <c r="C14" s="6">
        <v>1.216</v>
      </c>
      <c r="D14" s="6">
        <v>2.665</v>
      </c>
      <c r="E14" s="6">
        <v>3.461</v>
      </c>
      <c r="F14" s="6">
        <v>1.408</v>
      </c>
      <c r="G14" s="6">
        <v>0.266</v>
      </c>
      <c r="H14" s="6">
        <v>0.465</v>
      </c>
      <c r="I14" s="6">
        <v>2.139</v>
      </c>
      <c r="J14" s="6">
        <v>1.147</v>
      </c>
      <c r="K14" s="6">
        <v>0.86</v>
      </c>
      <c r="L14" s="6">
        <v>0.683</v>
      </c>
      <c r="M14" s="6">
        <v>0.81</v>
      </c>
      <c r="N14" s="6">
        <v>21961.111</v>
      </c>
    </row>
    <row r="15">
      <c r="A15" s="5">
        <v>45985.03472222222</v>
      </c>
      <c r="B15" s="6">
        <v>6.511</v>
      </c>
      <c r="C15" s="6">
        <v>1.243</v>
      </c>
      <c r="D15" s="6">
        <v>2.679</v>
      </c>
      <c r="E15" s="6">
        <v>3.478</v>
      </c>
      <c r="F15" s="6">
        <v>1.408</v>
      </c>
      <c r="G15" s="6">
        <v>0.268</v>
      </c>
      <c r="H15" s="6">
        <v>0.467</v>
      </c>
      <c r="I15" s="6">
        <v>2.143</v>
      </c>
      <c r="J15" s="6">
        <v>1.148</v>
      </c>
      <c r="K15" s="6">
        <v>0.85</v>
      </c>
      <c r="L15" s="6">
        <v>0.683</v>
      </c>
      <c r="M15" s="6">
        <v>0.808</v>
      </c>
      <c r="N15" s="6">
        <v>21961.29</v>
      </c>
    </row>
    <row r="16">
      <c r="A16" s="5">
        <v>45985.038194444445</v>
      </c>
      <c r="B16" s="6">
        <v>6.497</v>
      </c>
      <c r="C16" s="6">
        <v>1.243</v>
      </c>
      <c r="D16" s="6">
        <v>2.647</v>
      </c>
      <c r="E16" s="6">
        <v>3.463</v>
      </c>
      <c r="F16" s="6">
        <v>1.407</v>
      </c>
      <c r="G16" s="6">
        <v>0.271</v>
      </c>
      <c r="H16" s="6">
        <v>0.465</v>
      </c>
      <c r="I16" s="6">
        <v>2.143</v>
      </c>
      <c r="J16" s="6">
        <v>1.147</v>
      </c>
      <c r="K16" s="6">
        <v>0.855</v>
      </c>
      <c r="L16" s="6">
        <v>0.688</v>
      </c>
      <c r="M16" s="6">
        <v>0.811</v>
      </c>
      <c r="N16" s="6">
        <v>21961.469</v>
      </c>
    </row>
    <row r="17">
      <c r="A17" s="5">
        <v>45985.041666666664</v>
      </c>
      <c r="B17" s="6">
        <v>6.521</v>
      </c>
      <c r="C17" s="6">
        <v>1.187</v>
      </c>
      <c r="D17" s="6">
        <v>2.569</v>
      </c>
      <c r="E17" s="6">
        <v>3.426</v>
      </c>
      <c r="F17" s="6">
        <v>1.408</v>
      </c>
      <c r="G17" s="6">
        <v>0.261</v>
      </c>
      <c r="H17" s="6">
        <v>0.462</v>
      </c>
      <c r="I17" s="6">
        <v>2.131</v>
      </c>
      <c r="J17" s="6">
        <v>1.149</v>
      </c>
      <c r="K17" s="6">
        <v>0.863</v>
      </c>
      <c r="L17" s="6">
        <v>1.296</v>
      </c>
      <c r="M17" s="6">
        <v>0.816</v>
      </c>
      <c r="N17" s="6">
        <v>21961.648</v>
      </c>
    </row>
    <row r="18">
      <c r="A18" s="5">
        <v>45985.04513888889</v>
      </c>
      <c r="B18" s="6">
        <v>6.535</v>
      </c>
      <c r="C18" s="6">
        <v>1.226</v>
      </c>
      <c r="D18" s="6">
        <v>2.627</v>
      </c>
      <c r="E18" s="6">
        <v>3.463</v>
      </c>
      <c r="F18" s="6">
        <v>1.418</v>
      </c>
      <c r="G18" s="6">
        <v>0.271</v>
      </c>
      <c r="H18" s="6">
        <v>0.465</v>
      </c>
      <c r="I18" s="6">
        <v>2.154</v>
      </c>
      <c r="J18" s="6">
        <v>1.148</v>
      </c>
      <c r="K18" s="6">
        <v>0.866</v>
      </c>
      <c r="L18" s="6">
        <v>0.691</v>
      </c>
      <c r="M18" s="6">
        <v>0.813</v>
      </c>
      <c r="N18" s="6">
        <v>21961.827</v>
      </c>
    </row>
    <row r="19">
      <c r="A19" s="5">
        <v>45985.04861111111</v>
      </c>
      <c r="B19" s="6">
        <v>6.573</v>
      </c>
      <c r="C19" s="6">
        <v>1.224</v>
      </c>
      <c r="D19" s="6">
        <v>2.466</v>
      </c>
      <c r="E19" s="6">
        <v>3.421</v>
      </c>
      <c r="F19" s="6">
        <v>1.418</v>
      </c>
      <c r="G19" s="6">
        <v>0.265</v>
      </c>
      <c r="H19" s="6">
        <v>0.456</v>
      </c>
      <c r="I19" s="6">
        <v>2.139</v>
      </c>
      <c r="J19" s="6">
        <v>1.151</v>
      </c>
      <c r="K19" s="6">
        <v>0.85</v>
      </c>
      <c r="L19" s="6">
        <v>1.278</v>
      </c>
      <c r="M19" s="6">
        <v>0.819</v>
      </c>
      <c r="N19" s="6">
        <v>21962.005</v>
      </c>
    </row>
    <row r="20">
      <c r="A20" s="5">
        <v>45985.052083333336</v>
      </c>
      <c r="B20" s="6">
        <v>6.561</v>
      </c>
      <c r="C20" s="6">
        <v>1.22</v>
      </c>
      <c r="D20" s="6">
        <v>2.514</v>
      </c>
      <c r="E20" s="6">
        <v>3.432</v>
      </c>
      <c r="F20" s="6">
        <v>1.417</v>
      </c>
      <c r="G20" s="6">
        <v>0.266</v>
      </c>
      <c r="H20" s="6">
        <v>0.458</v>
      </c>
      <c r="I20" s="6">
        <v>2.141</v>
      </c>
      <c r="J20" s="6">
        <v>1.15</v>
      </c>
      <c r="K20" s="6">
        <v>0.854</v>
      </c>
      <c r="L20" s="6">
        <v>1.288</v>
      </c>
      <c r="M20" s="6">
        <v>0.817</v>
      </c>
      <c r="N20" s="6">
        <v>21962.183</v>
      </c>
    </row>
    <row r="21">
      <c r="A21" s="5">
        <v>45985.055555555555</v>
      </c>
      <c r="B21" s="6">
        <v>6.552</v>
      </c>
      <c r="C21" s="6">
        <v>1.226</v>
      </c>
      <c r="D21" s="6">
        <v>2.554</v>
      </c>
      <c r="E21" s="6">
        <v>3.444</v>
      </c>
      <c r="F21" s="6">
        <v>1.419</v>
      </c>
      <c r="G21" s="6">
        <v>0.27</v>
      </c>
      <c r="H21" s="6">
        <v>0.461</v>
      </c>
      <c r="I21" s="6">
        <v>2.15</v>
      </c>
      <c r="J21" s="6">
        <v>1.149</v>
      </c>
      <c r="K21" s="6">
        <v>0.863</v>
      </c>
      <c r="L21" s="6">
        <v>1.295</v>
      </c>
      <c r="M21" s="6">
        <v>0.816</v>
      </c>
      <c r="N21" s="6">
        <v>21962.361</v>
      </c>
    </row>
    <row r="22">
      <c r="A22" s="5">
        <v>45985.05902777778</v>
      </c>
      <c r="B22" s="6">
        <v>6.566</v>
      </c>
      <c r="C22" s="6">
        <v>1.218</v>
      </c>
      <c r="D22" s="6">
        <v>2.489</v>
      </c>
      <c r="E22" s="6">
        <v>3.424</v>
      </c>
      <c r="F22" s="6">
        <v>1.418</v>
      </c>
      <c r="G22" s="6">
        <v>0.265</v>
      </c>
      <c r="H22" s="6">
        <v>0.455</v>
      </c>
      <c r="I22" s="6">
        <v>2.138</v>
      </c>
      <c r="J22" s="6">
        <v>1.15</v>
      </c>
      <c r="K22" s="6">
        <v>0.854</v>
      </c>
      <c r="L22" s="6">
        <v>1.285</v>
      </c>
      <c r="M22" s="6">
        <v>0.817</v>
      </c>
      <c r="N22" s="6">
        <v>21962.54</v>
      </c>
    </row>
    <row r="23">
      <c r="A23" s="5">
        <v>45985.0625</v>
      </c>
      <c r="B23" s="6">
        <v>6.59</v>
      </c>
      <c r="C23" s="6">
        <v>1.203</v>
      </c>
      <c r="D23" s="6">
        <v>2.495</v>
      </c>
      <c r="E23" s="6">
        <v>3.429</v>
      </c>
      <c r="F23" s="6">
        <v>1.421</v>
      </c>
      <c r="G23" s="6">
        <v>0.26</v>
      </c>
      <c r="H23" s="6">
        <v>0.458</v>
      </c>
      <c r="I23" s="6">
        <v>2.139</v>
      </c>
      <c r="J23" s="6">
        <v>1.151</v>
      </c>
      <c r="K23" s="6">
        <v>0.849</v>
      </c>
      <c r="L23" s="6">
        <v>1.282</v>
      </c>
      <c r="M23" s="6">
        <v>0.817</v>
      </c>
      <c r="N23" s="6">
        <v>21962.718</v>
      </c>
    </row>
    <row r="24">
      <c r="A24" s="5">
        <v>45985.06597222222</v>
      </c>
      <c r="B24" s="6">
        <v>6.527</v>
      </c>
      <c r="C24" s="6">
        <v>1.227</v>
      </c>
      <c r="D24" s="6">
        <v>2.86</v>
      </c>
      <c r="E24" s="6">
        <v>3.538</v>
      </c>
      <c r="F24" s="6">
        <v>1.417</v>
      </c>
      <c r="G24" s="6">
        <v>0.272</v>
      </c>
      <c r="H24" s="6">
        <v>0.547</v>
      </c>
      <c r="I24" s="6">
        <v>2.236</v>
      </c>
      <c r="J24" s="6">
        <v>1.147</v>
      </c>
      <c r="K24" s="6">
        <v>0.87</v>
      </c>
      <c r="L24" s="6">
        <v>0.747</v>
      </c>
      <c r="M24" s="6">
        <v>0.826</v>
      </c>
      <c r="N24" s="6">
        <v>21962.901</v>
      </c>
    </row>
    <row r="25">
      <c r="A25" s="5">
        <v>45985.069444444445</v>
      </c>
      <c r="B25" s="6">
        <v>6.567</v>
      </c>
      <c r="C25" s="6">
        <v>1.198</v>
      </c>
      <c r="D25" s="6">
        <v>2.739</v>
      </c>
      <c r="E25" s="6">
        <v>3.502</v>
      </c>
      <c r="F25" s="6">
        <v>1.417</v>
      </c>
      <c r="G25" s="6">
        <v>0.264</v>
      </c>
      <c r="H25" s="6">
        <v>0.54</v>
      </c>
      <c r="I25" s="6">
        <v>2.221</v>
      </c>
      <c r="J25" s="6">
        <v>1.15</v>
      </c>
      <c r="K25" s="6">
        <v>0.867</v>
      </c>
      <c r="L25" s="6">
        <v>0.77</v>
      </c>
      <c r="M25" s="6">
        <v>0.831</v>
      </c>
      <c r="N25" s="6">
        <v>21963.087</v>
      </c>
    </row>
    <row r="26">
      <c r="A26" s="5">
        <v>45985.072916666664</v>
      </c>
      <c r="B26" s="6">
        <v>6.505</v>
      </c>
      <c r="C26" s="6">
        <v>1.256</v>
      </c>
      <c r="D26" s="6">
        <v>2.885</v>
      </c>
      <c r="E26" s="6">
        <v>3.549</v>
      </c>
      <c r="F26" s="6">
        <v>1.409</v>
      </c>
      <c r="G26" s="6">
        <v>0.276</v>
      </c>
      <c r="H26" s="6">
        <v>0.55</v>
      </c>
      <c r="I26" s="6">
        <v>2.235</v>
      </c>
      <c r="J26" s="6">
        <v>1.146</v>
      </c>
      <c r="K26" s="6">
        <v>0.863</v>
      </c>
      <c r="L26" s="6">
        <v>0.746</v>
      </c>
      <c r="M26" s="6">
        <v>0.826</v>
      </c>
      <c r="N26" s="6">
        <v>21963.272</v>
      </c>
    </row>
    <row r="27">
      <c r="A27" s="5">
        <v>45985.07638888889</v>
      </c>
      <c r="B27" s="6">
        <v>6.599</v>
      </c>
      <c r="C27" s="6">
        <v>1.227</v>
      </c>
      <c r="D27" s="6">
        <v>2.724</v>
      </c>
      <c r="E27" s="6">
        <v>3.517</v>
      </c>
      <c r="F27" s="6">
        <v>1.421</v>
      </c>
      <c r="G27" s="6">
        <v>0.269</v>
      </c>
      <c r="H27" s="6">
        <v>0.539</v>
      </c>
      <c r="I27" s="6">
        <v>2.229</v>
      </c>
      <c r="J27" s="6">
        <v>1.152</v>
      </c>
      <c r="K27" s="6">
        <v>0.861</v>
      </c>
      <c r="L27" s="6">
        <v>0.772</v>
      </c>
      <c r="M27" s="6">
        <v>0.83</v>
      </c>
      <c r="N27" s="6">
        <v>21963.458</v>
      </c>
    </row>
    <row r="28">
      <c r="A28" s="5">
        <v>45985.07986111111</v>
      </c>
      <c r="B28" s="6">
        <v>6.582</v>
      </c>
      <c r="C28" s="6">
        <v>1.208</v>
      </c>
      <c r="D28" s="6">
        <v>2.804</v>
      </c>
      <c r="E28" s="6">
        <v>3.531</v>
      </c>
      <c r="F28" s="6">
        <v>1.423</v>
      </c>
      <c r="G28" s="6">
        <v>0.269</v>
      </c>
      <c r="H28" s="6">
        <v>0.545</v>
      </c>
      <c r="I28" s="6">
        <v>2.237</v>
      </c>
      <c r="J28" s="6">
        <v>1.15</v>
      </c>
      <c r="K28" s="6">
        <v>0.872</v>
      </c>
      <c r="L28" s="6">
        <v>0.758</v>
      </c>
      <c r="M28" s="6">
        <v>0.828</v>
      </c>
      <c r="N28" s="6">
        <v>21963.644</v>
      </c>
    </row>
    <row r="29">
      <c r="A29" s="5">
        <v>45985.083333333336</v>
      </c>
      <c r="B29" s="6">
        <v>6.573</v>
      </c>
      <c r="C29" s="6">
        <v>1.24</v>
      </c>
      <c r="D29" s="6">
        <v>2.797</v>
      </c>
      <c r="E29" s="6">
        <v>3.537</v>
      </c>
      <c r="F29" s="6">
        <v>1.422</v>
      </c>
      <c r="G29" s="6">
        <v>0.272</v>
      </c>
      <c r="H29" s="6">
        <v>0.543</v>
      </c>
      <c r="I29" s="6">
        <v>2.237</v>
      </c>
      <c r="J29" s="6">
        <v>1.15</v>
      </c>
      <c r="K29" s="6">
        <v>0.86</v>
      </c>
      <c r="L29" s="6">
        <v>0.76</v>
      </c>
      <c r="M29" s="6">
        <v>0.828</v>
      </c>
      <c r="N29" s="6">
        <v>21963.83</v>
      </c>
    </row>
    <row r="30">
      <c r="A30" s="5">
        <v>45985.086805555555</v>
      </c>
      <c r="B30" s="6">
        <v>6.587</v>
      </c>
      <c r="C30" s="6">
        <v>1.269</v>
      </c>
      <c r="D30" s="6">
        <v>2.746</v>
      </c>
      <c r="E30" s="6">
        <v>3.534</v>
      </c>
      <c r="F30" s="6">
        <v>1.424</v>
      </c>
      <c r="G30" s="6">
        <v>0.276</v>
      </c>
      <c r="H30" s="6">
        <v>0.539</v>
      </c>
      <c r="I30" s="6">
        <v>2.239</v>
      </c>
      <c r="J30" s="6">
        <v>1.15</v>
      </c>
      <c r="K30" s="6">
        <v>0.852</v>
      </c>
      <c r="L30" s="6">
        <v>0.768</v>
      </c>
      <c r="M30" s="6">
        <v>0.829</v>
      </c>
      <c r="N30" s="6">
        <v>21964.017</v>
      </c>
    </row>
    <row r="31">
      <c r="A31" s="5">
        <v>45985.09027777778</v>
      </c>
      <c r="B31" s="6">
        <v>6.57</v>
      </c>
      <c r="C31" s="6">
        <v>1.189</v>
      </c>
      <c r="D31" s="6">
        <v>2.784</v>
      </c>
      <c r="E31" s="6">
        <v>3.514</v>
      </c>
      <c r="F31" s="6">
        <v>1.42</v>
      </c>
      <c r="G31" s="6">
        <v>0.269</v>
      </c>
      <c r="H31" s="6">
        <v>0.541</v>
      </c>
      <c r="I31" s="6">
        <v>2.23</v>
      </c>
      <c r="J31" s="6">
        <v>1.149</v>
      </c>
      <c r="K31" s="6">
        <v>0.887</v>
      </c>
      <c r="L31" s="6">
        <v>0.759</v>
      </c>
      <c r="M31" s="6">
        <v>0.831</v>
      </c>
      <c r="N31" s="6">
        <v>21964.203</v>
      </c>
    </row>
    <row r="32">
      <c r="A32" s="5">
        <v>45985.09375</v>
      </c>
      <c r="B32" s="6">
        <v>6.578</v>
      </c>
      <c r="C32" s="6">
        <v>1.188</v>
      </c>
      <c r="D32" s="6">
        <v>2.764</v>
      </c>
      <c r="E32" s="6">
        <v>3.51</v>
      </c>
      <c r="F32" s="6">
        <v>1.421</v>
      </c>
      <c r="G32" s="6">
        <v>0.268</v>
      </c>
      <c r="H32" s="6">
        <v>0.539</v>
      </c>
      <c r="I32" s="6">
        <v>2.228</v>
      </c>
      <c r="J32" s="6">
        <v>1.15</v>
      </c>
      <c r="K32" s="6">
        <v>0.884</v>
      </c>
      <c r="L32" s="6">
        <v>0.761</v>
      </c>
      <c r="M32" s="6">
        <v>0.831</v>
      </c>
      <c r="N32" s="6">
        <v>21964.39</v>
      </c>
    </row>
    <row r="33">
      <c r="A33" s="5">
        <v>45985.09722222222</v>
      </c>
      <c r="B33" s="6">
        <v>6.553</v>
      </c>
      <c r="C33" s="6">
        <v>1.26</v>
      </c>
      <c r="D33" s="6">
        <v>2.779</v>
      </c>
      <c r="E33" s="6">
        <v>3.53</v>
      </c>
      <c r="F33" s="6">
        <v>1.418</v>
      </c>
      <c r="G33" s="6">
        <v>0.278</v>
      </c>
      <c r="H33" s="6">
        <v>0.539</v>
      </c>
      <c r="I33" s="6">
        <v>2.235</v>
      </c>
      <c r="J33" s="6">
        <v>1.148</v>
      </c>
      <c r="K33" s="6">
        <v>0.866</v>
      </c>
      <c r="L33" s="6">
        <v>0.759</v>
      </c>
      <c r="M33" s="6">
        <v>0.829</v>
      </c>
      <c r="N33" s="6">
        <v>21964.577</v>
      </c>
    </row>
    <row r="34">
      <c r="A34" s="5">
        <v>45985.100694444445</v>
      </c>
      <c r="B34" s="6">
        <v>6.533</v>
      </c>
      <c r="C34" s="6">
        <v>1.237</v>
      </c>
      <c r="D34" s="6">
        <v>2.769</v>
      </c>
      <c r="E34" s="6">
        <v>3.513</v>
      </c>
      <c r="F34" s="6">
        <v>1.417</v>
      </c>
      <c r="G34" s="6">
        <v>0.273</v>
      </c>
      <c r="H34" s="6">
        <v>0.539</v>
      </c>
      <c r="I34" s="6">
        <v>2.229</v>
      </c>
      <c r="J34" s="6">
        <v>1.146</v>
      </c>
      <c r="K34" s="6">
        <v>0.865</v>
      </c>
      <c r="L34" s="6">
        <v>0.761</v>
      </c>
      <c r="M34" s="6">
        <v>0.831</v>
      </c>
      <c r="N34" s="6">
        <v>21964.763</v>
      </c>
    </row>
    <row r="35">
      <c r="A35" s="5">
        <v>45985.104166666664</v>
      </c>
      <c r="B35" s="6">
        <v>6.558</v>
      </c>
      <c r="C35" s="6">
        <v>1.198</v>
      </c>
      <c r="D35" s="6">
        <v>2.808</v>
      </c>
      <c r="E35" s="6">
        <v>3.521</v>
      </c>
      <c r="F35" s="6">
        <v>1.418</v>
      </c>
      <c r="G35" s="6">
        <v>0.265</v>
      </c>
      <c r="H35" s="6">
        <v>0.543</v>
      </c>
      <c r="I35" s="6">
        <v>2.226</v>
      </c>
      <c r="J35" s="6">
        <v>1.148</v>
      </c>
      <c r="K35" s="6">
        <v>0.87</v>
      </c>
      <c r="L35" s="6">
        <v>0.758</v>
      </c>
      <c r="M35" s="6">
        <v>0.829</v>
      </c>
      <c r="N35" s="6">
        <v>21964.948</v>
      </c>
    </row>
    <row r="36">
      <c r="A36" s="5">
        <v>45985.10763888889</v>
      </c>
      <c r="B36" s="6">
        <v>6.525</v>
      </c>
      <c r="C36" s="6">
        <v>1.214</v>
      </c>
      <c r="D36" s="6">
        <v>2.842</v>
      </c>
      <c r="E36" s="6">
        <v>3.527</v>
      </c>
      <c r="F36" s="6">
        <v>1.414</v>
      </c>
      <c r="G36" s="6">
        <v>0.271</v>
      </c>
      <c r="H36" s="6">
        <v>0.543</v>
      </c>
      <c r="I36" s="6">
        <v>2.228</v>
      </c>
      <c r="J36" s="6">
        <v>1.146</v>
      </c>
      <c r="K36" s="6">
        <v>0.877</v>
      </c>
      <c r="L36" s="6">
        <v>0.747</v>
      </c>
      <c r="M36" s="6">
        <v>0.828</v>
      </c>
      <c r="N36" s="6">
        <v>21965.135</v>
      </c>
    </row>
    <row r="37">
      <c r="A37" s="5">
        <v>45985.11111111111</v>
      </c>
      <c r="B37" s="6">
        <v>6.551</v>
      </c>
      <c r="C37" s="6">
        <v>1.213</v>
      </c>
      <c r="D37" s="6">
        <v>2.775</v>
      </c>
      <c r="E37" s="6">
        <v>3.513</v>
      </c>
      <c r="F37" s="6">
        <v>1.415</v>
      </c>
      <c r="G37" s="6">
        <v>0.268</v>
      </c>
      <c r="H37" s="6">
        <v>0.539</v>
      </c>
      <c r="I37" s="6">
        <v>2.222</v>
      </c>
      <c r="J37" s="6">
        <v>1.148</v>
      </c>
      <c r="K37" s="6">
        <v>0.869</v>
      </c>
      <c r="L37" s="6">
        <v>0.76</v>
      </c>
      <c r="M37" s="6">
        <v>0.829</v>
      </c>
      <c r="N37" s="6">
        <v>21965.32</v>
      </c>
    </row>
    <row r="38">
      <c r="A38" s="5">
        <v>45985.114583333336</v>
      </c>
      <c r="B38" s="6">
        <v>6.571</v>
      </c>
      <c r="C38" s="6">
        <v>1.197</v>
      </c>
      <c r="D38" s="6">
        <v>2.83</v>
      </c>
      <c r="E38" s="6">
        <v>3.532</v>
      </c>
      <c r="F38" s="6">
        <v>1.418</v>
      </c>
      <c r="G38" s="6">
        <v>0.267</v>
      </c>
      <c r="H38" s="6">
        <v>0.542</v>
      </c>
      <c r="I38" s="6">
        <v>2.227</v>
      </c>
      <c r="J38" s="6">
        <v>1.149</v>
      </c>
      <c r="K38" s="6">
        <v>0.878</v>
      </c>
      <c r="L38" s="6">
        <v>0.75</v>
      </c>
      <c r="M38" s="6">
        <v>0.827</v>
      </c>
      <c r="N38" s="6">
        <v>21965.505</v>
      </c>
    </row>
    <row r="39">
      <c r="A39" s="5">
        <v>45985.118055555555</v>
      </c>
      <c r="B39" s="6">
        <v>6.519</v>
      </c>
      <c r="C39" s="6">
        <v>1.235</v>
      </c>
      <c r="D39" s="6">
        <v>2.814</v>
      </c>
      <c r="E39" s="6">
        <v>3.523</v>
      </c>
      <c r="F39" s="6">
        <v>1.408</v>
      </c>
      <c r="G39" s="6">
        <v>0.273</v>
      </c>
      <c r="H39" s="6">
        <v>0.543</v>
      </c>
      <c r="I39" s="6">
        <v>2.224</v>
      </c>
      <c r="J39" s="6">
        <v>1.147</v>
      </c>
      <c r="K39" s="6">
        <v>0.874</v>
      </c>
      <c r="L39" s="6">
        <v>0.756</v>
      </c>
      <c r="M39" s="6">
        <v>0.83</v>
      </c>
      <c r="N39" s="6">
        <v>21965.692</v>
      </c>
    </row>
    <row r="40">
      <c r="A40" s="5">
        <v>45985.12152777778</v>
      </c>
      <c r="B40" s="6">
        <v>6.52</v>
      </c>
      <c r="C40" s="6">
        <v>1.231</v>
      </c>
      <c r="D40" s="6">
        <v>2.907</v>
      </c>
      <c r="E40" s="6">
        <v>3.553</v>
      </c>
      <c r="F40" s="6">
        <v>1.412</v>
      </c>
      <c r="G40" s="6">
        <v>0.273</v>
      </c>
      <c r="H40" s="6">
        <v>0.547</v>
      </c>
      <c r="I40" s="6">
        <v>2.232</v>
      </c>
      <c r="J40" s="6">
        <v>1.146</v>
      </c>
      <c r="K40" s="6">
        <v>0.874</v>
      </c>
      <c r="L40" s="6">
        <v>0.738</v>
      </c>
      <c r="M40" s="6">
        <v>0.825</v>
      </c>
      <c r="N40" s="6">
        <v>21965.878</v>
      </c>
    </row>
    <row r="41">
      <c r="A41" s="5">
        <v>45985.125</v>
      </c>
      <c r="B41" s="6">
        <v>6.504</v>
      </c>
      <c r="C41" s="6">
        <v>1.272</v>
      </c>
      <c r="D41" s="6">
        <v>2.908</v>
      </c>
      <c r="E41" s="6">
        <v>3.561</v>
      </c>
      <c r="F41" s="6">
        <v>1.409</v>
      </c>
      <c r="G41" s="6">
        <v>0.277</v>
      </c>
      <c r="H41" s="6">
        <v>0.547</v>
      </c>
      <c r="I41" s="6">
        <v>2.233</v>
      </c>
      <c r="J41" s="6">
        <v>1.144</v>
      </c>
      <c r="K41" s="6">
        <v>0.857</v>
      </c>
      <c r="L41" s="6">
        <v>0.737</v>
      </c>
      <c r="M41" s="6">
        <v>0.823</v>
      </c>
      <c r="N41" s="6">
        <v>21966.064</v>
      </c>
    </row>
    <row r="42">
      <c r="A42" s="5">
        <v>45985.12847222222</v>
      </c>
      <c r="B42" s="6">
        <v>6.502</v>
      </c>
      <c r="C42" s="6">
        <v>1.306</v>
      </c>
      <c r="D42" s="6">
        <v>2.642</v>
      </c>
      <c r="E42" s="6">
        <v>3.483</v>
      </c>
      <c r="F42" s="6">
        <v>1.406</v>
      </c>
      <c r="G42" s="6">
        <v>0.281</v>
      </c>
      <c r="H42" s="6">
        <v>0.466</v>
      </c>
      <c r="I42" s="6">
        <v>2.153</v>
      </c>
      <c r="J42" s="6">
        <v>1.145</v>
      </c>
      <c r="K42" s="6">
        <v>0.847</v>
      </c>
      <c r="L42" s="6">
        <v>0.693</v>
      </c>
      <c r="M42" s="6">
        <v>0.813</v>
      </c>
      <c r="N42" s="6">
        <v>21966.248</v>
      </c>
    </row>
    <row r="43">
      <c r="A43" s="5">
        <v>45985.131944444445</v>
      </c>
      <c r="B43" s="6">
        <v>6.481</v>
      </c>
      <c r="C43" s="6">
        <v>1.251</v>
      </c>
      <c r="D43" s="6">
        <v>2.62</v>
      </c>
      <c r="E43" s="6">
        <v>3.451</v>
      </c>
      <c r="F43" s="6">
        <v>1.403</v>
      </c>
      <c r="G43" s="6">
        <v>0.274</v>
      </c>
      <c r="H43" s="6">
        <v>0.463</v>
      </c>
      <c r="I43" s="6">
        <v>2.14</v>
      </c>
      <c r="J43" s="6">
        <v>1.144</v>
      </c>
      <c r="K43" s="6">
        <v>0.863</v>
      </c>
      <c r="L43" s="6">
        <v>0.694</v>
      </c>
      <c r="M43" s="6">
        <v>0.816</v>
      </c>
      <c r="N43" s="6">
        <v>21966.427</v>
      </c>
    </row>
    <row r="44">
      <c r="A44" s="5">
        <v>45985.135416666664</v>
      </c>
      <c r="B44" s="6">
        <v>6.453</v>
      </c>
      <c r="C44" s="6">
        <v>1.349</v>
      </c>
      <c r="D44" s="6">
        <v>2.735</v>
      </c>
      <c r="E44" s="6">
        <v>3.512</v>
      </c>
      <c r="F44" s="6">
        <v>1.402</v>
      </c>
      <c r="G44" s="6">
        <v>0.282</v>
      </c>
      <c r="H44" s="6">
        <v>0.469</v>
      </c>
      <c r="I44" s="6">
        <v>2.153</v>
      </c>
      <c r="J44" s="6">
        <v>1.141</v>
      </c>
      <c r="K44" s="6">
        <v>0.824</v>
      </c>
      <c r="L44" s="6">
        <v>0.674</v>
      </c>
      <c r="M44" s="6">
        <v>0.806</v>
      </c>
      <c r="N44" s="6">
        <v>21966.605</v>
      </c>
    </row>
    <row r="45">
      <c r="A45" s="5">
        <v>45985.13888888889</v>
      </c>
      <c r="B45" s="6">
        <v>6.48</v>
      </c>
      <c r="C45" s="6">
        <v>1.24</v>
      </c>
      <c r="D45" s="6">
        <v>2.673</v>
      </c>
      <c r="E45" s="6">
        <v>3.464</v>
      </c>
      <c r="F45" s="6">
        <v>1.403</v>
      </c>
      <c r="G45" s="6">
        <v>0.272</v>
      </c>
      <c r="H45" s="6">
        <v>0.466</v>
      </c>
      <c r="I45" s="6">
        <v>2.141</v>
      </c>
      <c r="J45" s="6">
        <v>1.144</v>
      </c>
      <c r="K45" s="6">
        <v>0.863</v>
      </c>
      <c r="L45" s="6">
        <v>0.684</v>
      </c>
      <c r="M45" s="6">
        <v>0.813</v>
      </c>
      <c r="N45" s="6">
        <v>21966.784</v>
      </c>
    </row>
    <row r="46">
      <c r="A46" s="5">
        <v>45985.14236111111</v>
      </c>
      <c r="B46" s="6">
        <v>6.484</v>
      </c>
      <c r="C46" s="6">
        <v>1.27</v>
      </c>
      <c r="D46" s="6">
        <v>2.59</v>
      </c>
      <c r="E46" s="6">
        <v>3.448</v>
      </c>
      <c r="F46" s="6">
        <v>1.401</v>
      </c>
      <c r="G46" s="6">
        <v>0.276</v>
      </c>
      <c r="H46" s="6">
        <v>0.46</v>
      </c>
      <c r="I46" s="6">
        <v>2.137</v>
      </c>
      <c r="J46" s="6">
        <v>1.145</v>
      </c>
      <c r="K46" s="6">
        <v>0.858</v>
      </c>
      <c r="L46" s="6">
        <v>0.699</v>
      </c>
      <c r="M46" s="6">
        <v>0.816</v>
      </c>
      <c r="N46" s="6">
        <v>21966.963</v>
      </c>
    </row>
    <row r="47">
      <c r="A47" s="5">
        <v>45985.145833333336</v>
      </c>
      <c r="B47" s="6">
        <v>6.469</v>
      </c>
      <c r="C47" s="6">
        <v>1.28</v>
      </c>
      <c r="D47" s="6">
        <v>2.675</v>
      </c>
      <c r="E47" s="6">
        <v>3.475</v>
      </c>
      <c r="F47" s="6">
        <v>1.399</v>
      </c>
      <c r="G47" s="6">
        <v>0.278</v>
      </c>
      <c r="H47" s="6">
        <v>0.466</v>
      </c>
      <c r="I47" s="6">
        <v>2.143</v>
      </c>
      <c r="J47" s="6">
        <v>1.144</v>
      </c>
      <c r="K47" s="6">
        <v>0.858</v>
      </c>
      <c r="L47" s="6">
        <v>0.685</v>
      </c>
      <c r="M47" s="6">
        <v>0.812</v>
      </c>
      <c r="N47" s="6">
        <v>21967.142</v>
      </c>
    </row>
    <row r="48">
      <c r="A48" s="5">
        <v>45985.149305555555</v>
      </c>
      <c r="B48" s="6">
        <v>6.426</v>
      </c>
      <c r="C48" s="6">
        <v>1.361</v>
      </c>
      <c r="D48" s="6">
        <v>2.719</v>
      </c>
      <c r="E48" s="6">
        <v>3.502</v>
      </c>
      <c r="F48" s="6">
        <v>1.394</v>
      </c>
      <c r="G48" s="6">
        <v>0.282</v>
      </c>
      <c r="H48" s="6">
        <v>0.468</v>
      </c>
      <c r="I48" s="6">
        <v>2.144</v>
      </c>
      <c r="J48" s="6">
        <v>1.141</v>
      </c>
      <c r="K48" s="6">
        <v>0.818</v>
      </c>
      <c r="L48" s="6">
        <v>0.678</v>
      </c>
      <c r="M48" s="6">
        <v>0.807</v>
      </c>
      <c r="N48" s="6">
        <v>21967.32</v>
      </c>
    </row>
    <row r="49">
      <c r="A49" s="5">
        <v>45985.15277777778</v>
      </c>
      <c r="B49" s="6">
        <v>6.492</v>
      </c>
      <c r="C49" s="6">
        <v>1.225</v>
      </c>
      <c r="D49" s="6">
        <v>2.61</v>
      </c>
      <c r="E49" s="6">
        <v>3.442</v>
      </c>
      <c r="F49" s="6">
        <v>1.4</v>
      </c>
      <c r="G49" s="6">
        <v>0.269</v>
      </c>
      <c r="H49" s="6">
        <v>0.461</v>
      </c>
      <c r="I49" s="6">
        <v>2.13</v>
      </c>
      <c r="J49" s="6">
        <v>1.145</v>
      </c>
      <c r="K49" s="6">
        <v>0.868</v>
      </c>
      <c r="L49" s="6">
        <v>0.697</v>
      </c>
      <c r="M49" s="6">
        <v>0.816</v>
      </c>
      <c r="N49" s="6">
        <v>21967.498</v>
      </c>
    </row>
    <row r="50">
      <c r="A50" s="5">
        <v>45985.15625</v>
      </c>
      <c r="B50" s="6">
        <v>6.437</v>
      </c>
      <c r="C50" s="6">
        <v>1.379</v>
      </c>
      <c r="D50" s="6">
        <v>2.729</v>
      </c>
      <c r="E50" s="6">
        <v>3.515</v>
      </c>
      <c r="F50" s="6">
        <v>1.393</v>
      </c>
      <c r="G50" s="6">
        <v>0.287</v>
      </c>
      <c r="H50" s="6">
        <v>0.468</v>
      </c>
      <c r="I50" s="6">
        <v>2.148</v>
      </c>
      <c r="J50" s="6">
        <v>1.142</v>
      </c>
      <c r="K50" s="6">
        <v>0.825</v>
      </c>
      <c r="L50" s="6">
        <v>0.676</v>
      </c>
      <c r="M50" s="6">
        <v>0.807</v>
      </c>
      <c r="N50" s="6">
        <v>21967.676</v>
      </c>
    </row>
    <row r="51">
      <c r="A51" s="5">
        <v>45985.15972222222</v>
      </c>
      <c r="B51" s="6">
        <v>6.626</v>
      </c>
      <c r="C51" s="6">
        <v>1.458</v>
      </c>
      <c r="D51" s="6">
        <v>2.143</v>
      </c>
      <c r="E51" s="6">
        <v>3.409</v>
      </c>
      <c r="F51" s="6">
        <v>1.411</v>
      </c>
      <c r="G51" s="6">
        <v>0.266</v>
      </c>
      <c r="H51" s="6">
        <v>0.437</v>
      </c>
      <c r="I51" s="6">
        <v>2.114</v>
      </c>
      <c r="J51" s="6">
        <v>1.154</v>
      </c>
      <c r="K51" s="6">
        <v>0.723</v>
      </c>
      <c r="L51" s="6">
        <v>1.194</v>
      </c>
      <c r="M51" s="6">
        <v>0.82</v>
      </c>
      <c r="N51" s="6">
        <v>21967.853</v>
      </c>
    </row>
    <row r="52">
      <c r="A52" s="5">
        <v>45985.163194444445</v>
      </c>
      <c r="B52" s="6">
        <v>6.625</v>
      </c>
      <c r="C52" s="6">
        <v>1.406</v>
      </c>
      <c r="D52" s="6">
        <v>2.182</v>
      </c>
      <c r="E52" s="6">
        <v>3.405</v>
      </c>
      <c r="F52" s="6">
        <v>1.409</v>
      </c>
      <c r="G52" s="6">
        <v>0.263</v>
      </c>
      <c r="H52" s="6">
        <v>0.44</v>
      </c>
      <c r="I52" s="6">
        <v>2.112</v>
      </c>
      <c r="J52" s="6">
        <v>1.154</v>
      </c>
      <c r="K52" s="6">
        <v>0.743</v>
      </c>
      <c r="L52" s="6">
        <v>1.204</v>
      </c>
      <c r="M52" s="6">
        <v>0.821</v>
      </c>
      <c r="N52" s="6">
        <v>21968.029</v>
      </c>
    </row>
    <row r="53">
      <c r="A53" s="5">
        <v>45985.166666666664</v>
      </c>
      <c r="B53" s="6">
        <v>6.571</v>
      </c>
      <c r="C53" s="6">
        <v>1.346</v>
      </c>
      <c r="D53" s="6">
        <v>2.293</v>
      </c>
      <c r="E53" s="6">
        <v>3.403</v>
      </c>
      <c r="F53" s="6">
        <v>1.398</v>
      </c>
      <c r="G53" s="6">
        <v>0.262</v>
      </c>
      <c r="H53" s="6">
        <v>0.441</v>
      </c>
      <c r="I53" s="6">
        <v>2.101</v>
      </c>
      <c r="J53" s="6">
        <v>1.151</v>
      </c>
      <c r="K53" s="6">
        <v>0.775</v>
      </c>
      <c r="L53" s="6">
        <v>1.239</v>
      </c>
      <c r="M53" s="6">
        <v>0.819</v>
      </c>
      <c r="N53" s="6">
        <v>21968.206</v>
      </c>
    </row>
    <row r="54">
      <c r="A54" s="5">
        <v>45985.17013888889</v>
      </c>
      <c r="B54" s="6">
        <v>6.601</v>
      </c>
      <c r="C54" s="6">
        <v>1.461</v>
      </c>
      <c r="D54" s="6">
        <v>2.171</v>
      </c>
      <c r="E54" s="6">
        <v>3.411</v>
      </c>
      <c r="F54" s="6">
        <v>1.399</v>
      </c>
      <c r="G54" s="6">
        <v>0.266</v>
      </c>
      <c r="H54" s="6">
        <v>0.442</v>
      </c>
      <c r="I54" s="6">
        <v>2.107</v>
      </c>
      <c r="J54" s="6">
        <v>1.154</v>
      </c>
      <c r="K54" s="6">
        <v>0.724</v>
      </c>
      <c r="L54" s="6">
        <v>1.194</v>
      </c>
      <c r="M54" s="6">
        <v>0.82</v>
      </c>
      <c r="N54" s="6">
        <v>21968.381</v>
      </c>
    </row>
    <row r="55">
      <c r="A55" s="5">
        <v>45985.17361111111</v>
      </c>
      <c r="B55" s="6">
        <v>6.62</v>
      </c>
      <c r="C55" s="6">
        <v>1.482</v>
      </c>
      <c r="D55" s="6">
        <v>2.109</v>
      </c>
      <c r="E55" s="6">
        <v>3.404</v>
      </c>
      <c r="F55" s="6">
        <v>1.4</v>
      </c>
      <c r="G55" s="6">
        <v>0.268</v>
      </c>
      <c r="H55" s="6">
        <v>0.434</v>
      </c>
      <c r="I55" s="6">
        <v>2.102</v>
      </c>
      <c r="J55" s="6">
        <v>1.155</v>
      </c>
      <c r="K55" s="6">
        <v>0.722</v>
      </c>
      <c r="L55" s="6">
        <v>1.184</v>
      </c>
      <c r="M55" s="6">
        <v>0.821</v>
      </c>
      <c r="N55" s="6">
        <v>21968.556</v>
      </c>
    </row>
    <row r="56">
      <c r="A56" s="5">
        <v>45985.177083333336</v>
      </c>
      <c r="B56" s="6">
        <v>6.596</v>
      </c>
      <c r="C56" s="6">
        <v>1.511</v>
      </c>
      <c r="D56" s="6">
        <v>2.093</v>
      </c>
      <c r="E56" s="6">
        <v>3.4</v>
      </c>
      <c r="F56" s="6">
        <v>1.396</v>
      </c>
      <c r="G56" s="6">
        <v>0.27</v>
      </c>
      <c r="H56" s="6">
        <v>0.447</v>
      </c>
      <c r="I56" s="6">
        <v>2.113</v>
      </c>
      <c r="J56" s="6">
        <v>1.153</v>
      </c>
      <c r="K56" s="6">
        <v>0.713</v>
      </c>
      <c r="L56" s="6">
        <v>1.154</v>
      </c>
      <c r="M56" s="6">
        <v>0.827</v>
      </c>
      <c r="N56" s="6">
        <v>21968.732</v>
      </c>
    </row>
    <row r="57">
      <c r="A57" s="5">
        <v>45985.180555555555</v>
      </c>
      <c r="B57" s="6">
        <v>6.615</v>
      </c>
      <c r="C57" s="6">
        <v>1.427</v>
      </c>
      <c r="D57" s="6">
        <v>2.174</v>
      </c>
      <c r="E57" s="6">
        <v>3.405</v>
      </c>
      <c r="F57" s="6">
        <v>1.398</v>
      </c>
      <c r="G57" s="6">
        <v>0.265</v>
      </c>
      <c r="H57" s="6">
        <v>0.45</v>
      </c>
      <c r="I57" s="6">
        <v>2.113</v>
      </c>
      <c r="J57" s="6">
        <v>1.155</v>
      </c>
      <c r="K57" s="6">
        <v>0.74</v>
      </c>
      <c r="L57" s="6">
        <v>1.179</v>
      </c>
      <c r="M57" s="6">
        <v>0.825</v>
      </c>
      <c r="N57" s="6">
        <v>21968.908</v>
      </c>
    </row>
    <row r="58">
      <c r="A58" s="5">
        <v>45985.18402777778</v>
      </c>
      <c r="B58" s="6">
        <v>6.629</v>
      </c>
      <c r="C58" s="6">
        <v>1.536</v>
      </c>
      <c r="D58" s="6">
        <v>2.091</v>
      </c>
      <c r="E58" s="6">
        <v>3.419</v>
      </c>
      <c r="F58" s="6">
        <v>1.401</v>
      </c>
      <c r="G58" s="6">
        <v>0.271</v>
      </c>
      <c r="H58" s="6">
        <v>0.446</v>
      </c>
      <c r="I58" s="6">
        <v>2.118</v>
      </c>
      <c r="J58" s="6">
        <v>1.155</v>
      </c>
      <c r="K58" s="6">
        <v>0.703</v>
      </c>
      <c r="L58" s="6">
        <v>1.153</v>
      </c>
      <c r="M58" s="6">
        <v>0.824</v>
      </c>
      <c r="N58" s="6">
        <v>21969.085</v>
      </c>
    </row>
    <row r="59">
      <c r="A59" s="5">
        <v>45985.1875</v>
      </c>
      <c r="B59" s="6">
        <v>6.56</v>
      </c>
      <c r="C59" s="6">
        <v>1.393</v>
      </c>
      <c r="D59" s="6">
        <v>2.233</v>
      </c>
      <c r="E59" s="6">
        <v>3.395</v>
      </c>
      <c r="F59" s="6">
        <v>1.39</v>
      </c>
      <c r="G59" s="6">
        <v>0.266</v>
      </c>
      <c r="H59" s="6">
        <v>0.452</v>
      </c>
      <c r="I59" s="6">
        <v>2.108</v>
      </c>
      <c r="J59" s="6">
        <v>1.151</v>
      </c>
      <c r="K59" s="6">
        <v>0.76</v>
      </c>
      <c r="L59" s="6">
        <v>1.197</v>
      </c>
      <c r="M59" s="6">
        <v>0.826</v>
      </c>
      <c r="N59" s="6">
        <v>21969.261</v>
      </c>
    </row>
    <row r="60">
      <c r="A60" s="5">
        <v>45985.19097222222</v>
      </c>
      <c r="B60" s="6">
        <v>6.588</v>
      </c>
      <c r="C60" s="6">
        <v>1.471</v>
      </c>
      <c r="D60" s="6">
        <v>2.117</v>
      </c>
      <c r="E60" s="6">
        <v>3.392</v>
      </c>
      <c r="F60" s="6">
        <v>1.393</v>
      </c>
      <c r="G60" s="6">
        <v>0.269</v>
      </c>
      <c r="H60" s="6">
        <v>0.435</v>
      </c>
      <c r="I60" s="6">
        <v>2.097</v>
      </c>
      <c r="J60" s="6">
        <v>1.154</v>
      </c>
      <c r="K60" s="6">
        <v>0.731</v>
      </c>
      <c r="L60" s="6">
        <v>1.184</v>
      </c>
      <c r="M60" s="6">
        <v>0.823</v>
      </c>
      <c r="N60" s="6">
        <v>21969.435</v>
      </c>
    </row>
    <row r="61">
      <c r="A61" s="5">
        <v>45985.194444444445</v>
      </c>
      <c r="B61" s="6">
        <v>6.563</v>
      </c>
      <c r="C61" s="6">
        <v>1.379</v>
      </c>
      <c r="D61" s="6">
        <v>2.211</v>
      </c>
      <c r="E61" s="6">
        <v>3.384</v>
      </c>
      <c r="F61" s="6">
        <v>1.391</v>
      </c>
      <c r="G61" s="6">
        <v>0.262</v>
      </c>
      <c r="H61" s="6">
        <v>0.439</v>
      </c>
      <c r="I61" s="6">
        <v>2.092</v>
      </c>
      <c r="J61" s="6">
        <v>1.152</v>
      </c>
      <c r="K61" s="6">
        <v>0.758</v>
      </c>
      <c r="L61" s="6">
        <v>1.213</v>
      </c>
      <c r="M61" s="6">
        <v>0.823</v>
      </c>
      <c r="N61" s="6">
        <v>21969.61</v>
      </c>
    </row>
    <row r="62">
      <c r="A62" s="5">
        <v>45985.197916666664</v>
      </c>
      <c r="B62" s="6">
        <v>6.555</v>
      </c>
      <c r="C62" s="6">
        <v>1.319</v>
      </c>
      <c r="D62" s="6">
        <v>2.208</v>
      </c>
      <c r="E62" s="6">
        <v>3.361</v>
      </c>
      <c r="F62" s="6">
        <v>1.388</v>
      </c>
      <c r="G62" s="6">
        <v>0.254</v>
      </c>
      <c r="H62" s="6">
        <v>0.438</v>
      </c>
      <c r="I62" s="6">
        <v>2.08</v>
      </c>
      <c r="J62" s="6">
        <v>1.152</v>
      </c>
      <c r="K62" s="6">
        <v>0.768</v>
      </c>
      <c r="L62" s="6">
        <v>1.213</v>
      </c>
      <c r="M62" s="6">
        <v>0.824</v>
      </c>
      <c r="N62" s="6">
        <v>21969.784</v>
      </c>
    </row>
    <row r="63">
      <c r="A63" s="5">
        <v>45985.20138888889</v>
      </c>
      <c r="B63" s="6">
        <v>6.571</v>
      </c>
      <c r="C63" s="6">
        <v>1.38</v>
      </c>
      <c r="D63" s="6">
        <v>2.295</v>
      </c>
      <c r="E63" s="6">
        <v>3.415</v>
      </c>
      <c r="F63" s="6">
        <v>1.389</v>
      </c>
      <c r="G63" s="6">
        <v>0.265</v>
      </c>
      <c r="H63" s="6">
        <v>0.457</v>
      </c>
      <c r="I63" s="6">
        <v>2.111</v>
      </c>
      <c r="J63" s="6">
        <v>1.152</v>
      </c>
      <c r="K63" s="6">
        <v>0.766</v>
      </c>
      <c r="L63" s="6">
        <v>1.209</v>
      </c>
      <c r="M63" s="6">
        <v>0.824</v>
      </c>
      <c r="N63" s="6">
        <v>21969.96</v>
      </c>
    </row>
    <row r="64">
      <c r="A64" s="5">
        <v>45985.20486111111</v>
      </c>
      <c r="B64" s="6">
        <v>11.677</v>
      </c>
      <c r="C64" s="6">
        <v>11.4</v>
      </c>
      <c r="D64" s="6">
        <v>11.94</v>
      </c>
      <c r="E64" s="6">
        <v>11.673</v>
      </c>
      <c r="F64" s="6">
        <v>2.007</v>
      </c>
      <c r="G64" s="6">
        <v>2.186</v>
      </c>
      <c r="H64" s="6">
        <v>2.244</v>
      </c>
      <c r="I64" s="6">
        <v>6.437</v>
      </c>
      <c r="J64" s="6">
        <v>0.688</v>
      </c>
      <c r="K64" s="6">
        <v>0.767</v>
      </c>
      <c r="L64" s="6">
        <v>0.747</v>
      </c>
      <c r="M64" s="6">
        <v>0.734</v>
      </c>
      <c r="N64" s="6">
        <v>21970.205</v>
      </c>
    </row>
    <row r="65">
      <c r="A65" s="5">
        <v>45985.208333333336</v>
      </c>
      <c r="B65" s="6">
        <v>11.422</v>
      </c>
      <c r="C65" s="6">
        <v>11.185</v>
      </c>
      <c r="D65" s="6">
        <v>11.778</v>
      </c>
      <c r="E65" s="6">
        <v>11.462</v>
      </c>
      <c r="F65" s="6">
        <v>1.968</v>
      </c>
      <c r="G65" s="6">
        <v>2.116</v>
      </c>
      <c r="H65" s="6">
        <v>2.179</v>
      </c>
      <c r="I65" s="6">
        <v>6.263</v>
      </c>
      <c r="J65" s="6">
        <v>0.692</v>
      </c>
      <c r="K65" s="6">
        <v>0.757</v>
      </c>
      <c r="L65" s="6">
        <v>0.737</v>
      </c>
      <c r="M65" s="6">
        <v>0.729</v>
      </c>
      <c r="N65" s="6">
        <v>21970.734</v>
      </c>
    </row>
    <row r="66">
      <c r="A66" s="5">
        <v>45985.211805555555</v>
      </c>
      <c r="B66" s="6">
        <v>11.455</v>
      </c>
      <c r="C66" s="6">
        <v>11.115</v>
      </c>
      <c r="D66" s="6">
        <v>11.664</v>
      </c>
      <c r="E66" s="6">
        <v>11.411</v>
      </c>
      <c r="F66" s="6">
        <v>1.946</v>
      </c>
      <c r="G66" s="6">
        <v>2.078</v>
      </c>
      <c r="H66" s="6">
        <v>2.156</v>
      </c>
      <c r="I66" s="6">
        <v>6.18</v>
      </c>
      <c r="J66" s="6">
        <v>0.685</v>
      </c>
      <c r="K66" s="6">
        <v>0.75</v>
      </c>
      <c r="L66" s="6">
        <v>0.738</v>
      </c>
      <c r="M66" s="6">
        <v>0.724</v>
      </c>
      <c r="N66" s="6">
        <v>21971.251</v>
      </c>
    </row>
    <row r="67">
      <c r="A67" s="5">
        <v>45985.21527777778</v>
      </c>
      <c r="B67" s="6">
        <v>11.321</v>
      </c>
      <c r="C67" s="6">
        <v>11.022</v>
      </c>
      <c r="D67" s="6">
        <v>11.668</v>
      </c>
      <c r="E67" s="6">
        <v>11.337</v>
      </c>
      <c r="F67" s="6">
        <v>1.92</v>
      </c>
      <c r="G67" s="6">
        <v>2.073</v>
      </c>
      <c r="H67" s="6">
        <v>2.157</v>
      </c>
      <c r="I67" s="6">
        <v>6.15</v>
      </c>
      <c r="J67" s="6">
        <v>0.685</v>
      </c>
      <c r="K67" s="6">
        <v>0.755</v>
      </c>
      <c r="L67" s="6">
        <v>0.737</v>
      </c>
      <c r="M67" s="6">
        <v>0.726</v>
      </c>
      <c r="N67" s="6">
        <v>21971.765</v>
      </c>
    </row>
    <row r="68">
      <c r="A68" s="5">
        <v>45985.21875</v>
      </c>
      <c r="B68" s="6">
        <v>3.018</v>
      </c>
      <c r="C68" s="6">
        <v>1.244</v>
      </c>
      <c r="D68" s="6">
        <v>2.023</v>
      </c>
      <c r="E68" s="6">
        <v>2.095</v>
      </c>
      <c r="F68" s="6">
        <v>0.243</v>
      </c>
      <c r="G68" s="6">
        <v>0.219</v>
      </c>
      <c r="H68" s="6">
        <v>0.337</v>
      </c>
      <c r="I68" s="6">
        <v>0.799</v>
      </c>
      <c r="J68" s="6">
        <v>0.323</v>
      </c>
      <c r="K68" s="6">
        <v>0.705</v>
      </c>
      <c r="L68" s="6">
        <v>0.662</v>
      </c>
      <c r="M68" s="6">
        <v>0.508</v>
      </c>
      <c r="N68" s="6">
        <v>21971.879</v>
      </c>
    </row>
    <row r="69">
      <c r="A69" s="5">
        <v>45985.22222222222</v>
      </c>
      <c r="B69" s="6">
        <v>3.095</v>
      </c>
      <c r="C69" s="6">
        <v>1.19</v>
      </c>
      <c r="D69" s="6">
        <v>1.915</v>
      </c>
      <c r="E69" s="6">
        <v>2.067</v>
      </c>
      <c r="F69" s="6">
        <v>0.248</v>
      </c>
      <c r="G69" s="6">
        <v>0.197</v>
      </c>
      <c r="H69" s="6">
        <v>0.336</v>
      </c>
      <c r="I69" s="6">
        <v>0.781</v>
      </c>
      <c r="J69" s="6">
        <v>0.323</v>
      </c>
      <c r="K69" s="6">
        <v>0.665</v>
      </c>
      <c r="L69" s="6">
        <v>0.698</v>
      </c>
      <c r="M69" s="6">
        <v>0.505</v>
      </c>
      <c r="N69" s="6">
        <v>21972.057</v>
      </c>
    </row>
    <row r="70">
      <c r="A70" s="5">
        <v>45985.225694444445</v>
      </c>
      <c r="B70" s="6">
        <v>3.089</v>
      </c>
      <c r="C70" s="6">
        <v>1.244</v>
      </c>
      <c r="D70" s="6">
        <v>1.912</v>
      </c>
      <c r="E70" s="6">
        <v>2.082</v>
      </c>
      <c r="F70" s="6">
        <v>0.248</v>
      </c>
      <c r="G70" s="6">
        <v>0.2</v>
      </c>
      <c r="H70" s="6">
        <v>0.34</v>
      </c>
      <c r="I70" s="6">
        <v>0.788</v>
      </c>
      <c r="J70" s="6">
        <v>0.324</v>
      </c>
      <c r="K70" s="6">
        <v>0.645</v>
      </c>
      <c r="L70" s="6">
        <v>0.708</v>
      </c>
      <c r="M70" s="6">
        <v>0.506</v>
      </c>
      <c r="N70" s="6">
        <v>21972.123</v>
      </c>
    </row>
    <row r="71">
      <c r="A71" s="5">
        <v>45985.229166666664</v>
      </c>
      <c r="B71" s="6">
        <v>3.016</v>
      </c>
      <c r="C71" s="6">
        <v>1.144</v>
      </c>
      <c r="D71" s="6">
        <v>2.244</v>
      </c>
      <c r="E71" s="6">
        <v>2.135</v>
      </c>
      <c r="F71" s="6">
        <v>0.243</v>
      </c>
      <c r="G71" s="6">
        <v>0.202</v>
      </c>
      <c r="H71" s="6">
        <v>0.356</v>
      </c>
      <c r="I71" s="6">
        <v>0.801</v>
      </c>
      <c r="J71" s="6">
        <v>0.324</v>
      </c>
      <c r="K71" s="6">
        <v>0.709</v>
      </c>
      <c r="L71" s="6">
        <v>0.632</v>
      </c>
      <c r="M71" s="6">
        <v>0.502</v>
      </c>
      <c r="N71" s="6">
        <v>21972.189</v>
      </c>
    </row>
    <row r="72">
      <c r="A72" s="5">
        <v>45985.23263888889</v>
      </c>
      <c r="B72" s="6">
        <v>3.059</v>
      </c>
      <c r="C72" s="6">
        <v>1.201</v>
      </c>
      <c r="D72" s="6">
        <v>2.064</v>
      </c>
      <c r="E72" s="6">
        <v>2.108</v>
      </c>
      <c r="F72" s="6">
        <v>0.246</v>
      </c>
      <c r="G72" s="6">
        <v>0.2</v>
      </c>
      <c r="H72" s="6">
        <v>0.341</v>
      </c>
      <c r="I72" s="6">
        <v>0.787</v>
      </c>
      <c r="J72" s="6">
        <v>0.325</v>
      </c>
      <c r="K72" s="6">
        <v>0.672</v>
      </c>
      <c r="L72" s="6">
        <v>0.662</v>
      </c>
      <c r="M72" s="6">
        <v>0.502</v>
      </c>
      <c r="N72" s="6">
        <v>21972.255</v>
      </c>
    </row>
    <row r="73">
      <c r="A73" s="5">
        <v>45985.23611111111</v>
      </c>
      <c r="B73" s="6">
        <v>3.113</v>
      </c>
      <c r="C73" s="6">
        <v>1.2</v>
      </c>
      <c r="D73" s="6">
        <v>1.957</v>
      </c>
      <c r="E73" s="6">
        <v>2.09</v>
      </c>
      <c r="F73" s="6">
        <v>0.248</v>
      </c>
      <c r="G73" s="6">
        <v>0.197</v>
      </c>
      <c r="H73" s="6">
        <v>0.348</v>
      </c>
      <c r="I73" s="6">
        <v>0.793</v>
      </c>
      <c r="J73" s="6">
        <v>0.325</v>
      </c>
      <c r="K73" s="6">
        <v>0.663</v>
      </c>
      <c r="L73" s="6">
        <v>0.714</v>
      </c>
      <c r="M73" s="6">
        <v>0.512</v>
      </c>
      <c r="N73" s="6">
        <v>21972.321</v>
      </c>
    </row>
    <row r="74">
      <c r="A74" s="5">
        <v>45985.239583333336</v>
      </c>
      <c r="B74" s="6">
        <v>2.873</v>
      </c>
      <c r="C74" s="6">
        <v>1.135</v>
      </c>
      <c r="D74" s="6">
        <v>2.381</v>
      </c>
      <c r="E74" s="6">
        <v>2.13</v>
      </c>
      <c r="F74" s="6">
        <v>0.234</v>
      </c>
      <c r="G74" s="6">
        <v>0.216</v>
      </c>
      <c r="H74" s="6">
        <v>0.366</v>
      </c>
      <c r="I74" s="6">
        <v>0.816</v>
      </c>
      <c r="J74" s="6">
        <v>0.332</v>
      </c>
      <c r="K74" s="6">
        <v>0.77</v>
      </c>
      <c r="L74" s="6">
        <v>0.62</v>
      </c>
      <c r="M74" s="6">
        <v>0.518</v>
      </c>
      <c r="N74" s="6">
        <v>21972.388</v>
      </c>
    </row>
    <row r="75">
      <c r="A75" s="5">
        <v>45985.243055555555</v>
      </c>
      <c r="B75" s="6">
        <v>2.991</v>
      </c>
      <c r="C75" s="6">
        <v>1.034</v>
      </c>
      <c r="D75" s="6">
        <v>2.186</v>
      </c>
      <c r="E75" s="6">
        <v>2.07</v>
      </c>
      <c r="F75" s="6">
        <v>0.24</v>
      </c>
      <c r="G75" s="6">
        <v>0.196</v>
      </c>
      <c r="H75" s="6">
        <v>0.353</v>
      </c>
      <c r="I75" s="6">
        <v>0.789</v>
      </c>
      <c r="J75" s="6">
        <v>0.327</v>
      </c>
      <c r="K75" s="6">
        <v>0.771</v>
      </c>
      <c r="L75" s="6">
        <v>0.652</v>
      </c>
      <c r="M75" s="6">
        <v>0.516</v>
      </c>
      <c r="N75" s="6">
        <v>21972.455</v>
      </c>
    </row>
    <row r="76">
      <c r="A76" s="5">
        <v>45985.24652777778</v>
      </c>
      <c r="B76" s="6">
        <v>2.972</v>
      </c>
      <c r="C76" s="6">
        <v>1.053</v>
      </c>
      <c r="D76" s="6">
        <v>2.264</v>
      </c>
      <c r="E76" s="6">
        <v>2.096</v>
      </c>
      <c r="F76" s="6">
        <v>0.24</v>
      </c>
      <c r="G76" s="6">
        <v>0.192</v>
      </c>
      <c r="H76" s="6">
        <v>0.361</v>
      </c>
      <c r="I76" s="6">
        <v>0.793</v>
      </c>
      <c r="J76" s="6">
        <v>0.329</v>
      </c>
      <c r="K76" s="6">
        <v>0.742</v>
      </c>
      <c r="L76" s="6">
        <v>0.644</v>
      </c>
      <c r="M76" s="6">
        <v>0.512</v>
      </c>
      <c r="N76" s="6">
        <v>21972.521</v>
      </c>
    </row>
    <row r="77">
      <c r="A77" s="5">
        <v>45985.25</v>
      </c>
      <c r="B77" s="6">
        <v>2.775</v>
      </c>
      <c r="C77" s="6">
        <v>1.038</v>
      </c>
      <c r="D77" s="6">
        <v>2.272</v>
      </c>
      <c r="E77" s="6">
        <v>2.028</v>
      </c>
      <c r="F77" s="6">
        <v>0.229</v>
      </c>
      <c r="G77" s="6">
        <v>0.197</v>
      </c>
      <c r="H77" s="6">
        <v>0.36</v>
      </c>
      <c r="I77" s="6">
        <v>0.786</v>
      </c>
      <c r="J77" s="6">
        <v>0.336</v>
      </c>
      <c r="K77" s="6">
        <v>0.771</v>
      </c>
      <c r="L77" s="6">
        <v>0.639</v>
      </c>
      <c r="M77" s="6">
        <v>0.524</v>
      </c>
      <c r="N77" s="6">
        <v>21972.588</v>
      </c>
    </row>
    <row r="78">
      <c r="A78" s="5">
        <v>45985.25347222222</v>
      </c>
      <c r="B78" s="6">
        <v>2.832</v>
      </c>
      <c r="C78" s="6">
        <v>1.081</v>
      </c>
      <c r="D78" s="6">
        <v>2.015</v>
      </c>
      <c r="E78" s="6">
        <v>1.976</v>
      </c>
      <c r="F78" s="6">
        <v>0.194</v>
      </c>
      <c r="G78" s="6">
        <v>0.206</v>
      </c>
      <c r="H78" s="6">
        <v>0.216</v>
      </c>
      <c r="I78" s="6">
        <v>0.616</v>
      </c>
      <c r="J78" s="6">
        <v>0.28</v>
      </c>
      <c r="K78" s="6">
        <v>0.772</v>
      </c>
      <c r="L78" s="6">
        <v>0.433</v>
      </c>
      <c r="M78" s="6">
        <v>0.422</v>
      </c>
      <c r="N78" s="6">
        <v>21972.642</v>
      </c>
    </row>
    <row r="79">
      <c r="A79" s="5">
        <v>45985.256944444445</v>
      </c>
      <c r="B79" s="6">
        <v>3.017</v>
      </c>
      <c r="C79" s="6">
        <v>1.139</v>
      </c>
      <c r="D79" s="6">
        <v>1.548</v>
      </c>
      <c r="E79" s="6">
        <v>1.901</v>
      </c>
      <c r="F79" s="6">
        <v>0.204</v>
      </c>
      <c r="G79" s="6">
        <v>0.184</v>
      </c>
      <c r="H79" s="6">
        <v>0.194</v>
      </c>
      <c r="I79" s="6">
        <v>0.582</v>
      </c>
      <c r="J79" s="6">
        <v>0.277</v>
      </c>
      <c r="K79" s="6">
        <v>0.657</v>
      </c>
      <c r="L79" s="6">
        <v>0.506</v>
      </c>
      <c r="M79" s="6">
        <v>0.416</v>
      </c>
      <c r="N79" s="6">
        <v>21972.692</v>
      </c>
    </row>
    <row r="80">
      <c r="A80" s="5">
        <v>45985.260416666664</v>
      </c>
      <c r="B80" s="6">
        <v>2.774</v>
      </c>
      <c r="C80" s="6">
        <v>1.029</v>
      </c>
      <c r="D80" s="6">
        <v>2.114</v>
      </c>
      <c r="E80" s="6">
        <v>1.972</v>
      </c>
      <c r="F80" s="6">
        <v>0.189</v>
      </c>
      <c r="G80" s="6">
        <v>0.195</v>
      </c>
      <c r="H80" s="6">
        <v>0.216</v>
      </c>
      <c r="I80" s="6">
        <v>0.6</v>
      </c>
      <c r="J80" s="6">
        <v>0.28</v>
      </c>
      <c r="K80" s="6">
        <v>0.771</v>
      </c>
      <c r="L80" s="6">
        <v>0.413</v>
      </c>
      <c r="M80" s="6">
        <v>0.413</v>
      </c>
      <c r="N80" s="6">
        <v>21972.741</v>
      </c>
    </row>
    <row r="81">
      <c r="A81" s="5">
        <v>45985.26388888889</v>
      </c>
      <c r="B81" s="6">
        <v>2.654</v>
      </c>
      <c r="C81" s="6">
        <v>1.23</v>
      </c>
      <c r="D81" s="6">
        <v>2.141</v>
      </c>
      <c r="E81" s="6">
        <v>2.008</v>
      </c>
      <c r="F81" s="6">
        <v>0.185</v>
      </c>
      <c r="G81" s="6">
        <v>0.211</v>
      </c>
      <c r="H81" s="6">
        <v>0.191</v>
      </c>
      <c r="I81" s="6">
        <v>0.587</v>
      </c>
      <c r="J81" s="6">
        <v>0.287</v>
      </c>
      <c r="K81" s="6">
        <v>0.7</v>
      </c>
      <c r="L81" s="6">
        <v>0.361</v>
      </c>
      <c r="M81" s="6">
        <v>0.398</v>
      </c>
      <c r="N81" s="6">
        <v>21972.79</v>
      </c>
    </row>
    <row r="82">
      <c r="A82" s="5">
        <v>45985.26736111111</v>
      </c>
      <c r="B82" s="6">
        <v>3.031</v>
      </c>
      <c r="C82" s="6">
        <v>1.046</v>
      </c>
      <c r="D82" s="6">
        <v>1.753</v>
      </c>
      <c r="E82" s="6">
        <v>1.944</v>
      </c>
      <c r="F82" s="6">
        <v>0.204</v>
      </c>
      <c r="G82" s="6">
        <v>0.179</v>
      </c>
      <c r="H82" s="6">
        <v>0.171</v>
      </c>
      <c r="I82" s="6">
        <v>0.554</v>
      </c>
      <c r="J82" s="6">
        <v>0.272</v>
      </c>
      <c r="K82" s="6">
        <v>0.685</v>
      </c>
      <c r="L82" s="6">
        <v>0.388</v>
      </c>
      <c r="M82" s="6">
        <v>0.382</v>
      </c>
      <c r="N82" s="6">
        <v>21972.837</v>
      </c>
    </row>
    <row r="83">
      <c r="A83" s="5">
        <v>45985.270833333336</v>
      </c>
      <c r="B83" s="6">
        <v>2.922</v>
      </c>
      <c r="C83" s="6">
        <v>1.0</v>
      </c>
      <c r="D83" s="6">
        <v>1.959</v>
      </c>
      <c r="E83" s="6">
        <v>1.96</v>
      </c>
      <c r="F83" s="6">
        <v>0.197</v>
      </c>
      <c r="G83" s="6">
        <v>0.186</v>
      </c>
      <c r="H83" s="6">
        <v>0.183</v>
      </c>
      <c r="I83" s="6">
        <v>0.566</v>
      </c>
      <c r="J83" s="6">
        <v>0.273</v>
      </c>
      <c r="K83" s="6">
        <v>0.747</v>
      </c>
      <c r="L83" s="6">
        <v>0.374</v>
      </c>
      <c r="M83" s="6">
        <v>0.387</v>
      </c>
      <c r="N83" s="6">
        <v>21972.884</v>
      </c>
    </row>
    <row r="84">
      <c r="A84" s="5">
        <v>45985.274305555555</v>
      </c>
      <c r="B84" s="6">
        <v>2.913</v>
      </c>
      <c r="C84" s="6">
        <v>1.052</v>
      </c>
      <c r="D84" s="6">
        <v>1.875</v>
      </c>
      <c r="E84" s="6">
        <v>1.947</v>
      </c>
      <c r="F84" s="6">
        <v>0.197</v>
      </c>
      <c r="G84" s="6">
        <v>0.186</v>
      </c>
      <c r="H84" s="6">
        <v>0.178</v>
      </c>
      <c r="I84" s="6">
        <v>0.561</v>
      </c>
      <c r="J84" s="6">
        <v>0.273</v>
      </c>
      <c r="K84" s="6">
        <v>0.715</v>
      </c>
      <c r="L84" s="6">
        <v>0.38</v>
      </c>
      <c r="M84" s="6">
        <v>0.387</v>
      </c>
      <c r="N84" s="6">
        <v>21972.932</v>
      </c>
    </row>
    <row r="85">
      <c r="A85" s="5">
        <v>45985.27777777778</v>
      </c>
      <c r="B85" s="6">
        <v>2.915</v>
      </c>
      <c r="C85" s="6">
        <v>1.031</v>
      </c>
      <c r="D85" s="6">
        <v>1.825</v>
      </c>
      <c r="E85" s="6">
        <v>1.924</v>
      </c>
      <c r="F85" s="6">
        <v>0.197</v>
      </c>
      <c r="G85" s="6">
        <v>0.185</v>
      </c>
      <c r="H85" s="6">
        <v>0.174</v>
      </c>
      <c r="I85" s="6">
        <v>0.556</v>
      </c>
      <c r="J85" s="6">
        <v>0.275</v>
      </c>
      <c r="K85" s="6">
        <v>0.726</v>
      </c>
      <c r="L85" s="6">
        <v>0.383</v>
      </c>
      <c r="M85" s="6">
        <v>0.39</v>
      </c>
      <c r="N85" s="6">
        <v>21972.979</v>
      </c>
    </row>
    <row r="86">
      <c r="A86" s="5">
        <v>45985.28125</v>
      </c>
      <c r="B86" s="6">
        <v>2.951</v>
      </c>
      <c r="C86" s="6">
        <v>1.004</v>
      </c>
      <c r="D86" s="6">
        <v>1.892</v>
      </c>
      <c r="E86" s="6">
        <v>1.949</v>
      </c>
      <c r="F86" s="6">
        <v>0.199</v>
      </c>
      <c r="G86" s="6">
        <v>0.183</v>
      </c>
      <c r="H86" s="6">
        <v>0.177</v>
      </c>
      <c r="I86" s="6">
        <v>0.559</v>
      </c>
      <c r="J86" s="6">
        <v>0.274</v>
      </c>
      <c r="K86" s="6">
        <v>0.74</v>
      </c>
      <c r="L86" s="6">
        <v>0.375</v>
      </c>
      <c r="M86" s="6">
        <v>0.387</v>
      </c>
      <c r="N86" s="6">
        <v>21973.025</v>
      </c>
    </row>
    <row r="87">
      <c r="A87" s="5">
        <v>45985.28472222222</v>
      </c>
      <c r="B87" s="6">
        <v>2.911</v>
      </c>
      <c r="C87" s="6">
        <v>1.031</v>
      </c>
      <c r="D87" s="6">
        <v>1.812</v>
      </c>
      <c r="E87" s="6">
        <v>1.918</v>
      </c>
      <c r="F87" s="6">
        <v>0.197</v>
      </c>
      <c r="G87" s="6">
        <v>0.183</v>
      </c>
      <c r="H87" s="6">
        <v>0.173</v>
      </c>
      <c r="I87" s="6">
        <v>0.553</v>
      </c>
      <c r="J87" s="6">
        <v>0.276</v>
      </c>
      <c r="K87" s="6">
        <v>0.719</v>
      </c>
      <c r="L87" s="6">
        <v>0.385</v>
      </c>
      <c r="M87" s="6">
        <v>0.39</v>
      </c>
      <c r="N87" s="6">
        <v>21973.071</v>
      </c>
    </row>
    <row r="88">
      <c r="A88" s="5">
        <v>45985.288194444445</v>
      </c>
      <c r="B88" s="6">
        <v>2.808</v>
      </c>
      <c r="C88" s="6">
        <v>1.031</v>
      </c>
      <c r="D88" s="6">
        <v>2.069</v>
      </c>
      <c r="E88" s="6">
        <v>1.97</v>
      </c>
      <c r="F88" s="6">
        <v>0.186</v>
      </c>
      <c r="G88" s="6">
        <v>0.189</v>
      </c>
      <c r="H88" s="6">
        <v>0.175</v>
      </c>
      <c r="I88" s="6">
        <v>0.55</v>
      </c>
      <c r="J88" s="6">
        <v>0.27</v>
      </c>
      <c r="K88" s="6">
        <v>0.747</v>
      </c>
      <c r="L88" s="6">
        <v>0.342</v>
      </c>
      <c r="M88" s="6">
        <v>0.379</v>
      </c>
      <c r="N88" s="6">
        <v>21973.118</v>
      </c>
    </row>
    <row r="89">
      <c r="A89" s="5">
        <v>45985.291666666664</v>
      </c>
      <c r="B89" s="6">
        <v>2.89</v>
      </c>
      <c r="C89" s="6">
        <v>1.03</v>
      </c>
      <c r="D89" s="6">
        <v>2.029</v>
      </c>
      <c r="E89" s="6">
        <v>1.983</v>
      </c>
      <c r="F89" s="6">
        <v>0.191</v>
      </c>
      <c r="G89" s="6">
        <v>0.188</v>
      </c>
      <c r="H89" s="6">
        <v>0.17</v>
      </c>
      <c r="I89" s="6">
        <v>0.549</v>
      </c>
      <c r="J89" s="6">
        <v>0.27</v>
      </c>
      <c r="K89" s="6">
        <v>0.743</v>
      </c>
      <c r="L89" s="6">
        <v>0.339</v>
      </c>
      <c r="M89" s="6">
        <v>0.375</v>
      </c>
      <c r="N89" s="6">
        <v>21973.164</v>
      </c>
    </row>
    <row r="90">
      <c r="A90" s="5">
        <v>45985.29513888889</v>
      </c>
      <c r="B90" s="6">
        <v>2.794</v>
      </c>
      <c r="C90" s="6">
        <v>1.07</v>
      </c>
      <c r="D90" s="6">
        <v>2.073</v>
      </c>
      <c r="E90" s="6">
        <v>1.979</v>
      </c>
      <c r="F90" s="6">
        <v>0.185</v>
      </c>
      <c r="G90" s="6">
        <v>0.193</v>
      </c>
      <c r="H90" s="6">
        <v>0.161</v>
      </c>
      <c r="I90" s="6">
        <v>0.539</v>
      </c>
      <c r="J90" s="6">
        <v>0.27</v>
      </c>
      <c r="K90" s="6">
        <v>0.735</v>
      </c>
      <c r="L90" s="6">
        <v>0.315</v>
      </c>
      <c r="M90" s="6">
        <v>0.37</v>
      </c>
      <c r="N90" s="6">
        <v>21973.209</v>
      </c>
    </row>
    <row r="91">
      <c r="A91" s="5">
        <v>45985.29861111111</v>
      </c>
      <c r="B91" s="6">
        <v>2.802</v>
      </c>
      <c r="C91" s="6">
        <v>0.974</v>
      </c>
      <c r="D91" s="6">
        <v>2.066</v>
      </c>
      <c r="E91" s="6">
        <v>1.947</v>
      </c>
      <c r="F91" s="6">
        <v>0.185</v>
      </c>
      <c r="G91" s="6">
        <v>0.179</v>
      </c>
      <c r="H91" s="6">
        <v>0.15</v>
      </c>
      <c r="I91" s="6">
        <v>0.514</v>
      </c>
      <c r="J91" s="6">
        <v>0.271</v>
      </c>
      <c r="K91" s="6">
        <v>0.748</v>
      </c>
      <c r="L91" s="6">
        <v>0.295</v>
      </c>
      <c r="M91" s="6">
        <v>0.359</v>
      </c>
      <c r="N91" s="6">
        <v>21973.253</v>
      </c>
    </row>
    <row r="92">
      <c r="A92" s="5">
        <v>45985.302083333336</v>
      </c>
      <c r="B92" s="6">
        <v>2.786</v>
      </c>
      <c r="C92" s="6">
        <v>0.978</v>
      </c>
      <c r="D92" s="6">
        <v>1.956</v>
      </c>
      <c r="E92" s="6">
        <v>1.907</v>
      </c>
      <c r="F92" s="6">
        <v>0.184</v>
      </c>
      <c r="G92" s="6">
        <v>0.179</v>
      </c>
      <c r="H92" s="6">
        <v>0.149</v>
      </c>
      <c r="I92" s="6">
        <v>0.512</v>
      </c>
      <c r="J92" s="6">
        <v>0.271</v>
      </c>
      <c r="K92" s="6">
        <v>0.748</v>
      </c>
      <c r="L92" s="6">
        <v>0.308</v>
      </c>
      <c r="M92" s="6">
        <v>0.365</v>
      </c>
      <c r="N92" s="6">
        <v>21973.296</v>
      </c>
    </row>
    <row r="93">
      <c r="A93" s="5">
        <v>45985.305555555555</v>
      </c>
      <c r="B93" s="6">
        <v>2.739</v>
      </c>
      <c r="C93" s="6">
        <v>1.009</v>
      </c>
      <c r="D93" s="6">
        <v>2.052</v>
      </c>
      <c r="E93" s="6">
        <v>1.933</v>
      </c>
      <c r="F93" s="6">
        <v>0.18</v>
      </c>
      <c r="G93" s="6">
        <v>0.184</v>
      </c>
      <c r="H93" s="6">
        <v>0.12</v>
      </c>
      <c r="I93" s="6">
        <v>0.484</v>
      </c>
      <c r="J93" s="6">
        <v>0.27</v>
      </c>
      <c r="K93" s="6">
        <v>0.745</v>
      </c>
      <c r="L93" s="6">
        <v>0.238</v>
      </c>
      <c r="M93" s="6">
        <v>0.341</v>
      </c>
      <c r="N93" s="6">
        <v>21973.337</v>
      </c>
    </row>
    <row r="94">
      <c r="A94" s="5">
        <v>45985.30902777778</v>
      </c>
      <c r="B94" s="6">
        <v>2.694</v>
      </c>
      <c r="C94" s="6">
        <v>1.048</v>
      </c>
      <c r="D94" s="6">
        <v>2.124</v>
      </c>
      <c r="E94" s="6">
        <v>1.955</v>
      </c>
      <c r="F94" s="6">
        <v>0.181</v>
      </c>
      <c r="G94" s="6">
        <v>0.185</v>
      </c>
      <c r="H94" s="6">
        <v>0.129</v>
      </c>
      <c r="I94" s="6">
        <v>0.495</v>
      </c>
      <c r="J94" s="6">
        <v>0.276</v>
      </c>
      <c r="K94" s="6">
        <v>0.72</v>
      </c>
      <c r="L94" s="6">
        <v>0.245</v>
      </c>
      <c r="M94" s="6">
        <v>0.344</v>
      </c>
      <c r="N94" s="6">
        <v>21973.378</v>
      </c>
    </row>
    <row r="95">
      <c r="A95" s="5">
        <v>45985.3125</v>
      </c>
      <c r="B95" s="6">
        <v>2.767</v>
      </c>
      <c r="C95" s="6">
        <v>0.96</v>
      </c>
      <c r="D95" s="6">
        <v>2.138</v>
      </c>
      <c r="E95" s="6">
        <v>1.955</v>
      </c>
      <c r="F95" s="6">
        <v>0.181</v>
      </c>
      <c r="G95" s="6">
        <v>0.175</v>
      </c>
      <c r="H95" s="6">
        <v>0.084</v>
      </c>
      <c r="I95" s="6">
        <v>0.44</v>
      </c>
      <c r="J95" s="6">
        <v>0.267</v>
      </c>
      <c r="K95" s="6">
        <v>0.74</v>
      </c>
      <c r="L95" s="6">
        <v>0.158</v>
      </c>
      <c r="M95" s="6">
        <v>0.304</v>
      </c>
      <c r="N95" s="6">
        <v>21973.417</v>
      </c>
    </row>
    <row r="96">
      <c r="A96" s="5">
        <v>45985.31597222222</v>
      </c>
      <c r="B96" s="6">
        <v>2.899</v>
      </c>
      <c r="C96" s="6">
        <v>1.113</v>
      </c>
      <c r="D96" s="6">
        <v>1.696</v>
      </c>
      <c r="E96" s="6">
        <v>1.902</v>
      </c>
      <c r="F96" s="6">
        <v>0.189</v>
      </c>
      <c r="G96" s="6">
        <v>0.17</v>
      </c>
      <c r="H96" s="6">
        <v>0.082</v>
      </c>
      <c r="I96" s="6">
        <v>0.441</v>
      </c>
      <c r="J96" s="6">
        <v>0.267</v>
      </c>
      <c r="K96" s="6">
        <v>0.623</v>
      </c>
      <c r="L96" s="6">
        <v>0.195</v>
      </c>
      <c r="M96" s="6">
        <v>0.315</v>
      </c>
      <c r="N96" s="6">
        <v>21973.454</v>
      </c>
    </row>
    <row r="97">
      <c r="A97" s="5">
        <v>45985.319444444445</v>
      </c>
      <c r="B97" s="6">
        <v>2.811</v>
      </c>
      <c r="C97" s="6">
        <v>0.953</v>
      </c>
      <c r="D97" s="6">
        <v>1.919</v>
      </c>
      <c r="E97" s="6">
        <v>1.895</v>
      </c>
      <c r="F97" s="6">
        <v>0.184</v>
      </c>
      <c r="G97" s="6">
        <v>0.174</v>
      </c>
      <c r="H97" s="6">
        <v>0.098</v>
      </c>
      <c r="I97" s="6">
        <v>0.456</v>
      </c>
      <c r="J97" s="6">
        <v>0.267</v>
      </c>
      <c r="K97" s="6">
        <v>0.741</v>
      </c>
      <c r="L97" s="6">
        <v>0.205</v>
      </c>
      <c r="M97" s="6">
        <v>0.326</v>
      </c>
      <c r="N97" s="6">
        <v>21973.492</v>
      </c>
    </row>
    <row r="98">
      <c r="A98" s="5">
        <v>45985.322916666664</v>
      </c>
      <c r="B98" s="6">
        <v>2.844</v>
      </c>
      <c r="C98" s="6">
        <v>1.056</v>
      </c>
      <c r="D98" s="6">
        <v>1.953</v>
      </c>
      <c r="E98" s="6">
        <v>1.951</v>
      </c>
      <c r="F98" s="6">
        <v>0.185</v>
      </c>
      <c r="G98" s="6">
        <v>0.18</v>
      </c>
      <c r="H98" s="6">
        <v>0.103</v>
      </c>
      <c r="I98" s="6">
        <v>0.468</v>
      </c>
      <c r="J98" s="6">
        <v>0.264</v>
      </c>
      <c r="K98" s="6">
        <v>0.69</v>
      </c>
      <c r="L98" s="6">
        <v>0.212</v>
      </c>
      <c r="M98" s="6">
        <v>0.323</v>
      </c>
      <c r="N98" s="6">
        <v>21973.53</v>
      </c>
    </row>
    <row r="99">
      <c r="A99" s="5">
        <v>45985.32638888889</v>
      </c>
      <c r="B99" s="6">
        <v>2.861</v>
      </c>
      <c r="C99" s="6">
        <v>0.962</v>
      </c>
      <c r="D99" s="6">
        <v>1.941</v>
      </c>
      <c r="E99" s="6">
        <v>1.921</v>
      </c>
      <c r="F99" s="6">
        <v>0.188</v>
      </c>
      <c r="G99" s="6">
        <v>0.176</v>
      </c>
      <c r="H99" s="6">
        <v>0.109</v>
      </c>
      <c r="I99" s="6">
        <v>0.473</v>
      </c>
      <c r="J99" s="6">
        <v>0.268</v>
      </c>
      <c r="K99" s="6">
        <v>0.74</v>
      </c>
      <c r="L99" s="6">
        <v>0.226</v>
      </c>
      <c r="M99" s="6">
        <v>0.333</v>
      </c>
      <c r="N99" s="6">
        <v>21973.568</v>
      </c>
    </row>
    <row r="100">
      <c r="A100" s="5">
        <v>45985.32986111111</v>
      </c>
      <c r="B100" s="6">
        <v>2.85</v>
      </c>
      <c r="C100" s="6">
        <v>0.978</v>
      </c>
      <c r="D100" s="6">
        <v>1.828</v>
      </c>
      <c r="E100" s="6">
        <v>1.885</v>
      </c>
      <c r="F100" s="6">
        <v>0.187</v>
      </c>
      <c r="G100" s="6">
        <v>0.176</v>
      </c>
      <c r="H100" s="6">
        <v>0.095</v>
      </c>
      <c r="I100" s="6">
        <v>0.458</v>
      </c>
      <c r="J100" s="6">
        <v>0.266</v>
      </c>
      <c r="K100" s="6">
        <v>0.725</v>
      </c>
      <c r="L100" s="6">
        <v>0.208</v>
      </c>
      <c r="M100" s="6">
        <v>0.327</v>
      </c>
      <c r="N100" s="6">
        <v>21973.607</v>
      </c>
    </row>
    <row r="101">
      <c r="A101" s="5">
        <v>45985.333333333336</v>
      </c>
      <c r="B101" s="6">
        <v>2.886</v>
      </c>
      <c r="C101" s="6">
        <v>1.007</v>
      </c>
      <c r="D101" s="6">
        <v>1.865</v>
      </c>
      <c r="E101" s="6">
        <v>1.92</v>
      </c>
      <c r="F101" s="6">
        <v>0.187</v>
      </c>
      <c r="G101" s="6">
        <v>0.172</v>
      </c>
      <c r="H101" s="6">
        <v>0.079</v>
      </c>
      <c r="I101" s="6">
        <v>0.438</v>
      </c>
      <c r="J101" s="6">
        <v>0.264</v>
      </c>
      <c r="K101" s="6">
        <v>0.691</v>
      </c>
      <c r="L101" s="6">
        <v>0.171</v>
      </c>
      <c r="M101" s="6">
        <v>0.308</v>
      </c>
      <c r="N101" s="6">
        <v>21973.645</v>
      </c>
    </row>
    <row r="102">
      <c r="A102" s="5">
        <v>45985.336805555555</v>
      </c>
      <c r="B102" s="6">
        <v>3.022</v>
      </c>
      <c r="C102" s="6">
        <v>1.223</v>
      </c>
      <c r="D102" s="6">
        <v>1.538</v>
      </c>
      <c r="E102" s="6">
        <v>1.928</v>
      </c>
      <c r="F102" s="6">
        <v>0.197</v>
      </c>
      <c r="G102" s="6">
        <v>0.176</v>
      </c>
      <c r="H102" s="6">
        <v>0.059</v>
      </c>
      <c r="I102" s="6">
        <v>0.432</v>
      </c>
      <c r="J102" s="6">
        <v>0.265</v>
      </c>
      <c r="K102" s="6">
        <v>0.582</v>
      </c>
      <c r="L102" s="6">
        <v>0.154</v>
      </c>
      <c r="M102" s="6">
        <v>0.302</v>
      </c>
      <c r="N102" s="6">
        <v>21973.681</v>
      </c>
    </row>
    <row r="103">
      <c r="A103" s="5">
        <v>45985.34027777778</v>
      </c>
      <c r="B103" s="6">
        <v>2.948</v>
      </c>
      <c r="C103" s="6">
        <v>1.895</v>
      </c>
      <c r="D103" s="6">
        <v>1.913</v>
      </c>
      <c r="E103" s="6">
        <v>2.252</v>
      </c>
      <c r="F103" s="6">
        <v>0.201</v>
      </c>
      <c r="G103" s="6">
        <v>0.432</v>
      </c>
      <c r="H103" s="6">
        <v>0.045</v>
      </c>
      <c r="I103" s="6">
        <v>0.678</v>
      </c>
      <c r="J103" s="6">
        <v>0.277</v>
      </c>
      <c r="K103" s="6">
        <v>0.921</v>
      </c>
      <c r="L103" s="6">
        <v>0.095</v>
      </c>
      <c r="M103" s="6">
        <v>0.406</v>
      </c>
      <c r="N103" s="6">
        <v>21973.719</v>
      </c>
    </row>
    <row r="104">
      <c r="A104" s="5">
        <v>45985.34375</v>
      </c>
      <c r="B104" s="6">
        <v>2.923</v>
      </c>
      <c r="C104" s="6">
        <v>1.42</v>
      </c>
      <c r="D104" s="6">
        <v>1.844</v>
      </c>
      <c r="E104" s="6">
        <v>2.062</v>
      </c>
      <c r="F104" s="6">
        <v>0.195</v>
      </c>
      <c r="G104" s="6">
        <v>0.306</v>
      </c>
      <c r="H104" s="6">
        <v>0.063</v>
      </c>
      <c r="I104" s="6">
        <v>0.564</v>
      </c>
      <c r="J104" s="6">
        <v>0.27</v>
      </c>
      <c r="K104" s="6">
        <v>0.871</v>
      </c>
      <c r="L104" s="6">
        <v>0.137</v>
      </c>
      <c r="M104" s="6">
        <v>0.368</v>
      </c>
      <c r="N104" s="6">
        <v>21973.774</v>
      </c>
    </row>
    <row r="105">
      <c r="A105" s="5">
        <v>45985.34722222222</v>
      </c>
      <c r="B105" s="6">
        <v>3.001</v>
      </c>
      <c r="C105" s="6">
        <v>1.675</v>
      </c>
      <c r="D105" s="6">
        <v>1.432</v>
      </c>
      <c r="E105" s="6">
        <v>2.036</v>
      </c>
      <c r="F105" s="6">
        <v>0.2</v>
      </c>
      <c r="G105" s="6">
        <v>0.312</v>
      </c>
      <c r="H105" s="6">
        <v>0.043</v>
      </c>
      <c r="I105" s="6">
        <v>0.555</v>
      </c>
      <c r="J105" s="6">
        <v>0.27</v>
      </c>
      <c r="K105" s="6">
        <v>0.754</v>
      </c>
      <c r="L105" s="6">
        <v>0.12</v>
      </c>
      <c r="M105" s="6">
        <v>0.367</v>
      </c>
      <c r="N105" s="6">
        <v>21973.821</v>
      </c>
    </row>
    <row r="106">
      <c r="A106" s="5">
        <v>45985.350694444445</v>
      </c>
      <c r="B106" s="6">
        <v>7.427</v>
      </c>
      <c r="C106" s="6">
        <v>1.682</v>
      </c>
      <c r="D106" s="6">
        <v>8.001</v>
      </c>
      <c r="E106" s="6">
        <v>5.703</v>
      </c>
      <c r="F106" s="6">
        <v>0.823</v>
      </c>
      <c r="G106" s="6">
        <v>0.334</v>
      </c>
      <c r="H106" s="6">
        <v>0.78</v>
      </c>
      <c r="I106" s="6">
        <v>1.937</v>
      </c>
      <c r="J106" s="6">
        <v>0.45</v>
      </c>
      <c r="K106" s="6">
        <v>0.802</v>
      </c>
      <c r="L106" s="6">
        <v>0.392</v>
      </c>
      <c r="M106" s="6">
        <v>0.458</v>
      </c>
      <c r="N106" s="6">
        <v>21973.928</v>
      </c>
    </row>
    <row r="107">
      <c r="A107" s="5">
        <v>45985.354166666664</v>
      </c>
      <c r="B107" s="6">
        <v>7.236</v>
      </c>
      <c r="C107" s="6">
        <v>1.595</v>
      </c>
      <c r="D107" s="6">
        <v>7.019</v>
      </c>
      <c r="E107" s="6">
        <v>5.283</v>
      </c>
      <c r="F107" s="6">
        <v>0.746</v>
      </c>
      <c r="G107" s="6">
        <v>0.342</v>
      </c>
      <c r="H107" s="6">
        <v>0.644</v>
      </c>
      <c r="I107" s="6">
        <v>1.732</v>
      </c>
      <c r="J107" s="6">
        <v>0.418</v>
      </c>
      <c r="K107" s="6">
        <v>0.864</v>
      </c>
      <c r="L107" s="6">
        <v>0.369</v>
      </c>
      <c r="M107" s="6">
        <v>0.441</v>
      </c>
      <c r="N107" s="6">
        <v>21974.076</v>
      </c>
    </row>
    <row r="108">
      <c r="A108" s="5">
        <v>45985.35763888889</v>
      </c>
      <c r="B108" s="6">
        <v>7.243</v>
      </c>
      <c r="C108" s="6">
        <v>1.887</v>
      </c>
      <c r="D108" s="6">
        <v>6.144</v>
      </c>
      <c r="E108" s="6">
        <v>5.091</v>
      </c>
      <c r="F108" s="6">
        <v>0.754</v>
      </c>
      <c r="G108" s="6">
        <v>0.377</v>
      </c>
      <c r="H108" s="6">
        <v>0.563</v>
      </c>
      <c r="I108" s="6">
        <v>1.694</v>
      </c>
      <c r="J108" s="6">
        <v>0.423</v>
      </c>
      <c r="K108" s="6">
        <v>0.808</v>
      </c>
      <c r="L108" s="6">
        <v>0.37</v>
      </c>
      <c r="M108" s="6">
        <v>0.449</v>
      </c>
      <c r="N108" s="6">
        <v>21974.22</v>
      </c>
    </row>
    <row r="109">
      <c r="A109" s="5">
        <v>45985.36111111111</v>
      </c>
      <c r="B109" s="6">
        <v>6.962</v>
      </c>
      <c r="C109" s="6">
        <v>1.785</v>
      </c>
      <c r="D109" s="6">
        <v>7.441</v>
      </c>
      <c r="E109" s="6">
        <v>5.396</v>
      </c>
      <c r="F109" s="6">
        <v>0.717</v>
      </c>
      <c r="G109" s="6">
        <v>0.401</v>
      </c>
      <c r="H109" s="6">
        <v>1.146</v>
      </c>
      <c r="I109" s="6">
        <v>2.264</v>
      </c>
      <c r="J109" s="6">
        <v>0.417</v>
      </c>
      <c r="K109" s="6">
        <v>0.906</v>
      </c>
      <c r="L109" s="6">
        <v>0.619</v>
      </c>
      <c r="M109" s="6">
        <v>0.564</v>
      </c>
      <c r="N109" s="6">
        <v>21974.377</v>
      </c>
    </row>
    <row r="110">
      <c r="A110" s="5">
        <v>45985.364583333336</v>
      </c>
      <c r="B110" s="6">
        <v>6.989</v>
      </c>
      <c r="C110" s="6">
        <v>1.779</v>
      </c>
      <c r="D110" s="6">
        <v>7.161</v>
      </c>
      <c r="E110" s="6">
        <v>5.31</v>
      </c>
      <c r="F110" s="6">
        <v>0.72</v>
      </c>
      <c r="G110" s="6">
        <v>0.4</v>
      </c>
      <c r="H110" s="6">
        <v>1.1</v>
      </c>
      <c r="I110" s="6">
        <v>2.22</v>
      </c>
      <c r="J110" s="6">
        <v>0.417</v>
      </c>
      <c r="K110" s="6">
        <v>0.906</v>
      </c>
      <c r="L110" s="6">
        <v>0.617</v>
      </c>
      <c r="M110" s="6">
        <v>0.562</v>
      </c>
      <c r="N110" s="6">
        <v>21974.564</v>
      </c>
    </row>
    <row r="111">
      <c r="A111" s="5">
        <v>45985.368055555555</v>
      </c>
      <c r="B111" s="6">
        <v>7.013</v>
      </c>
      <c r="C111" s="6">
        <v>1.979</v>
      </c>
      <c r="D111" s="6">
        <v>6.636</v>
      </c>
      <c r="E111" s="6">
        <v>5.209</v>
      </c>
      <c r="F111" s="6">
        <v>0.726</v>
      </c>
      <c r="G111" s="6">
        <v>0.424</v>
      </c>
      <c r="H111" s="6">
        <v>1.044</v>
      </c>
      <c r="I111" s="6">
        <v>2.194</v>
      </c>
      <c r="J111" s="6">
        <v>0.42</v>
      </c>
      <c r="K111" s="6">
        <v>0.864</v>
      </c>
      <c r="L111" s="6">
        <v>0.632</v>
      </c>
      <c r="M111" s="6">
        <v>0.567</v>
      </c>
      <c r="N111" s="6">
        <v>21974.748</v>
      </c>
    </row>
    <row r="112">
      <c r="A112" s="5">
        <v>45985.37152777778</v>
      </c>
      <c r="B112" s="6">
        <v>7.626</v>
      </c>
      <c r="C112" s="6">
        <v>1.87</v>
      </c>
      <c r="D112" s="6">
        <v>6.792</v>
      </c>
      <c r="E112" s="6">
        <v>5.429</v>
      </c>
      <c r="F112" s="6">
        <v>1.059</v>
      </c>
      <c r="G112" s="6">
        <v>0.428</v>
      </c>
      <c r="H112" s="6">
        <v>1.045</v>
      </c>
      <c r="I112" s="6">
        <v>2.532</v>
      </c>
      <c r="J112" s="6">
        <v>0.564</v>
      </c>
      <c r="K112" s="6">
        <v>0.921</v>
      </c>
      <c r="L112" s="6">
        <v>0.617</v>
      </c>
      <c r="M112" s="6">
        <v>0.627</v>
      </c>
      <c r="N112" s="6">
        <v>21974.936</v>
      </c>
    </row>
    <row r="113">
      <c r="A113" s="5">
        <v>45985.375</v>
      </c>
      <c r="B113" s="6">
        <v>7.531</v>
      </c>
      <c r="C113" s="6">
        <v>1.841</v>
      </c>
      <c r="D113" s="6">
        <v>6.547</v>
      </c>
      <c r="E113" s="6">
        <v>5.306</v>
      </c>
      <c r="F113" s="6">
        <v>1.053</v>
      </c>
      <c r="G113" s="6">
        <v>0.424</v>
      </c>
      <c r="H113" s="6">
        <v>1.012</v>
      </c>
      <c r="I113" s="6">
        <v>2.489</v>
      </c>
      <c r="J113" s="6">
        <v>0.568</v>
      </c>
      <c r="K113" s="6">
        <v>0.927</v>
      </c>
      <c r="L113" s="6">
        <v>0.623</v>
      </c>
      <c r="M113" s="6">
        <v>0.633</v>
      </c>
      <c r="N113" s="6">
        <v>21975.144</v>
      </c>
    </row>
    <row r="114">
      <c r="A114" s="5">
        <v>45985.37847222222</v>
      </c>
      <c r="B114" s="6">
        <v>10.154</v>
      </c>
      <c r="C114" s="6">
        <v>2.683</v>
      </c>
      <c r="D114" s="6">
        <v>6.527</v>
      </c>
      <c r="E114" s="6">
        <v>6.455</v>
      </c>
      <c r="F114" s="6">
        <v>1.699</v>
      </c>
      <c r="G114" s="6">
        <v>0.623</v>
      </c>
      <c r="H114" s="6">
        <v>1.035</v>
      </c>
      <c r="I114" s="6">
        <v>3.357</v>
      </c>
      <c r="J114" s="6">
        <v>0.682</v>
      </c>
      <c r="K114" s="6">
        <v>0.942</v>
      </c>
      <c r="L114" s="6">
        <v>0.642</v>
      </c>
      <c r="M114" s="6">
        <v>0.705</v>
      </c>
      <c r="N114" s="6">
        <v>21975.388</v>
      </c>
    </row>
    <row r="115">
      <c r="A115" s="5">
        <v>45985.381944444445</v>
      </c>
      <c r="B115" s="6">
        <v>10.129</v>
      </c>
      <c r="C115" s="6">
        <v>4.322</v>
      </c>
      <c r="D115" s="6">
        <v>6.505</v>
      </c>
      <c r="E115" s="6">
        <v>6.985</v>
      </c>
      <c r="F115" s="6">
        <v>1.701</v>
      </c>
      <c r="G115" s="6">
        <v>1.031</v>
      </c>
      <c r="H115" s="6">
        <v>1.027</v>
      </c>
      <c r="I115" s="6">
        <v>3.759</v>
      </c>
      <c r="J115" s="6">
        <v>0.686</v>
      </c>
      <c r="K115" s="6">
        <v>0.969</v>
      </c>
      <c r="L115" s="6">
        <v>0.639</v>
      </c>
      <c r="M115" s="6">
        <v>0.73</v>
      </c>
      <c r="N115" s="6">
        <v>21975.696</v>
      </c>
    </row>
    <row r="116">
      <c r="A116" s="5">
        <v>45985.385416666664</v>
      </c>
      <c r="B116" s="6">
        <v>10.297</v>
      </c>
      <c r="C116" s="6">
        <v>5.585</v>
      </c>
      <c r="D116" s="6">
        <v>6.3</v>
      </c>
      <c r="E116" s="6">
        <v>7.394</v>
      </c>
      <c r="F116" s="6">
        <v>1.728</v>
      </c>
      <c r="G116" s="6">
        <v>1.342</v>
      </c>
      <c r="H116" s="6">
        <v>0.971</v>
      </c>
      <c r="I116" s="6">
        <v>4.041</v>
      </c>
      <c r="J116" s="6">
        <v>0.686</v>
      </c>
      <c r="K116" s="6">
        <v>0.975</v>
      </c>
      <c r="L116" s="6">
        <v>0.622</v>
      </c>
      <c r="M116" s="6">
        <v>0.74</v>
      </c>
      <c r="N116" s="6">
        <v>21976.031</v>
      </c>
    </row>
    <row r="117">
      <c r="A117" s="5">
        <v>45985.38888888889</v>
      </c>
      <c r="B117" s="6">
        <v>10.202</v>
      </c>
      <c r="C117" s="6">
        <v>6.319</v>
      </c>
      <c r="D117" s="6">
        <v>6.107</v>
      </c>
      <c r="E117" s="6">
        <v>7.543</v>
      </c>
      <c r="F117" s="6">
        <v>1.745</v>
      </c>
      <c r="G117" s="6">
        <v>1.529</v>
      </c>
      <c r="H117" s="6">
        <v>0.944</v>
      </c>
      <c r="I117" s="6">
        <v>4.218</v>
      </c>
      <c r="J117" s="6">
        <v>0.701</v>
      </c>
      <c r="K117" s="6">
        <v>0.982</v>
      </c>
      <c r="L117" s="6">
        <v>0.624</v>
      </c>
      <c r="M117" s="6">
        <v>0.759</v>
      </c>
      <c r="N117" s="6">
        <v>21976.378</v>
      </c>
    </row>
    <row r="118">
      <c r="A118" s="5">
        <v>45985.39236111111</v>
      </c>
      <c r="B118" s="6">
        <v>10.577</v>
      </c>
      <c r="C118" s="6">
        <v>6.672</v>
      </c>
      <c r="D118" s="6">
        <v>6.028</v>
      </c>
      <c r="E118" s="6">
        <v>7.759</v>
      </c>
      <c r="F118" s="6">
        <v>1.844</v>
      </c>
      <c r="G118" s="6">
        <v>1.614</v>
      </c>
      <c r="H118" s="6">
        <v>0.848</v>
      </c>
      <c r="I118" s="6">
        <v>4.306</v>
      </c>
      <c r="J118" s="6">
        <v>0.712</v>
      </c>
      <c r="K118" s="6">
        <v>0.984</v>
      </c>
      <c r="L118" s="6">
        <v>0.565</v>
      </c>
      <c r="M118" s="6">
        <v>0.751</v>
      </c>
      <c r="N118" s="6">
        <v>21976.735</v>
      </c>
    </row>
    <row r="119">
      <c r="A119" s="5">
        <v>45985.395833333336</v>
      </c>
      <c r="B119" s="6">
        <v>12.062</v>
      </c>
      <c r="C119" s="6">
        <v>7.583</v>
      </c>
      <c r="D119" s="6">
        <v>10.3</v>
      </c>
      <c r="E119" s="6">
        <v>9.982</v>
      </c>
      <c r="F119" s="6">
        <v>2.199</v>
      </c>
      <c r="G119" s="6">
        <v>1.845</v>
      </c>
      <c r="H119" s="6">
        <v>1.481</v>
      </c>
      <c r="I119" s="6">
        <v>5.525</v>
      </c>
      <c r="J119" s="6">
        <v>0.743</v>
      </c>
      <c r="K119" s="6">
        <v>0.981</v>
      </c>
      <c r="L119" s="6">
        <v>0.576</v>
      </c>
      <c r="M119" s="6">
        <v>0.745</v>
      </c>
      <c r="N119" s="6">
        <v>21977.134</v>
      </c>
    </row>
    <row r="120">
      <c r="A120" s="5">
        <v>45985.399305555555</v>
      </c>
      <c r="B120" s="6">
        <v>12.306</v>
      </c>
      <c r="C120" s="6">
        <v>8.758</v>
      </c>
      <c r="D120" s="6">
        <v>11.275</v>
      </c>
      <c r="E120" s="6">
        <v>10.78</v>
      </c>
      <c r="F120" s="6">
        <v>2.189</v>
      </c>
      <c r="G120" s="6">
        <v>2.102</v>
      </c>
      <c r="H120" s="6">
        <v>1.735</v>
      </c>
      <c r="I120" s="6">
        <v>6.026</v>
      </c>
      <c r="J120" s="6">
        <v>0.722</v>
      </c>
      <c r="K120" s="6">
        <v>0.968</v>
      </c>
      <c r="L120" s="6">
        <v>0.618</v>
      </c>
      <c r="M120" s="6">
        <v>0.752</v>
      </c>
      <c r="N120" s="6">
        <v>21977.616</v>
      </c>
    </row>
    <row r="121">
      <c r="A121" s="5">
        <v>45985.40277777778</v>
      </c>
      <c r="B121" s="6">
        <v>27.827</v>
      </c>
      <c r="C121" s="6">
        <v>23.766</v>
      </c>
      <c r="D121" s="6">
        <v>10.384</v>
      </c>
      <c r="E121" s="6">
        <v>20.659</v>
      </c>
      <c r="F121" s="6">
        <v>4.394</v>
      </c>
      <c r="G121" s="6">
        <v>4.787</v>
      </c>
      <c r="H121" s="6">
        <v>1.497</v>
      </c>
      <c r="I121" s="6">
        <v>10.678</v>
      </c>
      <c r="J121" s="6">
        <v>0.644</v>
      </c>
      <c r="K121" s="6">
        <v>0.818</v>
      </c>
      <c r="L121" s="6">
        <v>0.579</v>
      </c>
      <c r="M121" s="6">
        <v>0.7</v>
      </c>
      <c r="N121" s="6">
        <v>21978.174</v>
      </c>
    </row>
    <row r="122">
      <c r="A122" s="5">
        <v>45985.40625</v>
      </c>
      <c r="B122" s="6">
        <v>21.634</v>
      </c>
      <c r="C122" s="6">
        <v>24.412</v>
      </c>
      <c r="D122" s="6">
        <v>17.83</v>
      </c>
      <c r="E122" s="6">
        <v>21.292</v>
      </c>
      <c r="F122" s="6">
        <v>3.704</v>
      </c>
      <c r="G122" s="6">
        <v>4.942</v>
      </c>
      <c r="H122" s="6">
        <v>2.538</v>
      </c>
      <c r="I122" s="6">
        <v>11.184</v>
      </c>
      <c r="J122" s="6">
        <v>0.697</v>
      </c>
      <c r="K122" s="6">
        <v>0.823</v>
      </c>
      <c r="L122" s="6">
        <v>0.572</v>
      </c>
      <c r="M122" s="6">
        <v>0.71</v>
      </c>
      <c r="N122" s="6">
        <v>21979.003</v>
      </c>
    </row>
    <row r="123">
      <c r="A123" s="5">
        <v>45985.40972222222</v>
      </c>
      <c r="B123" s="6">
        <v>18.336</v>
      </c>
      <c r="C123" s="6">
        <v>19.481</v>
      </c>
      <c r="D123" s="6">
        <v>20.776</v>
      </c>
      <c r="E123" s="6">
        <v>19.531</v>
      </c>
      <c r="F123" s="6">
        <v>3.014</v>
      </c>
      <c r="G123" s="6">
        <v>3.511</v>
      </c>
      <c r="H123" s="6">
        <v>3.231</v>
      </c>
      <c r="I123" s="6">
        <v>9.756</v>
      </c>
      <c r="J123" s="6">
        <v>0.665</v>
      </c>
      <c r="K123" s="6">
        <v>0.729</v>
      </c>
      <c r="L123" s="6">
        <v>0.624</v>
      </c>
      <c r="M123" s="6">
        <v>0.672</v>
      </c>
      <c r="N123" s="6">
        <v>21979.818</v>
      </c>
    </row>
    <row r="124">
      <c r="A124" s="5">
        <v>45985.413194444445</v>
      </c>
      <c r="B124" s="6">
        <v>24.527</v>
      </c>
      <c r="C124" s="6">
        <v>20.796</v>
      </c>
      <c r="D124" s="6">
        <v>20.84</v>
      </c>
      <c r="E124" s="6">
        <v>22.054</v>
      </c>
      <c r="F124" s="6">
        <v>3.894</v>
      </c>
      <c r="G124" s="6">
        <v>3.799</v>
      </c>
      <c r="H124" s="6">
        <v>3.245</v>
      </c>
      <c r="I124" s="6">
        <v>10.938</v>
      </c>
      <c r="J124" s="6">
        <v>0.641</v>
      </c>
      <c r="K124" s="6">
        <v>0.738</v>
      </c>
      <c r="L124" s="6">
        <v>0.625</v>
      </c>
      <c r="M124" s="6">
        <v>0.666</v>
      </c>
      <c r="N124" s="6">
        <v>21980.659</v>
      </c>
    </row>
    <row r="125">
      <c r="A125" s="5">
        <v>45985.416666666664</v>
      </c>
      <c r="B125" s="6">
        <v>24.566</v>
      </c>
      <c r="C125" s="6">
        <v>21.708</v>
      </c>
      <c r="D125" s="6">
        <v>19.804</v>
      </c>
      <c r="E125" s="6">
        <v>22.026</v>
      </c>
      <c r="F125" s="6">
        <v>3.863</v>
      </c>
      <c r="G125" s="6">
        <v>3.961</v>
      </c>
      <c r="H125" s="6">
        <v>3.187</v>
      </c>
      <c r="I125" s="6">
        <v>11.011</v>
      </c>
      <c r="J125" s="6">
        <v>0.635</v>
      </c>
      <c r="K125" s="6">
        <v>0.738</v>
      </c>
      <c r="L125" s="6">
        <v>0.645</v>
      </c>
      <c r="M125" s="6">
        <v>0.672</v>
      </c>
      <c r="N125" s="6">
        <v>21981.575</v>
      </c>
    </row>
    <row r="126">
      <c r="A126" s="5">
        <v>45985.42013888889</v>
      </c>
      <c r="B126" s="6">
        <v>22.783</v>
      </c>
      <c r="C126" s="6">
        <v>20.935</v>
      </c>
      <c r="D126" s="6">
        <v>21.772</v>
      </c>
      <c r="E126" s="6">
        <v>21.83</v>
      </c>
      <c r="F126" s="6">
        <v>3.595</v>
      </c>
      <c r="G126" s="6">
        <v>3.848</v>
      </c>
      <c r="H126" s="6">
        <v>3.796</v>
      </c>
      <c r="I126" s="6">
        <v>11.239</v>
      </c>
      <c r="J126" s="6">
        <v>0.639</v>
      </c>
      <c r="K126" s="6">
        <v>0.746</v>
      </c>
      <c r="L126" s="6">
        <v>0.702</v>
      </c>
      <c r="M126" s="6">
        <v>0.694</v>
      </c>
      <c r="N126" s="6">
        <v>21982.485</v>
      </c>
    </row>
    <row r="127">
      <c r="A127" s="5">
        <v>45985.42361111111</v>
      </c>
      <c r="B127" s="6">
        <v>23.274</v>
      </c>
      <c r="C127" s="6">
        <v>20.973</v>
      </c>
      <c r="D127" s="6">
        <v>19.045</v>
      </c>
      <c r="E127" s="6">
        <v>21.097</v>
      </c>
      <c r="F127" s="6">
        <v>3.716</v>
      </c>
      <c r="G127" s="6">
        <v>3.833</v>
      </c>
      <c r="H127" s="6">
        <v>3.083</v>
      </c>
      <c r="I127" s="6">
        <v>10.632</v>
      </c>
      <c r="J127" s="6">
        <v>0.646</v>
      </c>
      <c r="K127" s="6">
        <v>0.737</v>
      </c>
      <c r="L127" s="6">
        <v>0.65</v>
      </c>
      <c r="M127" s="6">
        <v>0.678</v>
      </c>
      <c r="N127" s="6">
        <v>21983.38</v>
      </c>
    </row>
    <row r="128">
      <c r="A128" s="5">
        <v>45985.427083333336</v>
      </c>
      <c r="B128" s="6">
        <v>21.897</v>
      </c>
      <c r="C128" s="6">
        <v>20.831</v>
      </c>
      <c r="D128" s="6">
        <v>18.756</v>
      </c>
      <c r="E128" s="6">
        <v>20.495</v>
      </c>
      <c r="F128" s="6">
        <v>3.503</v>
      </c>
      <c r="G128" s="6">
        <v>4.107</v>
      </c>
      <c r="H128" s="6">
        <v>2.99</v>
      </c>
      <c r="I128" s="6">
        <v>10.6</v>
      </c>
      <c r="J128" s="6">
        <v>0.648</v>
      </c>
      <c r="K128" s="6">
        <v>0.797</v>
      </c>
      <c r="L128" s="6">
        <v>0.643</v>
      </c>
      <c r="M128" s="6">
        <v>0.697</v>
      </c>
      <c r="N128" s="6">
        <v>21984.245</v>
      </c>
    </row>
    <row r="129">
      <c r="A129" s="5">
        <v>45985.430555555555</v>
      </c>
      <c r="B129" s="6">
        <v>19.961</v>
      </c>
      <c r="C129" s="6">
        <v>22.788</v>
      </c>
      <c r="D129" s="6">
        <v>18.872</v>
      </c>
      <c r="E129" s="6">
        <v>20.541</v>
      </c>
      <c r="F129" s="6">
        <v>2.63</v>
      </c>
      <c r="G129" s="6">
        <v>4.637</v>
      </c>
      <c r="H129" s="6">
        <v>3.051</v>
      </c>
      <c r="I129" s="6">
        <v>10.318</v>
      </c>
      <c r="J129" s="6">
        <v>0.536</v>
      </c>
      <c r="K129" s="6">
        <v>0.827</v>
      </c>
      <c r="L129" s="6">
        <v>0.654</v>
      </c>
      <c r="M129" s="6">
        <v>0.68</v>
      </c>
      <c r="N129" s="6">
        <v>21985.163</v>
      </c>
    </row>
    <row r="130">
      <c r="A130" s="5">
        <v>45985.43402777778</v>
      </c>
      <c r="B130" s="6">
        <v>20.551</v>
      </c>
      <c r="C130" s="6">
        <v>24.334</v>
      </c>
      <c r="D130" s="6">
        <v>21.349</v>
      </c>
      <c r="E130" s="6">
        <v>22.078</v>
      </c>
      <c r="F130" s="6">
        <v>2.78</v>
      </c>
      <c r="G130" s="6">
        <v>4.927</v>
      </c>
      <c r="H130" s="6">
        <v>3.549</v>
      </c>
      <c r="I130" s="6">
        <v>11.256</v>
      </c>
      <c r="J130" s="6">
        <v>0.548</v>
      </c>
      <c r="K130" s="6">
        <v>0.82</v>
      </c>
      <c r="L130" s="6">
        <v>0.67</v>
      </c>
      <c r="M130" s="6">
        <v>0.687</v>
      </c>
      <c r="N130" s="6">
        <v>21986.058</v>
      </c>
    </row>
    <row r="131">
      <c r="A131" s="5">
        <v>45985.4375</v>
      </c>
      <c r="B131" s="6">
        <v>20.817</v>
      </c>
      <c r="C131" s="6">
        <v>25.551</v>
      </c>
      <c r="D131" s="6">
        <v>19.007</v>
      </c>
      <c r="E131" s="6">
        <v>21.792</v>
      </c>
      <c r="F131" s="6">
        <v>2.859</v>
      </c>
      <c r="G131" s="6">
        <v>5.126</v>
      </c>
      <c r="H131" s="6">
        <v>3.055</v>
      </c>
      <c r="I131" s="6">
        <v>11.04</v>
      </c>
      <c r="J131" s="6">
        <v>0.556</v>
      </c>
      <c r="K131" s="6">
        <v>0.81</v>
      </c>
      <c r="L131" s="6">
        <v>0.646</v>
      </c>
      <c r="M131" s="6">
        <v>0.681</v>
      </c>
      <c r="N131" s="6">
        <v>21986.969</v>
      </c>
    </row>
    <row r="132">
      <c r="A132" s="5">
        <v>45985.44097222222</v>
      </c>
      <c r="B132" s="6">
        <v>21.396</v>
      </c>
      <c r="C132" s="6">
        <v>26.789</v>
      </c>
      <c r="D132" s="6">
        <v>19.064</v>
      </c>
      <c r="E132" s="6">
        <v>22.416</v>
      </c>
      <c r="F132" s="6">
        <v>2.898</v>
      </c>
      <c r="G132" s="6">
        <v>5.319</v>
      </c>
      <c r="H132" s="6">
        <v>3.023</v>
      </c>
      <c r="I132" s="6">
        <v>11.24</v>
      </c>
      <c r="J132" s="6">
        <v>0.548</v>
      </c>
      <c r="K132" s="6">
        <v>0.801</v>
      </c>
      <c r="L132" s="6">
        <v>0.637</v>
      </c>
      <c r="M132" s="6">
        <v>0.674</v>
      </c>
      <c r="N132" s="6">
        <v>21987.898</v>
      </c>
    </row>
    <row r="133">
      <c r="A133" s="5">
        <v>45985.444444444445</v>
      </c>
      <c r="B133" s="6">
        <v>21.469</v>
      </c>
      <c r="C133" s="6">
        <v>26.866</v>
      </c>
      <c r="D133" s="6">
        <v>18.226</v>
      </c>
      <c r="E133" s="6">
        <v>22.187</v>
      </c>
      <c r="F133" s="6">
        <v>2.984</v>
      </c>
      <c r="G133" s="6">
        <v>5.329</v>
      </c>
      <c r="H133" s="6">
        <v>2.861</v>
      </c>
      <c r="I133" s="6">
        <v>11.174</v>
      </c>
      <c r="J133" s="6">
        <v>0.561</v>
      </c>
      <c r="K133" s="6">
        <v>0.798</v>
      </c>
      <c r="L133" s="6">
        <v>0.63</v>
      </c>
      <c r="M133" s="6">
        <v>0.676</v>
      </c>
      <c r="N133" s="6">
        <v>21988.831</v>
      </c>
    </row>
    <row r="134">
      <c r="A134" s="5">
        <v>45985.447916666664</v>
      </c>
      <c r="B134" s="6">
        <v>21.08</v>
      </c>
      <c r="C134" s="6">
        <v>26.348</v>
      </c>
      <c r="D134" s="6">
        <v>18.669</v>
      </c>
      <c r="E134" s="6">
        <v>22.032</v>
      </c>
      <c r="F134" s="6">
        <v>2.935</v>
      </c>
      <c r="G134" s="6">
        <v>5.256</v>
      </c>
      <c r="H134" s="6">
        <v>3.021</v>
      </c>
      <c r="I134" s="6">
        <v>11.212</v>
      </c>
      <c r="J134" s="6">
        <v>0.562</v>
      </c>
      <c r="K134" s="6">
        <v>0.806</v>
      </c>
      <c r="L134" s="6">
        <v>0.649</v>
      </c>
      <c r="M134" s="6">
        <v>0.684</v>
      </c>
      <c r="N134" s="6">
        <v>21989.771</v>
      </c>
    </row>
    <row r="135">
      <c r="A135" s="5">
        <v>45985.45138888889</v>
      </c>
      <c r="B135" s="6">
        <v>21.347</v>
      </c>
      <c r="C135" s="6">
        <v>27.94</v>
      </c>
      <c r="D135" s="6">
        <v>21.407</v>
      </c>
      <c r="E135" s="6">
        <v>23.565</v>
      </c>
      <c r="F135" s="6">
        <v>3.034</v>
      </c>
      <c r="G135" s="6">
        <v>5.545</v>
      </c>
      <c r="H135" s="6">
        <v>3.577</v>
      </c>
      <c r="I135" s="6">
        <v>12.156</v>
      </c>
      <c r="J135" s="6">
        <v>0.575</v>
      </c>
      <c r="K135" s="6">
        <v>0.803</v>
      </c>
      <c r="L135" s="6">
        <v>0.673</v>
      </c>
      <c r="M135" s="6">
        <v>0.695</v>
      </c>
      <c r="N135" s="6">
        <v>21990.751</v>
      </c>
    </row>
    <row r="136">
      <c r="A136" s="5">
        <v>45985.45486111111</v>
      </c>
      <c r="B136" s="6">
        <v>21.827</v>
      </c>
      <c r="C136" s="6">
        <v>26.919</v>
      </c>
      <c r="D136" s="6">
        <v>23.303</v>
      </c>
      <c r="E136" s="6">
        <v>24.016</v>
      </c>
      <c r="F136" s="6">
        <v>3.106</v>
      </c>
      <c r="G136" s="6">
        <v>5.379</v>
      </c>
      <c r="H136" s="6">
        <v>3.898</v>
      </c>
      <c r="I136" s="6">
        <v>12.383</v>
      </c>
      <c r="J136" s="6">
        <v>0.574</v>
      </c>
      <c r="K136" s="6">
        <v>0.806</v>
      </c>
      <c r="L136" s="6">
        <v>0.671</v>
      </c>
      <c r="M136" s="6">
        <v>0.692</v>
      </c>
      <c r="N136" s="6">
        <v>21991.739</v>
      </c>
    </row>
    <row r="137">
      <c r="A137" s="5">
        <v>45985.458333333336</v>
      </c>
      <c r="B137" s="6">
        <v>22.622</v>
      </c>
      <c r="C137" s="6">
        <v>26.942</v>
      </c>
      <c r="D137" s="6">
        <v>21.401</v>
      </c>
      <c r="E137" s="6">
        <v>23.655</v>
      </c>
      <c r="F137" s="6">
        <v>3.205</v>
      </c>
      <c r="G137" s="6">
        <v>5.365</v>
      </c>
      <c r="H137" s="6">
        <v>3.598</v>
      </c>
      <c r="I137" s="6">
        <v>12.168</v>
      </c>
      <c r="J137" s="6">
        <v>0.572</v>
      </c>
      <c r="K137" s="6">
        <v>0.803</v>
      </c>
      <c r="L137" s="6">
        <v>0.673</v>
      </c>
      <c r="M137" s="6">
        <v>0.69</v>
      </c>
      <c r="N137" s="6">
        <v>21992.739</v>
      </c>
    </row>
    <row r="138">
      <c r="A138" s="5">
        <v>45985.461805555555</v>
      </c>
      <c r="B138" s="6">
        <v>21.517</v>
      </c>
      <c r="C138" s="6">
        <v>26.836</v>
      </c>
      <c r="D138" s="6">
        <v>22.088</v>
      </c>
      <c r="E138" s="6">
        <v>23.48</v>
      </c>
      <c r="F138" s="6">
        <v>3.06</v>
      </c>
      <c r="G138" s="6">
        <v>5.356</v>
      </c>
      <c r="H138" s="6">
        <v>3.844</v>
      </c>
      <c r="I138" s="6">
        <v>12.26</v>
      </c>
      <c r="J138" s="6">
        <v>0.574</v>
      </c>
      <c r="K138" s="6">
        <v>0.806</v>
      </c>
      <c r="L138" s="6">
        <v>0.699</v>
      </c>
      <c r="M138" s="6">
        <v>0.702</v>
      </c>
      <c r="N138" s="6">
        <v>21993.76</v>
      </c>
    </row>
    <row r="139">
      <c r="A139" s="5">
        <v>45985.46527777778</v>
      </c>
      <c r="B139" s="6">
        <v>23.877</v>
      </c>
      <c r="C139" s="6">
        <v>25.409</v>
      </c>
      <c r="D139" s="6">
        <v>20.537</v>
      </c>
      <c r="E139" s="6">
        <v>23.274</v>
      </c>
      <c r="F139" s="6">
        <v>3.995</v>
      </c>
      <c r="G139" s="6">
        <v>5.123</v>
      </c>
      <c r="H139" s="6">
        <v>3.382</v>
      </c>
      <c r="I139" s="6">
        <v>12.5</v>
      </c>
      <c r="J139" s="6">
        <v>0.677</v>
      </c>
      <c r="K139" s="6">
        <v>0.812</v>
      </c>
      <c r="L139" s="6">
        <v>0.66</v>
      </c>
      <c r="M139" s="6">
        <v>0.721</v>
      </c>
      <c r="N139" s="6">
        <v>21994.75</v>
      </c>
    </row>
    <row r="140">
      <c r="A140" s="5">
        <v>45985.46875</v>
      </c>
      <c r="B140" s="6">
        <v>21.64</v>
      </c>
      <c r="C140" s="6">
        <v>25.958</v>
      </c>
      <c r="D140" s="6">
        <v>18.807</v>
      </c>
      <c r="E140" s="6">
        <v>22.135</v>
      </c>
      <c r="F140" s="6">
        <v>3.09</v>
      </c>
      <c r="G140" s="6">
        <v>5.282</v>
      </c>
      <c r="H140" s="6">
        <v>3.107</v>
      </c>
      <c r="I140" s="6">
        <v>11.479</v>
      </c>
      <c r="J140" s="6">
        <v>0.578</v>
      </c>
      <c r="K140" s="6">
        <v>0.821</v>
      </c>
      <c r="L140" s="6">
        <v>0.663</v>
      </c>
      <c r="M140" s="6">
        <v>0.697</v>
      </c>
      <c r="N140" s="6">
        <v>21995.741</v>
      </c>
    </row>
    <row r="141">
      <c r="A141" s="5">
        <v>45985.47222222222</v>
      </c>
      <c r="B141" s="6">
        <v>21.393</v>
      </c>
      <c r="C141" s="6">
        <v>25.917</v>
      </c>
      <c r="D141" s="6">
        <v>18.447</v>
      </c>
      <c r="E141" s="6">
        <v>21.919</v>
      </c>
      <c r="F141" s="6">
        <v>3.012</v>
      </c>
      <c r="G141" s="6">
        <v>5.28</v>
      </c>
      <c r="H141" s="6">
        <v>3.25</v>
      </c>
      <c r="I141" s="6">
        <v>11.542</v>
      </c>
      <c r="J141" s="6">
        <v>0.57</v>
      </c>
      <c r="K141" s="6">
        <v>0.822</v>
      </c>
      <c r="L141" s="6">
        <v>0.709</v>
      </c>
      <c r="M141" s="6">
        <v>0.709</v>
      </c>
      <c r="N141" s="6">
        <v>21996.751</v>
      </c>
    </row>
    <row r="142">
      <c r="A142" s="5">
        <v>45985.475694444445</v>
      </c>
      <c r="B142" s="6">
        <v>21.609</v>
      </c>
      <c r="C142" s="6">
        <v>25.966</v>
      </c>
      <c r="D142" s="6">
        <v>18.665</v>
      </c>
      <c r="E142" s="6">
        <v>22.08</v>
      </c>
      <c r="F142" s="6">
        <v>3.182</v>
      </c>
      <c r="G142" s="6">
        <v>5.296</v>
      </c>
      <c r="H142" s="6">
        <v>3.417</v>
      </c>
      <c r="I142" s="6">
        <v>11.895</v>
      </c>
      <c r="J142" s="6">
        <v>0.597</v>
      </c>
      <c r="K142" s="6">
        <v>0.823</v>
      </c>
      <c r="L142" s="6">
        <v>0.736</v>
      </c>
      <c r="M142" s="6">
        <v>0.725</v>
      </c>
      <c r="N142" s="6">
        <v>21997.739</v>
      </c>
    </row>
    <row r="143">
      <c r="A143" s="5">
        <v>45985.479166666664</v>
      </c>
      <c r="B143" s="6">
        <v>24.342</v>
      </c>
      <c r="C143" s="6">
        <v>25.958</v>
      </c>
      <c r="D143" s="6">
        <v>19.035</v>
      </c>
      <c r="E143" s="6">
        <v>23.112</v>
      </c>
      <c r="F143" s="6">
        <v>3.807</v>
      </c>
      <c r="G143" s="6">
        <v>5.294</v>
      </c>
      <c r="H143" s="6">
        <v>3.684</v>
      </c>
      <c r="I143" s="6">
        <v>12.785</v>
      </c>
      <c r="J143" s="6">
        <v>0.634</v>
      </c>
      <c r="K143" s="6">
        <v>0.822</v>
      </c>
      <c r="L143" s="6">
        <v>0.773</v>
      </c>
      <c r="M143" s="6">
        <v>0.743</v>
      </c>
      <c r="N143" s="6">
        <v>21998.748</v>
      </c>
    </row>
    <row r="144">
      <c r="A144" s="5">
        <v>45985.48263888889</v>
      </c>
      <c r="B144" s="6">
        <v>25.241</v>
      </c>
      <c r="C144" s="6">
        <v>27.016</v>
      </c>
      <c r="D144" s="6">
        <v>19.2</v>
      </c>
      <c r="E144" s="6">
        <v>23.819</v>
      </c>
      <c r="F144" s="6">
        <v>3.909</v>
      </c>
      <c r="G144" s="6">
        <v>5.43</v>
      </c>
      <c r="H144" s="6">
        <v>3.806</v>
      </c>
      <c r="I144" s="6">
        <v>13.145</v>
      </c>
      <c r="J144" s="6">
        <v>0.629</v>
      </c>
      <c r="K144" s="6">
        <v>0.811</v>
      </c>
      <c r="L144" s="6">
        <v>0.796</v>
      </c>
      <c r="M144" s="6">
        <v>0.743</v>
      </c>
      <c r="N144" s="6">
        <v>21999.78</v>
      </c>
    </row>
    <row r="145">
      <c r="A145" s="5">
        <v>45985.48611111111</v>
      </c>
      <c r="B145" s="6">
        <v>26.258</v>
      </c>
      <c r="C145" s="6">
        <v>26.931</v>
      </c>
      <c r="D145" s="6">
        <v>19.111</v>
      </c>
      <c r="E145" s="6">
        <v>24.1</v>
      </c>
      <c r="F145" s="6">
        <v>3.788</v>
      </c>
      <c r="G145" s="6">
        <v>5.364</v>
      </c>
      <c r="H145" s="6">
        <v>3.815</v>
      </c>
      <c r="I145" s="6">
        <v>12.967</v>
      </c>
      <c r="J145" s="6">
        <v>0.586</v>
      </c>
      <c r="K145" s="6">
        <v>0.804</v>
      </c>
      <c r="L145" s="6">
        <v>0.801</v>
      </c>
      <c r="M145" s="6">
        <v>0.725</v>
      </c>
      <c r="N145" s="6">
        <v>22000.846</v>
      </c>
    </row>
    <row r="146">
      <c r="A146" s="5">
        <v>45985.489583333336</v>
      </c>
      <c r="B146" s="6">
        <v>25.147</v>
      </c>
      <c r="C146" s="6">
        <v>26.316</v>
      </c>
      <c r="D146" s="6">
        <v>25.869</v>
      </c>
      <c r="E146" s="6">
        <v>25.777</v>
      </c>
      <c r="F146" s="6">
        <v>3.546</v>
      </c>
      <c r="G146" s="6">
        <v>5.219</v>
      </c>
      <c r="H146" s="6">
        <v>4.237</v>
      </c>
      <c r="I146" s="6">
        <v>13.002</v>
      </c>
      <c r="J146" s="6">
        <v>0.572</v>
      </c>
      <c r="K146" s="6">
        <v>0.799</v>
      </c>
      <c r="L146" s="6">
        <v>0.658</v>
      </c>
      <c r="M146" s="6">
        <v>0.678</v>
      </c>
      <c r="N146" s="6">
        <v>22001.897</v>
      </c>
    </row>
    <row r="147">
      <c r="A147" s="5">
        <v>45985.493055555555</v>
      </c>
      <c r="B147" s="6">
        <v>25.998</v>
      </c>
      <c r="C147" s="6">
        <v>24.902</v>
      </c>
      <c r="D147" s="6">
        <v>23.344</v>
      </c>
      <c r="E147" s="6">
        <v>24.748</v>
      </c>
      <c r="F147" s="6">
        <v>3.983</v>
      </c>
      <c r="G147" s="6">
        <v>4.953</v>
      </c>
      <c r="H147" s="6">
        <v>3.889</v>
      </c>
      <c r="I147" s="6">
        <v>12.825</v>
      </c>
      <c r="J147" s="6">
        <v>0.623</v>
      </c>
      <c r="K147" s="6">
        <v>0.803</v>
      </c>
      <c r="L147" s="6">
        <v>0.67</v>
      </c>
      <c r="M147" s="6">
        <v>0.698</v>
      </c>
      <c r="N147" s="6">
        <v>22002.979</v>
      </c>
    </row>
    <row r="148">
      <c r="A148" s="5">
        <v>45985.49652777778</v>
      </c>
      <c r="B148" s="6">
        <v>25.946</v>
      </c>
      <c r="C148" s="6">
        <v>25.326</v>
      </c>
      <c r="D148" s="6">
        <v>23.19</v>
      </c>
      <c r="E148" s="6">
        <v>24.821</v>
      </c>
      <c r="F148" s="6">
        <v>3.995</v>
      </c>
      <c r="G148" s="6">
        <v>5.131</v>
      </c>
      <c r="H148" s="6">
        <v>3.839</v>
      </c>
      <c r="I148" s="6">
        <v>12.965</v>
      </c>
      <c r="J148" s="6">
        <v>0.624</v>
      </c>
      <c r="K148" s="6">
        <v>0.815</v>
      </c>
      <c r="L148" s="6">
        <v>0.663</v>
      </c>
      <c r="M148" s="6">
        <v>0.701</v>
      </c>
      <c r="N148" s="6">
        <v>22004.036</v>
      </c>
    </row>
    <row r="149">
      <c r="A149" s="5">
        <v>45985.5</v>
      </c>
      <c r="B149" s="6">
        <v>24.976</v>
      </c>
      <c r="C149" s="6">
        <v>25.402</v>
      </c>
      <c r="D149" s="6">
        <v>23.055</v>
      </c>
      <c r="E149" s="6">
        <v>24.478</v>
      </c>
      <c r="F149" s="6">
        <v>3.53</v>
      </c>
      <c r="G149" s="6">
        <v>5.153</v>
      </c>
      <c r="H149" s="6">
        <v>3.678</v>
      </c>
      <c r="I149" s="6">
        <v>12.361</v>
      </c>
      <c r="J149" s="6">
        <v>0.573</v>
      </c>
      <c r="K149" s="6">
        <v>0.819</v>
      </c>
      <c r="L149" s="6">
        <v>0.64</v>
      </c>
      <c r="M149" s="6">
        <v>0.679</v>
      </c>
      <c r="N149" s="6">
        <v>22005.104</v>
      </c>
    </row>
    <row r="150">
      <c r="A150" s="5">
        <v>45985.50347222222</v>
      </c>
      <c r="B150" s="6">
        <v>24.893</v>
      </c>
      <c r="C150" s="6">
        <v>25.103</v>
      </c>
      <c r="D150" s="6">
        <v>22.084</v>
      </c>
      <c r="E150" s="6">
        <v>24.027</v>
      </c>
      <c r="F150" s="6">
        <v>3.505</v>
      </c>
      <c r="G150" s="6">
        <v>5.122</v>
      </c>
      <c r="H150" s="6">
        <v>3.503</v>
      </c>
      <c r="I150" s="6">
        <v>12.13</v>
      </c>
      <c r="J150" s="6">
        <v>0.569</v>
      </c>
      <c r="K150" s="6">
        <v>0.818</v>
      </c>
      <c r="L150" s="6">
        <v>0.633</v>
      </c>
      <c r="M150" s="6">
        <v>0.676</v>
      </c>
      <c r="N150" s="6">
        <v>22006.134</v>
      </c>
    </row>
    <row r="151">
      <c r="A151" s="5">
        <v>45985.506944444445</v>
      </c>
      <c r="B151" s="6">
        <v>25.29</v>
      </c>
      <c r="C151" s="6">
        <v>23.95</v>
      </c>
      <c r="D151" s="6">
        <v>21.936</v>
      </c>
      <c r="E151" s="6">
        <v>23.725</v>
      </c>
      <c r="F151" s="6">
        <v>3.557</v>
      </c>
      <c r="G151" s="6">
        <v>4.963</v>
      </c>
      <c r="H151" s="6">
        <v>3.417</v>
      </c>
      <c r="I151" s="6">
        <v>11.937</v>
      </c>
      <c r="J151" s="6">
        <v>0.566</v>
      </c>
      <c r="K151" s="6">
        <v>0.829</v>
      </c>
      <c r="L151" s="6">
        <v>0.621</v>
      </c>
      <c r="M151" s="6">
        <v>0.672</v>
      </c>
      <c r="N151" s="6">
        <v>22007.149</v>
      </c>
    </row>
    <row r="152">
      <c r="A152" s="5">
        <v>45985.510416666664</v>
      </c>
      <c r="B152" s="6">
        <v>25.649</v>
      </c>
      <c r="C152" s="6">
        <v>23.385</v>
      </c>
      <c r="D152" s="6">
        <v>21.845</v>
      </c>
      <c r="E152" s="6">
        <v>23.626</v>
      </c>
      <c r="F152" s="6">
        <v>3.63</v>
      </c>
      <c r="G152" s="6">
        <v>4.879</v>
      </c>
      <c r="H152" s="6">
        <v>3.451</v>
      </c>
      <c r="I152" s="6">
        <v>11.96</v>
      </c>
      <c r="J152" s="6">
        <v>0.569</v>
      </c>
      <c r="K152" s="6">
        <v>0.837</v>
      </c>
      <c r="L152" s="6">
        <v>0.63</v>
      </c>
      <c r="M152" s="6">
        <v>0.676</v>
      </c>
      <c r="N152" s="6">
        <v>22008.159</v>
      </c>
    </row>
    <row r="153">
      <c r="A153" s="5">
        <v>45985.51388888889</v>
      </c>
      <c r="B153" s="6">
        <v>25.344</v>
      </c>
      <c r="C153" s="6">
        <v>23.348</v>
      </c>
      <c r="D153" s="6">
        <v>20.923</v>
      </c>
      <c r="E153" s="6">
        <v>23.205</v>
      </c>
      <c r="F153" s="6">
        <v>3.564</v>
      </c>
      <c r="G153" s="6">
        <v>4.884</v>
      </c>
      <c r="H153" s="6">
        <v>3.228</v>
      </c>
      <c r="I153" s="6">
        <v>11.676</v>
      </c>
      <c r="J153" s="6">
        <v>0.566</v>
      </c>
      <c r="K153" s="6">
        <v>0.836</v>
      </c>
      <c r="L153" s="6">
        <v>0.612</v>
      </c>
      <c r="M153" s="6">
        <v>0.67</v>
      </c>
      <c r="N153" s="6">
        <v>22009.149</v>
      </c>
    </row>
    <row r="154">
      <c r="A154" s="5">
        <v>45985.51736111111</v>
      </c>
      <c r="B154" s="6">
        <v>25.2</v>
      </c>
      <c r="C154" s="6">
        <v>23.487</v>
      </c>
      <c r="D154" s="6">
        <v>20.472</v>
      </c>
      <c r="E154" s="6">
        <v>23.053</v>
      </c>
      <c r="F154" s="6">
        <v>3.536</v>
      </c>
      <c r="G154" s="6">
        <v>4.925</v>
      </c>
      <c r="H154" s="6">
        <v>3.174</v>
      </c>
      <c r="I154" s="6">
        <v>11.635</v>
      </c>
      <c r="J154" s="6">
        <v>0.566</v>
      </c>
      <c r="K154" s="6">
        <v>0.838</v>
      </c>
      <c r="L154" s="6">
        <v>0.616</v>
      </c>
      <c r="M154" s="6">
        <v>0.674</v>
      </c>
      <c r="N154" s="6">
        <v>22010.132</v>
      </c>
    </row>
    <row r="155">
      <c r="A155" s="5">
        <v>45985.520833333336</v>
      </c>
      <c r="B155" s="6">
        <v>26.372</v>
      </c>
      <c r="C155" s="6">
        <v>22.55</v>
      </c>
      <c r="D155" s="6">
        <v>20.108</v>
      </c>
      <c r="E155" s="6">
        <v>23.01</v>
      </c>
      <c r="F155" s="6">
        <v>3.74</v>
      </c>
      <c r="G155" s="6">
        <v>4.73</v>
      </c>
      <c r="H155" s="6">
        <v>2.99</v>
      </c>
      <c r="I155" s="6">
        <v>11.46</v>
      </c>
      <c r="J155" s="6">
        <v>0.57</v>
      </c>
      <c r="K155" s="6">
        <v>0.839</v>
      </c>
      <c r="L155" s="6">
        <v>0.591</v>
      </c>
      <c r="M155" s="6">
        <v>0.664</v>
      </c>
      <c r="N155" s="6">
        <v>22011.095</v>
      </c>
    </row>
    <row r="156">
      <c r="A156" s="5">
        <v>45985.524305555555</v>
      </c>
      <c r="B156" s="6">
        <v>26.677</v>
      </c>
      <c r="C156" s="6">
        <v>22.541</v>
      </c>
      <c r="D156" s="6">
        <v>20.202</v>
      </c>
      <c r="E156" s="6">
        <v>23.14</v>
      </c>
      <c r="F156" s="6">
        <v>4.008</v>
      </c>
      <c r="G156" s="6">
        <v>4.763</v>
      </c>
      <c r="H156" s="6">
        <v>3.045</v>
      </c>
      <c r="I156" s="6">
        <v>11.816</v>
      </c>
      <c r="J156" s="6">
        <v>0.608</v>
      </c>
      <c r="K156" s="6">
        <v>0.846</v>
      </c>
      <c r="L156" s="6">
        <v>0.601</v>
      </c>
      <c r="M156" s="6">
        <v>0.683</v>
      </c>
      <c r="N156" s="6">
        <v>22012.079</v>
      </c>
    </row>
    <row r="157">
      <c r="A157" s="5">
        <v>45985.52777777778</v>
      </c>
      <c r="B157" s="6">
        <v>26.824</v>
      </c>
      <c r="C157" s="6">
        <v>24.452</v>
      </c>
      <c r="D157" s="6">
        <v>20.465</v>
      </c>
      <c r="E157" s="6">
        <v>23.914</v>
      </c>
      <c r="F157" s="6">
        <v>4.02</v>
      </c>
      <c r="G157" s="6">
        <v>5.096</v>
      </c>
      <c r="H157" s="6">
        <v>3.087</v>
      </c>
      <c r="I157" s="6">
        <v>12.203</v>
      </c>
      <c r="J157" s="6">
        <v>0.604</v>
      </c>
      <c r="K157" s="6">
        <v>0.835</v>
      </c>
      <c r="L157" s="6">
        <v>0.599</v>
      </c>
      <c r="M157" s="6">
        <v>0.681</v>
      </c>
      <c r="N157" s="6">
        <v>22013.075</v>
      </c>
    </row>
    <row r="158">
      <c r="A158" s="5">
        <v>45985.53125</v>
      </c>
      <c r="B158" s="6">
        <v>26.07</v>
      </c>
      <c r="C158" s="6">
        <v>23.213</v>
      </c>
      <c r="D158" s="6">
        <v>19.982</v>
      </c>
      <c r="E158" s="6">
        <v>23.088</v>
      </c>
      <c r="F158" s="6">
        <v>3.929</v>
      </c>
      <c r="G158" s="6">
        <v>4.898</v>
      </c>
      <c r="H158" s="6">
        <v>3.015</v>
      </c>
      <c r="I158" s="6">
        <v>11.842</v>
      </c>
      <c r="J158" s="6">
        <v>0.606</v>
      </c>
      <c r="K158" s="6">
        <v>0.844</v>
      </c>
      <c r="L158" s="6">
        <v>0.6</v>
      </c>
      <c r="M158" s="6">
        <v>0.684</v>
      </c>
      <c r="N158" s="6">
        <v>22014.072</v>
      </c>
    </row>
    <row r="159">
      <c r="A159" s="5">
        <v>45985.53472222222</v>
      </c>
      <c r="B159" s="6">
        <v>26.595</v>
      </c>
      <c r="C159" s="6">
        <v>23.192</v>
      </c>
      <c r="D159" s="6">
        <v>19.96</v>
      </c>
      <c r="E159" s="6">
        <v>23.249</v>
      </c>
      <c r="F159" s="6">
        <v>3.971</v>
      </c>
      <c r="G159" s="6">
        <v>4.887</v>
      </c>
      <c r="H159" s="6">
        <v>3.035</v>
      </c>
      <c r="I159" s="6">
        <v>11.893</v>
      </c>
      <c r="J159" s="6">
        <v>0.6</v>
      </c>
      <c r="K159" s="6">
        <v>0.843</v>
      </c>
      <c r="L159" s="6">
        <v>0.604</v>
      </c>
      <c r="M159" s="6">
        <v>0.682</v>
      </c>
      <c r="N159" s="6">
        <v>22015.068</v>
      </c>
    </row>
    <row r="160">
      <c r="A160" s="5">
        <v>45985.538194444445</v>
      </c>
      <c r="B160" s="6">
        <v>27.042</v>
      </c>
      <c r="C160" s="6">
        <v>19.055</v>
      </c>
      <c r="D160" s="6">
        <v>20.095</v>
      </c>
      <c r="E160" s="6">
        <v>22.064</v>
      </c>
      <c r="F160" s="6">
        <v>3.998</v>
      </c>
      <c r="G160" s="6">
        <v>4.144</v>
      </c>
      <c r="H160" s="6">
        <v>3.044</v>
      </c>
      <c r="I160" s="6">
        <v>11.186</v>
      </c>
      <c r="J160" s="6">
        <v>0.595</v>
      </c>
      <c r="K160" s="6">
        <v>0.867</v>
      </c>
      <c r="L160" s="6">
        <v>0.601</v>
      </c>
      <c r="M160" s="6">
        <v>0.675</v>
      </c>
      <c r="N160" s="6">
        <v>22016.044</v>
      </c>
    </row>
    <row r="161">
      <c r="A161" s="5">
        <v>45985.541666666664</v>
      </c>
      <c r="B161" s="6">
        <v>22.892</v>
      </c>
      <c r="C161" s="6">
        <v>18.602</v>
      </c>
      <c r="D161" s="6">
        <v>18.828</v>
      </c>
      <c r="E161" s="6">
        <v>20.108</v>
      </c>
      <c r="F161" s="6">
        <v>3.398</v>
      </c>
      <c r="G161" s="6">
        <v>4.07</v>
      </c>
      <c r="H161" s="6">
        <v>2.683</v>
      </c>
      <c r="I161" s="6">
        <v>10.151</v>
      </c>
      <c r="J161" s="6">
        <v>0.592</v>
      </c>
      <c r="K161" s="6">
        <v>0.869</v>
      </c>
      <c r="L161" s="6">
        <v>0.563</v>
      </c>
      <c r="M161" s="6">
        <v>0.668</v>
      </c>
      <c r="N161" s="6">
        <v>22016.949</v>
      </c>
    </row>
    <row r="162">
      <c r="A162" s="5">
        <v>45985.54513888889</v>
      </c>
      <c r="B162" s="6">
        <v>23.18</v>
      </c>
      <c r="C162" s="6">
        <v>18.57</v>
      </c>
      <c r="D162" s="6">
        <v>17.751</v>
      </c>
      <c r="E162" s="6">
        <v>19.834</v>
      </c>
      <c r="F162" s="6">
        <v>3.435</v>
      </c>
      <c r="G162" s="6">
        <v>4.07</v>
      </c>
      <c r="H162" s="6">
        <v>2.294</v>
      </c>
      <c r="I162" s="6">
        <v>9.799</v>
      </c>
      <c r="J162" s="6">
        <v>0.593</v>
      </c>
      <c r="K162" s="6">
        <v>0.869</v>
      </c>
      <c r="L162" s="6">
        <v>0.509</v>
      </c>
      <c r="M162" s="6">
        <v>0.654</v>
      </c>
      <c r="N162" s="6">
        <v>22017.77</v>
      </c>
    </row>
    <row r="163">
      <c r="A163" s="5">
        <v>45985.54861111111</v>
      </c>
      <c r="B163" s="6">
        <v>22.213</v>
      </c>
      <c r="C163" s="6">
        <v>19.111</v>
      </c>
      <c r="D163" s="6">
        <v>17.966</v>
      </c>
      <c r="E163" s="6">
        <v>19.764</v>
      </c>
      <c r="F163" s="6">
        <v>3.205</v>
      </c>
      <c r="G163" s="6">
        <v>4.16</v>
      </c>
      <c r="H163" s="6">
        <v>2.358</v>
      </c>
      <c r="I163" s="6">
        <v>9.723</v>
      </c>
      <c r="J163" s="6">
        <v>0.577</v>
      </c>
      <c r="K163" s="6">
        <v>0.865</v>
      </c>
      <c r="L163" s="6">
        <v>0.52</v>
      </c>
      <c r="M163" s="6">
        <v>0.653</v>
      </c>
      <c r="N163" s="6">
        <v>22018.575</v>
      </c>
    </row>
    <row r="164">
      <c r="A164" s="5">
        <v>45985.552083333336</v>
      </c>
      <c r="B164" s="6">
        <v>23.484</v>
      </c>
      <c r="C164" s="6">
        <v>19.477</v>
      </c>
      <c r="D164" s="6">
        <v>18.384</v>
      </c>
      <c r="E164" s="6">
        <v>20.448</v>
      </c>
      <c r="F164" s="6">
        <v>3.744</v>
      </c>
      <c r="G164" s="6">
        <v>4.251</v>
      </c>
      <c r="H164" s="6">
        <v>2.568</v>
      </c>
      <c r="I164" s="6">
        <v>10.563</v>
      </c>
      <c r="J164" s="6">
        <v>0.638</v>
      </c>
      <c r="K164" s="6">
        <v>0.869</v>
      </c>
      <c r="L164" s="6">
        <v>0.552</v>
      </c>
      <c r="M164" s="6">
        <v>0.685</v>
      </c>
      <c r="N164" s="6">
        <v>22019.439</v>
      </c>
    </row>
    <row r="165">
      <c r="A165" s="5">
        <v>45985.555555555555</v>
      </c>
      <c r="B165" s="6">
        <v>22.037</v>
      </c>
      <c r="C165" s="6">
        <v>20.457</v>
      </c>
      <c r="D165" s="6">
        <v>18.6</v>
      </c>
      <c r="E165" s="6">
        <v>20.365</v>
      </c>
      <c r="F165" s="6">
        <v>3.173</v>
      </c>
      <c r="G165" s="6">
        <v>4.468</v>
      </c>
      <c r="H165" s="6">
        <v>2.708</v>
      </c>
      <c r="I165" s="6">
        <v>10.349</v>
      </c>
      <c r="J165" s="6">
        <v>0.576</v>
      </c>
      <c r="K165" s="6">
        <v>0.869</v>
      </c>
      <c r="L165" s="6">
        <v>0.575</v>
      </c>
      <c r="M165" s="6">
        <v>0.674</v>
      </c>
      <c r="N165" s="6">
        <v>22020.303</v>
      </c>
    </row>
    <row r="166">
      <c r="A166" s="5">
        <v>45985.55902777778</v>
      </c>
      <c r="B166" s="6">
        <v>21.0</v>
      </c>
      <c r="C166" s="6">
        <v>15.973</v>
      </c>
      <c r="D166" s="6">
        <v>18.553</v>
      </c>
      <c r="E166" s="6">
        <v>18.509</v>
      </c>
      <c r="F166" s="6">
        <v>3.026</v>
      </c>
      <c r="G166" s="6">
        <v>3.054</v>
      </c>
      <c r="H166" s="6">
        <v>2.677</v>
      </c>
      <c r="I166" s="6">
        <v>8.757</v>
      </c>
      <c r="J166" s="6">
        <v>0.579</v>
      </c>
      <c r="K166" s="6">
        <v>0.762</v>
      </c>
      <c r="L166" s="6">
        <v>0.571</v>
      </c>
      <c r="M166" s="6">
        <v>0.629</v>
      </c>
      <c r="N166" s="6">
        <v>22021.139</v>
      </c>
    </row>
    <row r="167">
      <c r="A167" s="5">
        <v>45985.5625</v>
      </c>
      <c r="B167" s="6">
        <v>21.847</v>
      </c>
      <c r="C167" s="6">
        <v>15.859</v>
      </c>
      <c r="D167" s="6">
        <v>19.055</v>
      </c>
      <c r="E167" s="6">
        <v>18.92</v>
      </c>
      <c r="F167" s="6">
        <v>3.356</v>
      </c>
      <c r="G167" s="6">
        <v>2.919</v>
      </c>
      <c r="H167" s="6">
        <v>2.702</v>
      </c>
      <c r="I167" s="6">
        <v>8.977</v>
      </c>
      <c r="J167" s="6">
        <v>0.618</v>
      </c>
      <c r="K167" s="6">
        <v>0.734</v>
      </c>
      <c r="L167" s="6">
        <v>0.563</v>
      </c>
      <c r="M167" s="6">
        <v>0.632</v>
      </c>
      <c r="N167" s="6">
        <v>22021.883</v>
      </c>
    </row>
    <row r="168">
      <c r="A168" s="5">
        <v>45985.56597222222</v>
      </c>
      <c r="B168" s="6">
        <v>21.599</v>
      </c>
      <c r="C168" s="6">
        <v>16.957</v>
      </c>
      <c r="D168" s="6">
        <v>18.923</v>
      </c>
      <c r="E168" s="6">
        <v>19.16</v>
      </c>
      <c r="F168" s="6">
        <v>3.293</v>
      </c>
      <c r="G168" s="6">
        <v>3.159</v>
      </c>
      <c r="H168" s="6">
        <v>2.751</v>
      </c>
      <c r="I168" s="6">
        <v>9.203</v>
      </c>
      <c r="J168" s="6">
        <v>0.61</v>
      </c>
      <c r="K168" s="6">
        <v>0.741</v>
      </c>
      <c r="L168" s="6">
        <v>0.575</v>
      </c>
      <c r="M168" s="6">
        <v>0.637</v>
      </c>
      <c r="N168" s="6">
        <v>22022.642</v>
      </c>
    </row>
    <row r="169">
      <c r="A169" s="5">
        <v>45985.569444444445</v>
      </c>
      <c r="B169" s="6">
        <v>22.227</v>
      </c>
      <c r="C169" s="6">
        <v>20.255</v>
      </c>
      <c r="D169" s="6">
        <v>18.465</v>
      </c>
      <c r="E169" s="6">
        <v>20.316</v>
      </c>
      <c r="F169" s="6">
        <v>3.41</v>
      </c>
      <c r="G169" s="6">
        <v>4.105</v>
      </c>
      <c r="H169" s="6">
        <v>2.646</v>
      </c>
      <c r="I169" s="6">
        <v>10.161</v>
      </c>
      <c r="J169" s="6">
        <v>0.614</v>
      </c>
      <c r="K169" s="6">
        <v>0.805</v>
      </c>
      <c r="L169" s="6">
        <v>0.566</v>
      </c>
      <c r="M169" s="6">
        <v>0.663</v>
      </c>
      <c r="N169" s="6">
        <v>22023.444</v>
      </c>
    </row>
    <row r="170">
      <c r="A170" s="5">
        <v>45985.572916666664</v>
      </c>
      <c r="B170" s="6">
        <v>21.903</v>
      </c>
      <c r="C170" s="6">
        <v>20.055</v>
      </c>
      <c r="D170" s="6">
        <v>20.419</v>
      </c>
      <c r="E170" s="6">
        <v>20.792</v>
      </c>
      <c r="F170" s="6">
        <v>3.365</v>
      </c>
      <c r="G170" s="6">
        <v>3.965</v>
      </c>
      <c r="H170" s="6">
        <v>2.977</v>
      </c>
      <c r="I170" s="6">
        <v>10.307</v>
      </c>
      <c r="J170" s="6">
        <v>0.614</v>
      </c>
      <c r="K170" s="6">
        <v>0.785</v>
      </c>
      <c r="L170" s="6">
        <v>0.577</v>
      </c>
      <c r="M170" s="6">
        <v>0.657</v>
      </c>
      <c r="N170" s="6">
        <v>22024.299</v>
      </c>
    </row>
    <row r="171">
      <c r="A171" s="5">
        <v>45985.57638888889</v>
      </c>
      <c r="B171" s="6">
        <v>21.072</v>
      </c>
      <c r="C171" s="6">
        <v>19.224</v>
      </c>
      <c r="D171" s="6">
        <v>20.314</v>
      </c>
      <c r="E171" s="6">
        <v>20.204</v>
      </c>
      <c r="F171" s="6">
        <v>2.997</v>
      </c>
      <c r="G171" s="6">
        <v>3.807</v>
      </c>
      <c r="H171" s="6">
        <v>2.976</v>
      </c>
      <c r="I171" s="6">
        <v>9.78</v>
      </c>
      <c r="J171" s="6">
        <v>0.568</v>
      </c>
      <c r="K171" s="6">
        <v>0.787</v>
      </c>
      <c r="L171" s="6">
        <v>0.581</v>
      </c>
      <c r="M171" s="6">
        <v>0.641</v>
      </c>
      <c r="N171" s="6">
        <v>22025.119</v>
      </c>
    </row>
    <row r="172">
      <c r="A172" s="5">
        <v>45985.57986111111</v>
      </c>
      <c r="B172" s="6">
        <v>27.638</v>
      </c>
      <c r="C172" s="6">
        <v>26.369</v>
      </c>
      <c r="D172" s="6">
        <v>21.667</v>
      </c>
      <c r="E172" s="6">
        <v>25.225</v>
      </c>
      <c r="F172" s="6">
        <v>5.24</v>
      </c>
      <c r="G172" s="6">
        <v>5.882</v>
      </c>
      <c r="H172" s="6">
        <v>3.478</v>
      </c>
      <c r="I172" s="6">
        <v>14.6</v>
      </c>
      <c r="J172" s="6">
        <v>0.76</v>
      </c>
      <c r="K172" s="6">
        <v>0.888</v>
      </c>
      <c r="L172" s="6">
        <v>0.636</v>
      </c>
      <c r="M172" s="6">
        <v>0.769</v>
      </c>
      <c r="N172" s="6">
        <v>22026.113</v>
      </c>
    </row>
    <row r="173">
      <c r="A173" s="5">
        <v>45985.583333333336</v>
      </c>
      <c r="B173" s="6">
        <v>22.959</v>
      </c>
      <c r="C173" s="6">
        <v>28.755</v>
      </c>
      <c r="D173" s="6">
        <v>22.347</v>
      </c>
      <c r="E173" s="6">
        <v>24.687</v>
      </c>
      <c r="F173" s="6">
        <v>3.818</v>
      </c>
      <c r="G173" s="6">
        <v>6.49</v>
      </c>
      <c r="H173" s="6">
        <v>3.584</v>
      </c>
      <c r="I173" s="6">
        <v>13.892</v>
      </c>
      <c r="J173" s="6">
        <v>0.667</v>
      </c>
      <c r="K173" s="6">
        <v>0.902</v>
      </c>
      <c r="L173" s="6">
        <v>0.637</v>
      </c>
      <c r="M173" s="6">
        <v>0.749</v>
      </c>
      <c r="N173" s="6">
        <v>22027.373</v>
      </c>
    </row>
    <row r="174">
      <c r="A174" s="5">
        <v>45985.586805555555</v>
      </c>
      <c r="B174" s="6">
        <v>31.809</v>
      </c>
      <c r="C174" s="6">
        <v>39.326</v>
      </c>
      <c r="D174" s="6">
        <v>30.037</v>
      </c>
      <c r="E174" s="6">
        <v>33.724</v>
      </c>
      <c r="F174" s="6">
        <v>4.98</v>
      </c>
      <c r="G174" s="6">
        <v>8.57</v>
      </c>
      <c r="H174" s="6">
        <v>4.505</v>
      </c>
      <c r="I174" s="6">
        <v>18.055</v>
      </c>
      <c r="J174" s="6">
        <v>0.629</v>
      </c>
      <c r="K174" s="6">
        <v>0.872</v>
      </c>
      <c r="L174" s="6">
        <v>0.596</v>
      </c>
      <c r="M174" s="6">
        <v>0.713</v>
      </c>
      <c r="N174" s="6">
        <v>22028.634</v>
      </c>
    </row>
    <row r="175">
      <c r="A175" s="5">
        <v>45985.59027777778</v>
      </c>
      <c r="B175" s="6">
        <v>34.056</v>
      </c>
      <c r="C175" s="6">
        <v>41.408</v>
      </c>
      <c r="D175" s="6">
        <v>31.622</v>
      </c>
      <c r="E175" s="6">
        <v>35.696</v>
      </c>
      <c r="F175" s="6">
        <v>5.592</v>
      </c>
      <c r="G175" s="6">
        <v>9.072</v>
      </c>
      <c r="H175" s="6">
        <v>4.766</v>
      </c>
      <c r="I175" s="6">
        <v>19.43</v>
      </c>
      <c r="J175" s="6">
        <v>0.662</v>
      </c>
      <c r="K175" s="6">
        <v>0.879</v>
      </c>
      <c r="L175" s="6">
        <v>0.601</v>
      </c>
      <c r="M175" s="6">
        <v>0.728</v>
      </c>
      <c r="N175" s="6">
        <v>22030.197</v>
      </c>
    </row>
    <row r="176">
      <c r="A176" s="5">
        <v>45985.59375</v>
      </c>
      <c r="B176" s="6">
        <v>37.31</v>
      </c>
      <c r="C176" s="6">
        <v>43.201</v>
      </c>
      <c r="D176" s="6">
        <v>35.885</v>
      </c>
      <c r="E176" s="6">
        <v>38.799</v>
      </c>
      <c r="F176" s="6">
        <v>6.158</v>
      </c>
      <c r="G176" s="6">
        <v>9.269</v>
      </c>
      <c r="H176" s="6">
        <v>5.588</v>
      </c>
      <c r="I176" s="6">
        <v>21.015</v>
      </c>
      <c r="J176" s="6">
        <v>0.668</v>
      </c>
      <c r="K176" s="6">
        <v>0.863</v>
      </c>
      <c r="L176" s="6">
        <v>0.624</v>
      </c>
      <c r="M176" s="6">
        <v>0.727</v>
      </c>
      <c r="N176" s="6">
        <v>22031.837</v>
      </c>
    </row>
    <row r="177">
      <c r="A177" s="5">
        <v>45985.59722222222</v>
      </c>
      <c r="B177" s="6">
        <v>45.204</v>
      </c>
      <c r="C177" s="6">
        <v>45.81</v>
      </c>
      <c r="D177" s="6">
        <v>37.381</v>
      </c>
      <c r="E177" s="6">
        <v>42.798</v>
      </c>
      <c r="F177" s="6">
        <v>7.484</v>
      </c>
      <c r="G177" s="6">
        <v>9.624</v>
      </c>
      <c r="H177" s="6">
        <v>5.728</v>
      </c>
      <c r="I177" s="6">
        <v>22.836</v>
      </c>
      <c r="J177" s="6">
        <v>0.671</v>
      </c>
      <c r="K177" s="6">
        <v>0.847</v>
      </c>
      <c r="L177" s="6">
        <v>0.616</v>
      </c>
      <c r="M177" s="6">
        <v>0.718</v>
      </c>
      <c r="N177" s="6">
        <v>22033.747</v>
      </c>
    </row>
    <row r="178">
      <c r="A178" s="5">
        <v>45985.600694444445</v>
      </c>
      <c r="B178" s="6">
        <v>45.253</v>
      </c>
      <c r="C178" s="6">
        <v>45.604</v>
      </c>
      <c r="D178" s="6">
        <v>37.154</v>
      </c>
      <c r="E178" s="6">
        <v>42.67</v>
      </c>
      <c r="F178" s="6">
        <v>7.558</v>
      </c>
      <c r="G178" s="6">
        <v>9.665</v>
      </c>
      <c r="H178" s="6">
        <v>5.782</v>
      </c>
      <c r="I178" s="6">
        <v>23.005</v>
      </c>
      <c r="J178" s="6">
        <v>0.678</v>
      </c>
      <c r="K178" s="6">
        <v>0.855</v>
      </c>
      <c r="L178" s="6">
        <v>0.625</v>
      </c>
      <c r="M178" s="6">
        <v>0.726</v>
      </c>
      <c r="N178" s="6">
        <v>22035.673</v>
      </c>
    </row>
    <row r="179">
      <c r="A179" s="5">
        <v>45985.604166666664</v>
      </c>
      <c r="B179" s="6">
        <v>44.596</v>
      </c>
      <c r="C179" s="6">
        <v>39.291</v>
      </c>
      <c r="D179" s="6">
        <v>37.842</v>
      </c>
      <c r="E179" s="6">
        <v>40.576</v>
      </c>
      <c r="F179" s="6">
        <v>7.38</v>
      </c>
      <c r="G179" s="6">
        <v>7.955</v>
      </c>
      <c r="H179" s="6">
        <v>6.151</v>
      </c>
      <c r="I179" s="6">
        <v>21.486</v>
      </c>
      <c r="J179" s="6">
        <v>0.674</v>
      </c>
      <c r="K179" s="6">
        <v>0.817</v>
      </c>
      <c r="L179" s="6">
        <v>0.653</v>
      </c>
      <c r="M179" s="6">
        <v>0.714</v>
      </c>
      <c r="N179" s="6">
        <v>22037.589</v>
      </c>
    </row>
    <row r="180">
      <c r="A180" s="5">
        <v>45985.60763888889</v>
      </c>
      <c r="B180" s="6">
        <v>44.783</v>
      </c>
      <c r="C180" s="6">
        <v>38.156</v>
      </c>
      <c r="D180" s="6">
        <v>36.276</v>
      </c>
      <c r="E180" s="6">
        <v>39.738</v>
      </c>
      <c r="F180" s="6">
        <v>7.363</v>
      </c>
      <c r="G180" s="6">
        <v>7.663</v>
      </c>
      <c r="H180" s="6">
        <v>5.85</v>
      </c>
      <c r="I180" s="6">
        <v>20.876</v>
      </c>
      <c r="J180" s="6">
        <v>0.67</v>
      </c>
      <c r="K180" s="6">
        <v>0.814</v>
      </c>
      <c r="L180" s="6">
        <v>0.65</v>
      </c>
      <c r="M180" s="6">
        <v>0.71</v>
      </c>
      <c r="N180" s="6">
        <v>22039.369</v>
      </c>
    </row>
    <row r="181">
      <c r="A181" s="5">
        <v>45985.61111111111</v>
      </c>
      <c r="B181" s="6">
        <v>42.089</v>
      </c>
      <c r="C181" s="6">
        <v>35.983</v>
      </c>
      <c r="D181" s="6">
        <v>36.734</v>
      </c>
      <c r="E181" s="6">
        <v>38.269</v>
      </c>
      <c r="F181" s="6">
        <v>6.913</v>
      </c>
      <c r="G181" s="6">
        <v>7.439</v>
      </c>
      <c r="H181" s="6">
        <v>5.963</v>
      </c>
      <c r="I181" s="6">
        <v>20.315</v>
      </c>
      <c r="J181" s="6">
        <v>0.667</v>
      </c>
      <c r="K181" s="6">
        <v>0.834</v>
      </c>
      <c r="L181" s="6">
        <v>0.654</v>
      </c>
      <c r="M181" s="6">
        <v>0.716</v>
      </c>
      <c r="N181" s="6">
        <v>22041.078</v>
      </c>
    </row>
    <row r="182">
      <c r="A182" s="5">
        <v>45985.614583333336</v>
      </c>
      <c r="B182" s="6">
        <v>42.007</v>
      </c>
      <c r="C182" s="6">
        <v>37.014</v>
      </c>
      <c r="D182" s="6">
        <v>38.209</v>
      </c>
      <c r="E182" s="6">
        <v>39.077</v>
      </c>
      <c r="F182" s="6">
        <v>7.017</v>
      </c>
      <c r="G182" s="6">
        <v>7.489</v>
      </c>
      <c r="H182" s="6">
        <v>6.218</v>
      </c>
      <c r="I182" s="6">
        <v>20.724</v>
      </c>
      <c r="J182" s="6">
        <v>0.679</v>
      </c>
      <c r="K182" s="6">
        <v>0.816</v>
      </c>
      <c r="L182" s="6">
        <v>0.656</v>
      </c>
      <c r="M182" s="6">
        <v>0.715</v>
      </c>
      <c r="N182" s="6">
        <v>22042.834</v>
      </c>
    </row>
    <row r="183">
      <c r="A183" s="5">
        <v>45985.618055555555</v>
      </c>
      <c r="B183" s="6">
        <v>40.354</v>
      </c>
      <c r="C183" s="6">
        <v>35.961</v>
      </c>
      <c r="D183" s="6">
        <v>37.357</v>
      </c>
      <c r="E183" s="6">
        <v>37.891</v>
      </c>
      <c r="F183" s="6">
        <v>6.636</v>
      </c>
      <c r="G183" s="6">
        <v>7.357</v>
      </c>
      <c r="H183" s="6">
        <v>6.134</v>
      </c>
      <c r="I183" s="6">
        <v>20.127</v>
      </c>
      <c r="J183" s="6">
        <v>0.669</v>
      </c>
      <c r="K183" s="6">
        <v>0.826</v>
      </c>
      <c r="L183" s="6">
        <v>0.662</v>
      </c>
      <c r="M183" s="6">
        <v>0.717</v>
      </c>
      <c r="N183" s="6">
        <v>22044.527</v>
      </c>
    </row>
    <row r="184">
      <c r="A184" s="5">
        <v>45985.62152777778</v>
      </c>
      <c r="B184" s="6">
        <v>42.23</v>
      </c>
      <c r="C184" s="6">
        <v>36.852</v>
      </c>
      <c r="D184" s="6">
        <v>36.2</v>
      </c>
      <c r="E184" s="6">
        <v>38.427</v>
      </c>
      <c r="F184" s="6">
        <v>7.007</v>
      </c>
      <c r="G184" s="6">
        <v>7.486</v>
      </c>
      <c r="H184" s="6">
        <v>5.952</v>
      </c>
      <c r="I184" s="6">
        <v>20.445</v>
      </c>
      <c r="J184" s="6">
        <v>0.676</v>
      </c>
      <c r="K184" s="6">
        <v>0.822</v>
      </c>
      <c r="L184" s="6">
        <v>0.665</v>
      </c>
      <c r="M184" s="6">
        <v>0.719</v>
      </c>
      <c r="N184" s="6">
        <v>22046.237</v>
      </c>
    </row>
    <row r="185">
      <c r="A185" s="5">
        <v>45985.625</v>
      </c>
      <c r="B185" s="6">
        <v>42.06</v>
      </c>
      <c r="C185" s="6">
        <v>37.843</v>
      </c>
      <c r="D185" s="6">
        <v>35.32</v>
      </c>
      <c r="E185" s="6">
        <v>38.408</v>
      </c>
      <c r="F185" s="6">
        <v>6.966</v>
      </c>
      <c r="G185" s="6">
        <v>7.695</v>
      </c>
      <c r="H185" s="6">
        <v>5.784</v>
      </c>
      <c r="I185" s="6">
        <v>20.445</v>
      </c>
      <c r="J185" s="6">
        <v>0.67</v>
      </c>
      <c r="K185" s="6">
        <v>0.82</v>
      </c>
      <c r="L185" s="6">
        <v>0.659</v>
      </c>
      <c r="M185" s="6">
        <v>0.716</v>
      </c>
      <c r="N185" s="6">
        <v>22047.956</v>
      </c>
    </row>
    <row r="186">
      <c r="A186" s="5">
        <v>45985.62847222222</v>
      </c>
      <c r="B186" s="6">
        <v>41.871</v>
      </c>
      <c r="C186" s="6">
        <v>37.613</v>
      </c>
      <c r="D186" s="6">
        <v>36.988</v>
      </c>
      <c r="E186" s="6">
        <v>38.824</v>
      </c>
      <c r="F186" s="6">
        <v>7.035</v>
      </c>
      <c r="G186" s="6">
        <v>7.601</v>
      </c>
      <c r="H186" s="6">
        <v>6.084</v>
      </c>
      <c r="I186" s="6">
        <v>20.72</v>
      </c>
      <c r="J186" s="6">
        <v>0.679</v>
      </c>
      <c r="K186" s="6">
        <v>0.814</v>
      </c>
      <c r="L186" s="6">
        <v>0.661</v>
      </c>
      <c r="M186" s="6">
        <v>0.717</v>
      </c>
      <c r="N186" s="6">
        <v>22049.679</v>
      </c>
    </row>
    <row r="187">
      <c r="A187" s="5">
        <v>45985.631944444445</v>
      </c>
      <c r="B187" s="6">
        <v>43.781</v>
      </c>
      <c r="C187" s="6">
        <v>38.209</v>
      </c>
      <c r="D187" s="6">
        <v>37.827</v>
      </c>
      <c r="E187" s="6">
        <v>39.939</v>
      </c>
      <c r="F187" s="6">
        <v>7.577</v>
      </c>
      <c r="G187" s="6">
        <v>7.726</v>
      </c>
      <c r="H187" s="6">
        <v>6.219</v>
      </c>
      <c r="I187" s="6">
        <v>21.522</v>
      </c>
      <c r="J187" s="6">
        <v>0.704</v>
      </c>
      <c r="K187" s="6">
        <v>0.818</v>
      </c>
      <c r="L187" s="6">
        <v>0.663</v>
      </c>
      <c r="M187" s="6">
        <v>0.727</v>
      </c>
      <c r="N187" s="6">
        <v>22051.443</v>
      </c>
    </row>
    <row r="188">
      <c r="A188" s="5">
        <v>45985.635416666664</v>
      </c>
      <c r="B188" s="6">
        <v>43.639</v>
      </c>
      <c r="C188" s="6">
        <v>39.045</v>
      </c>
      <c r="D188" s="6">
        <v>37.396</v>
      </c>
      <c r="E188" s="6">
        <v>40.027</v>
      </c>
      <c r="F188" s="6">
        <v>7.297</v>
      </c>
      <c r="G188" s="6">
        <v>7.796</v>
      </c>
      <c r="H188" s="6">
        <v>6.108</v>
      </c>
      <c r="I188" s="6">
        <v>21.201</v>
      </c>
      <c r="J188" s="6">
        <v>0.685</v>
      </c>
      <c r="K188" s="6">
        <v>0.813</v>
      </c>
      <c r="L188" s="6">
        <v>0.663</v>
      </c>
      <c r="M188" s="6">
        <v>0.72</v>
      </c>
      <c r="N188" s="6">
        <v>22053.218</v>
      </c>
    </row>
    <row r="189">
      <c r="A189" s="5">
        <v>45985.63888888889</v>
      </c>
      <c r="B189" s="6">
        <v>42.036</v>
      </c>
      <c r="C189" s="6">
        <v>38.846</v>
      </c>
      <c r="D189" s="6">
        <v>38.274</v>
      </c>
      <c r="E189" s="6">
        <v>39.719</v>
      </c>
      <c r="F189" s="6">
        <v>6.906</v>
      </c>
      <c r="G189" s="6">
        <v>7.774</v>
      </c>
      <c r="H189" s="6">
        <v>6.295</v>
      </c>
      <c r="I189" s="6">
        <v>20.975</v>
      </c>
      <c r="J189" s="6">
        <v>0.674</v>
      </c>
      <c r="K189" s="6">
        <v>0.814</v>
      </c>
      <c r="L189" s="6">
        <v>0.668</v>
      </c>
      <c r="M189" s="6">
        <v>0.718</v>
      </c>
      <c r="N189" s="6">
        <v>22054.975</v>
      </c>
    </row>
    <row r="190">
      <c r="A190" s="5">
        <v>45985.64236111111</v>
      </c>
      <c r="B190" s="6">
        <v>43.378</v>
      </c>
      <c r="C190" s="6">
        <v>37.542</v>
      </c>
      <c r="D190" s="6">
        <v>36.506</v>
      </c>
      <c r="E190" s="6">
        <v>39.142</v>
      </c>
      <c r="F190" s="6">
        <v>7.48</v>
      </c>
      <c r="G190" s="6">
        <v>7.576</v>
      </c>
      <c r="H190" s="6">
        <v>6.064</v>
      </c>
      <c r="I190" s="6">
        <v>21.12</v>
      </c>
      <c r="J190" s="6">
        <v>0.708</v>
      </c>
      <c r="K190" s="6">
        <v>0.823</v>
      </c>
      <c r="L190" s="6">
        <v>0.676</v>
      </c>
      <c r="M190" s="6">
        <v>0.735</v>
      </c>
      <c r="N190" s="6">
        <v>22056.718</v>
      </c>
    </row>
    <row r="191">
      <c r="A191" s="5">
        <v>45985.645833333336</v>
      </c>
      <c r="B191" s="6">
        <v>41.02</v>
      </c>
      <c r="C191" s="6">
        <v>39.024</v>
      </c>
      <c r="D191" s="6">
        <v>38.986</v>
      </c>
      <c r="E191" s="6">
        <v>39.677</v>
      </c>
      <c r="F191" s="6">
        <v>6.822</v>
      </c>
      <c r="G191" s="6">
        <v>7.792</v>
      </c>
      <c r="H191" s="6">
        <v>6.428</v>
      </c>
      <c r="I191" s="6">
        <v>21.042</v>
      </c>
      <c r="J191" s="6">
        <v>0.682</v>
      </c>
      <c r="K191" s="6">
        <v>0.813</v>
      </c>
      <c r="L191" s="6">
        <v>0.671</v>
      </c>
      <c r="M191" s="6">
        <v>0.721</v>
      </c>
      <c r="N191" s="6">
        <v>22058.477</v>
      </c>
    </row>
    <row r="192">
      <c r="A192" s="5">
        <v>45985.649305555555</v>
      </c>
      <c r="B192" s="6">
        <v>41.723</v>
      </c>
      <c r="C192" s="6">
        <v>39.378</v>
      </c>
      <c r="D192" s="6">
        <v>37.296</v>
      </c>
      <c r="E192" s="6">
        <v>39.466</v>
      </c>
      <c r="F192" s="6">
        <v>6.938</v>
      </c>
      <c r="G192" s="6">
        <v>7.894</v>
      </c>
      <c r="H192" s="6">
        <v>6.199</v>
      </c>
      <c r="I192" s="6">
        <v>21.031</v>
      </c>
      <c r="J192" s="6">
        <v>0.68</v>
      </c>
      <c r="K192" s="6">
        <v>0.815</v>
      </c>
      <c r="L192" s="6">
        <v>0.674</v>
      </c>
      <c r="M192" s="6">
        <v>0.723</v>
      </c>
      <c r="N192" s="6">
        <v>22060.232</v>
      </c>
    </row>
    <row r="193">
      <c r="A193" s="5">
        <v>45985.65277777778</v>
      </c>
      <c r="B193" s="6">
        <v>40.578</v>
      </c>
      <c r="C193" s="6">
        <v>38.155</v>
      </c>
      <c r="D193" s="6">
        <v>38.28</v>
      </c>
      <c r="E193" s="6">
        <v>39.004</v>
      </c>
      <c r="F193" s="6">
        <v>6.544</v>
      </c>
      <c r="G193" s="6">
        <v>7.64</v>
      </c>
      <c r="H193" s="6">
        <v>6.346</v>
      </c>
      <c r="I193" s="6">
        <v>20.53</v>
      </c>
      <c r="J193" s="6">
        <v>0.661</v>
      </c>
      <c r="K193" s="6">
        <v>0.816</v>
      </c>
      <c r="L193" s="6">
        <v>0.674</v>
      </c>
      <c r="M193" s="6">
        <v>0.716</v>
      </c>
      <c r="N193" s="6">
        <v>22061.973</v>
      </c>
    </row>
    <row r="194">
      <c r="A194" s="5">
        <v>45985.65625</v>
      </c>
      <c r="B194" s="6">
        <v>39.078</v>
      </c>
      <c r="C194" s="6">
        <v>38.056</v>
      </c>
      <c r="D194" s="6">
        <v>37.196</v>
      </c>
      <c r="E194" s="6">
        <v>38.11</v>
      </c>
      <c r="F194" s="6">
        <v>6.214</v>
      </c>
      <c r="G194" s="6">
        <v>7.623</v>
      </c>
      <c r="H194" s="6">
        <v>6.217</v>
      </c>
      <c r="I194" s="6">
        <v>20.054</v>
      </c>
      <c r="J194" s="6">
        <v>0.653</v>
      </c>
      <c r="K194" s="6">
        <v>0.817</v>
      </c>
      <c r="L194" s="6">
        <v>0.681</v>
      </c>
      <c r="M194" s="6">
        <v>0.717</v>
      </c>
      <c r="N194" s="6">
        <v>22063.679</v>
      </c>
    </row>
    <row r="195">
      <c r="A195" s="5">
        <v>45985.65972222222</v>
      </c>
      <c r="B195" s="6">
        <v>39.185</v>
      </c>
      <c r="C195" s="6">
        <v>36.843</v>
      </c>
      <c r="D195" s="6">
        <v>37.655</v>
      </c>
      <c r="E195" s="6">
        <v>37.894</v>
      </c>
      <c r="F195" s="6">
        <v>6.295</v>
      </c>
      <c r="G195" s="6">
        <v>7.434</v>
      </c>
      <c r="H195" s="6">
        <v>6.301</v>
      </c>
      <c r="I195" s="6">
        <v>20.03</v>
      </c>
      <c r="J195" s="6">
        <v>0.662</v>
      </c>
      <c r="K195" s="6">
        <v>0.823</v>
      </c>
      <c r="L195" s="6">
        <v>0.682</v>
      </c>
      <c r="M195" s="6">
        <v>0.721</v>
      </c>
      <c r="N195" s="6">
        <v>22065.349</v>
      </c>
    </row>
    <row r="196">
      <c r="A196" s="5">
        <v>45985.663194444445</v>
      </c>
      <c r="B196" s="6">
        <v>36.321</v>
      </c>
      <c r="C196" s="6">
        <v>35.626</v>
      </c>
      <c r="D196" s="6">
        <v>36.868</v>
      </c>
      <c r="E196" s="6">
        <v>36.272</v>
      </c>
      <c r="F196" s="6">
        <v>5.802</v>
      </c>
      <c r="G196" s="6">
        <v>7.136</v>
      </c>
      <c r="H196" s="6">
        <v>6.096</v>
      </c>
      <c r="I196" s="6">
        <v>19.034</v>
      </c>
      <c r="J196" s="6">
        <v>0.659</v>
      </c>
      <c r="K196" s="6">
        <v>0.819</v>
      </c>
      <c r="L196" s="6">
        <v>0.676</v>
      </c>
      <c r="M196" s="6">
        <v>0.717</v>
      </c>
      <c r="N196" s="6">
        <v>22066.975</v>
      </c>
    </row>
    <row r="197">
      <c r="A197" s="5">
        <v>45985.666666666664</v>
      </c>
      <c r="B197" s="6">
        <v>30.371</v>
      </c>
      <c r="C197" s="6">
        <v>30.918</v>
      </c>
      <c r="D197" s="6">
        <v>28.826</v>
      </c>
      <c r="E197" s="6">
        <v>30.038</v>
      </c>
      <c r="F197" s="6">
        <v>4.961</v>
      </c>
      <c r="G197" s="6">
        <v>6.467</v>
      </c>
      <c r="H197" s="6">
        <v>4.561</v>
      </c>
      <c r="I197" s="6">
        <v>15.989</v>
      </c>
      <c r="J197" s="6">
        <v>0.669</v>
      </c>
      <c r="K197" s="6">
        <v>0.85</v>
      </c>
      <c r="L197" s="6">
        <v>0.642</v>
      </c>
      <c r="M197" s="6">
        <v>0.723</v>
      </c>
      <c r="N197" s="6">
        <v>22068.406</v>
      </c>
    </row>
    <row r="198">
      <c r="A198" s="5">
        <v>45985.67013888889</v>
      </c>
      <c r="B198" s="6">
        <v>20.059</v>
      </c>
      <c r="C198" s="6">
        <v>22.085</v>
      </c>
      <c r="D198" s="6">
        <v>19.719</v>
      </c>
      <c r="E198" s="6">
        <v>20.621</v>
      </c>
      <c r="F198" s="6">
        <v>3.049</v>
      </c>
      <c r="G198" s="6">
        <v>4.977</v>
      </c>
      <c r="H198" s="6">
        <v>3.331</v>
      </c>
      <c r="I198" s="6">
        <v>11.357</v>
      </c>
      <c r="J198" s="6">
        <v>0.621</v>
      </c>
      <c r="K198" s="6">
        <v>0.913</v>
      </c>
      <c r="L198" s="6">
        <v>0.684</v>
      </c>
      <c r="M198" s="6">
        <v>0.746</v>
      </c>
      <c r="N198" s="6">
        <v>22069.577</v>
      </c>
    </row>
    <row r="199">
      <c r="A199" s="5">
        <v>45985.67361111111</v>
      </c>
      <c r="B199" s="6">
        <v>15.196</v>
      </c>
      <c r="C199" s="6">
        <v>13.497</v>
      </c>
      <c r="D199" s="6">
        <v>18.968</v>
      </c>
      <c r="E199" s="6">
        <v>15.887</v>
      </c>
      <c r="F199" s="6">
        <v>2.274</v>
      </c>
      <c r="G199" s="6">
        <v>3.162</v>
      </c>
      <c r="H199" s="6">
        <v>2.828</v>
      </c>
      <c r="I199" s="6">
        <v>8.264</v>
      </c>
      <c r="J199" s="6">
        <v>0.611</v>
      </c>
      <c r="K199" s="6">
        <v>0.948</v>
      </c>
      <c r="L199" s="6">
        <v>0.603</v>
      </c>
      <c r="M199" s="6">
        <v>0.704</v>
      </c>
      <c r="N199" s="6">
        <v>22070.328</v>
      </c>
    </row>
    <row r="200">
      <c r="A200" s="5">
        <v>45985.677083333336</v>
      </c>
      <c r="B200" s="6">
        <v>8.555</v>
      </c>
      <c r="C200" s="6">
        <v>11.575</v>
      </c>
      <c r="D200" s="6">
        <v>11.931</v>
      </c>
      <c r="E200" s="6">
        <v>10.687</v>
      </c>
      <c r="F200" s="6">
        <v>1.3</v>
      </c>
      <c r="G200" s="6">
        <v>2.677</v>
      </c>
      <c r="H200" s="6">
        <v>1.875</v>
      </c>
      <c r="I200" s="6">
        <v>5.852</v>
      </c>
      <c r="J200" s="6">
        <v>0.623</v>
      </c>
      <c r="K200" s="6">
        <v>0.942</v>
      </c>
      <c r="L200" s="6">
        <v>0.638</v>
      </c>
      <c r="M200" s="6">
        <v>0.744</v>
      </c>
      <c r="N200" s="6">
        <v>22070.963</v>
      </c>
    </row>
    <row r="201">
      <c r="A201" s="5">
        <v>45985.680555555555</v>
      </c>
      <c r="B201" s="6">
        <v>4.104</v>
      </c>
      <c r="C201" s="6">
        <v>5.619</v>
      </c>
      <c r="D201" s="6">
        <v>6.486</v>
      </c>
      <c r="E201" s="6">
        <v>5.403</v>
      </c>
      <c r="F201" s="6">
        <v>0.608</v>
      </c>
      <c r="G201" s="6">
        <v>0.922</v>
      </c>
      <c r="H201" s="6">
        <v>1.178</v>
      </c>
      <c r="I201" s="6">
        <v>2.708</v>
      </c>
      <c r="J201" s="6">
        <v>0.605</v>
      </c>
      <c r="K201" s="6">
        <v>0.667</v>
      </c>
      <c r="L201" s="6">
        <v>0.735</v>
      </c>
      <c r="M201" s="6">
        <v>0.679</v>
      </c>
      <c r="N201" s="6">
        <v>22071.33</v>
      </c>
    </row>
    <row r="202">
      <c r="A202" s="5">
        <v>45985.68402777778</v>
      </c>
      <c r="B202" s="6">
        <v>3.371</v>
      </c>
      <c r="C202" s="6">
        <v>5.608</v>
      </c>
      <c r="D202" s="6">
        <v>5.815</v>
      </c>
      <c r="E202" s="6">
        <v>4.931</v>
      </c>
      <c r="F202" s="6">
        <v>0.362</v>
      </c>
      <c r="G202" s="6">
        <v>0.905</v>
      </c>
      <c r="H202" s="6">
        <v>0.962</v>
      </c>
      <c r="I202" s="6">
        <v>2.229</v>
      </c>
      <c r="J202" s="6">
        <v>0.44</v>
      </c>
      <c r="K202" s="6">
        <v>0.655</v>
      </c>
      <c r="L202" s="6">
        <v>0.669</v>
      </c>
      <c r="M202" s="6">
        <v>0.612</v>
      </c>
      <c r="N202" s="6">
        <v>22071.53</v>
      </c>
    </row>
    <row r="203">
      <c r="A203" s="5">
        <v>45985.6875</v>
      </c>
      <c r="B203" s="6">
        <v>4.061</v>
      </c>
      <c r="C203" s="6">
        <v>6.048</v>
      </c>
      <c r="D203" s="6">
        <v>5.643</v>
      </c>
      <c r="E203" s="6">
        <v>5.251</v>
      </c>
      <c r="F203" s="6">
        <v>0.604</v>
      </c>
      <c r="G203" s="6">
        <v>0.953</v>
      </c>
      <c r="H203" s="6">
        <v>0.824</v>
      </c>
      <c r="I203" s="6">
        <v>2.381</v>
      </c>
      <c r="J203" s="6">
        <v>0.607</v>
      </c>
      <c r="K203" s="6">
        <v>0.639</v>
      </c>
      <c r="L203" s="6">
        <v>0.59</v>
      </c>
      <c r="M203" s="6">
        <v>0.613</v>
      </c>
      <c r="N203" s="6">
        <v>22071.718</v>
      </c>
    </row>
    <row r="204">
      <c r="A204" s="5">
        <v>45985.69097222222</v>
      </c>
      <c r="B204" s="6">
        <v>3.349</v>
      </c>
      <c r="C204" s="6">
        <v>5.489</v>
      </c>
      <c r="D204" s="6">
        <v>5.73</v>
      </c>
      <c r="E204" s="6">
        <v>4.856</v>
      </c>
      <c r="F204" s="6">
        <v>0.362</v>
      </c>
      <c r="G204" s="6">
        <v>0.868</v>
      </c>
      <c r="H204" s="6">
        <v>0.836</v>
      </c>
      <c r="I204" s="6">
        <v>2.066</v>
      </c>
      <c r="J204" s="6">
        <v>0.439</v>
      </c>
      <c r="K204" s="6">
        <v>0.64</v>
      </c>
      <c r="L204" s="6">
        <v>0.589</v>
      </c>
      <c r="M204" s="6">
        <v>0.574</v>
      </c>
      <c r="N204" s="6">
        <v>22071.894</v>
      </c>
    </row>
    <row r="205">
      <c r="A205" s="5">
        <v>45985.694444444445</v>
      </c>
      <c r="B205" s="6">
        <v>4.27</v>
      </c>
      <c r="C205" s="6">
        <v>5.522</v>
      </c>
      <c r="D205" s="6">
        <v>5.557</v>
      </c>
      <c r="E205" s="6">
        <v>5.116</v>
      </c>
      <c r="F205" s="6">
        <v>0.616</v>
      </c>
      <c r="G205" s="6">
        <v>0.848</v>
      </c>
      <c r="H205" s="6">
        <v>0.829</v>
      </c>
      <c r="I205" s="6">
        <v>2.293</v>
      </c>
      <c r="J205" s="6">
        <v>0.587</v>
      </c>
      <c r="K205" s="6">
        <v>0.623</v>
      </c>
      <c r="L205" s="6">
        <v>0.604</v>
      </c>
      <c r="M205" s="6">
        <v>0.606</v>
      </c>
      <c r="N205" s="6">
        <v>22072.079</v>
      </c>
    </row>
    <row r="206">
      <c r="A206" s="5">
        <v>45985.697916666664</v>
      </c>
      <c r="B206" s="6">
        <v>3.444</v>
      </c>
      <c r="C206" s="6">
        <v>2.008</v>
      </c>
      <c r="D206" s="6">
        <v>2.08</v>
      </c>
      <c r="E206" s="6">
        <v>2.511</v>
      </c>
      <c r="F206" s="6">
        <v>0.363</v>
      </c>
      <c r="G206" s="6">
        <v>0.406</v>
      </c>
      <c r="H206" s="6">
        <v>0.19</v>
      </c>
      <c r="I206" s="6">
        <v>0.959</v>
      </c>
      <c r="J206" s="6">
        <v>0.43</v>
      </c>
      <c r="K206" s="6">
        <v>0.82</v>
      </c>
      <c r="L206" s="6">
        <v>1.63</v>
      </c>
      <c r="M206" s="6">
        <v>0.517</v>
      </c>
      <c r="N206" s="6">
        <v>22072.203</v>
      </c>
    </row>
    <row r="207">
      <c r="A207" s="5">
        <v>45985.70138888889</v>
      </c>
      <c r="B207" s="6">
        <v>4.287</v>
      </c>
      <c r="C207" s="6">
        <v>1.907</v>
      </c>
      <c r="D207" s="6">
        <v>2.134</v>
      </c>
      <c r="E207" s="6">
        <v>2.776</v>
      </c>
      <c r="F207" s="6">
        <v>0.615</v>
      </c>
      <c r="G207" s="6">
        <v>0.363</v>
      </c>
      <c r="H207" s="6">
        <v>0.209</v>
      </c>
      <c r="I207" s="6">
        <v>1.187</v>
      </c>
      <c r="J207" s="6">
        <v>0.584</v>
      </c>
      <c r="K207" s="6">
        <v>0.77</v>
      </c>
      <c r="L207" s="6">
        <v>1.605</v>
      </c>
      <c r="M207" s="6">
        <v>0.578</v>
      </c>
      <c r="N207" s="6">
        <v>22072.295</v>
      </c>
    </row>
    <row r="208">
      <c r="A208" s="5">
        <v>45985.70486111111</v>
      </c>
      <c r="B208" s="6">
        <v>3.488</v>
      </c>
      <c r="C208" s="6">
        <v>1.976</v>
      </c>
      <c r="D208" s="6">
        <v>2.03</v>
      </c>
      <c r="E208" s="6">
        <v>2.498</v>
      </c>
      <c r="F208" s="6">
        <v>0.366</v>
      </c>
      <c r="G208" s="6">
        <v>0.356</v>
      </c>
      <c r="H208" s="6">
        <v>0.211</v>
      </c>
      <c r="I208" s="6">
        <v>0.933</v>
      </c>
      <c r="J208" s="6">
        <v>0.427</v>
      </c>
      <c r="K208" s="6">
        <v>0.73</v>
      </c>
      <c r="L208" s="6">
        <v>0.419</v>
      </c>
      <c r="M208" s="6">
        <v>0.505</v>
      </c>
      <c r="N208" s="6">
        <v>22072.374</v>
      </c>
    </row>
    <row r="209">
      <c r="A209" s="5">
        <v>45985.708333333336</v>
      </c>
      <c r="B209" s="6">
        <v>4.096</v>
      </c>
      <c r="C209" s="6">
        <v>1.606</v>
      </c>
      <c r="D209" s="6">
        <v>2.676</v>
      </c>
      <c r="E209" s="6">
        <v>2.793</v>
      </c>
      <c r="F209" s="6">
        <v>0.605</v>
      </c>
      <c r="G209" s="6">
        <v>0.334</v>
      </c>
      <c r="H209" s="6">
        <v>0.232</v>
      </c>
      <c r="I209" s="6">
        <v>1.171</v>
      </c>
      <c r="J209" s="6">
        <v>0.601</v>
      </c>
      <c r="K209" s="6">
        <v>0.842</v>
      </c>
      <c r="L209" s="6">
        <v>1.65</v>
      </c>
      <c r="M209" s="6">
        <v>0.567</v>
      </c>
      <c r="N209" s="6">
        <v>22072.468</v>
      </c>
    </row>
    <row r="210">
      <c r="A210" s="5">
        <v>45985.711805555555</v>
      </c>
      <c r="B210" s="6">
        <v>3.406</v>
      </c>
      <c r="C210" s="6">
        <v>1.779</v>
      </c>
      <c r="D210" s="6">
        <v>2.572</v>
      </c>
      <c r="E210" s="6">
        <v>2.586</v>
      </c>
      <c r="F210" s="6">
        <v>0.363</v>
      </c>
      <c r="G210" s="6">
        <v>0.383</v>
      </c>
      <c r="H210" s="6">
        <v>0.223</v>
      </c>
      <c r="I210" s="6">
        <v>0.969</v>
      </c>
      <c r="J210" s="6">
        <v>0.432</v>
      </c>
      <c r="K210" s="6">
        <v>0.868</v>
      </c>
      <c r="L210" s="6">
        <v>1.652</v>
      </c>
      <c r="M210" s="6">
        <v>0.504</v>
      </c>
      <c r="N210" s="6">
        <v>22072.55</v>
      </c>
    </row>
    <row r="211">
      <c r="A211" s="5">
        <v>45985.71527777778</v>
      </c>
      <c r="B211" s="6">
        <v>4.302</v>
      </c>
      <c r="C211" s="6">
        <v>1.839</v>
      </c>
      <c r="D211" s="6">
        <v>2.144</v>
      </c>
      <c r="E211" s="6">
        <v>2.762</v>
      </c>
      <c r="F211" s="6">
        <v>0.617</v>
      </c>
      <c r="G211" s="6">
        <v>0.347</v>
      </c>
      <c r="H211" s="6">
        <v>0.237</v>
      </c>
      <c r="I211" s="6">
        <v>1.201</v>
      </c>
      <c r="J211" s="6">
        <v>0.582</v>
      </c>
      <c r="K211" s="6">
        <v>0.763</v>
      </c>
      <c r="L211" s="6">
        <v>1.555</v>
      </c>
      <c r="M211" s="6">
        <v>0.586</v>
      </c>
      <c r="N211" s="6">
        <v>22072.642</v>
      </c>
    </row>
    <row r="212">
      <c r="A212" s="5">
        <v>45985.71875</v>
      </c>
      <c r="B212" s="6">
        <v>3.457</v>
      </c>
      <c r="C212" s="6">
        <v>1.812</v>
      </c>
      <c r="D212" s="6">
        <v>2.183</v>
      </c>
      <c r="E212" s="6">
        <v>2.484</v>
      </c>
      <c r="F212" s="6">
        <v>0.366</v>
      </c>
      <c r="G212" s="6">
        <v>0.335</v>
      </c>
      <c r="H212" s="6">
        <v>0.239</v>
      </c>
      <c r="I212" s="6">
        <v>0.94</v>
      </c>
      <c r="J212" s="6">
        <v>0.428</v>
      </c>
      <c r="K212" s="6">
        <v>0.745</v>
      </c>
      <c r="L212" s="6">
        <v>0.44</v>
      </c>
      <c r="M212" s="6">
        <v>0.509</v>
      </c>
      <c r="N212" s="6">
        <v>22072.725</v>
      </c>
    </row>
    <row r="213">
      <c r="A213" s="5">
        <v>45985.72222222222</v>
      </c>
      <c r="B213" s="6">
        <v>4.318</v>
      </c>
      <c r="C213" s="6">
        <v>1.63</v>
      </c>
      <c r="D213" s="6">
        <v>2.19</v>
      </c>
      <c r="E213" s="6">
        <v>2.713</v>
      </c>
      <c r="F213" s="6">
        <v>0.617</v>
      </c>
      <c r="G213" s="6">
        <v>0.264</v>
      </c>
      <c r="H213" s="6">
        <v>0.267</v>
      </c>
      <c r="I213" s="6">
        <v>1.148</v>
      </c>
      <c r="J213" s="6">
        <v>0.578</v>
      </c>
      <c r="K213" s="6">
        <v>0.652</v>
      </c>
      <c r="L213" s="6">
        <v>1.512</v>
      </c>
      <c r="M213" s="6">
        <v>0.569</v>
      </c>
      <c r="N213" s="6">
        <v>22072.811</v>
      </c>
    </row>
    <row r="214">
      <c r="A214" s="5">
        <v>45985.725694444445</v>
      </c>
      <c r="B214" s="6">
        <v>3.533</v>
      </c>
      <c r="C214" s="6">
        <v>1.441</v>
      </c>
      <c r="D214" s="6">
        <v>1.203</v>
      </c>
      <c r="E214" s="6">
        <v>2.059</v>
      </c>
      <c r="F214" s="6">
        <v>0.366</v>
      </c>
      <c r="G214" s="6">
        <v>0.182</v>
      </c>
      <c r="H214" s="6">
        <v>0.165</v>
      </c>
      <c r="I214" s="6">
        <v>0.713</v>
      </c>
      <c r="J214" s="6">
        <v>0.419</v>
      </c>
      <c r="K214" s="6">
        <v>0.507</v>
      </c>
      <c r="L214" s="6">
        <v>1.451</v>
      </c>
      <c r="M214" s="6">
        <v>0.465</v>
      </c>
      <c r="N214" s="6">
        <v>22072.882</v>
      </c>
    </row>
    <row r="215">
      <c r="A215" s="5">
        <v>45985.729166666664</v>
      </c>
      <c r="B215" s="6">
        <v>4.284</v>
      </c>
      <c r="C215" s="6">
        <v>1.113</v>
      </c>
      <c r="D215" s="6">
        <v>1.614</v>
      </c>
      <c r="E215" s="6">
        <v>2.337</v>
      </c>
      <c r="F215" s="6">
        <v>0.614</v>
      </c>
      <c r="G215" s="6">
        <v>0.164</v>
      </c>
      <c r="H215" s="6">
        <v>0.19</v>
      </c>
      <c r="I215" s="6">
        <v>0.968</v>
      </c>
      <c r="J215" s="6">
        <v>0.578</v>
      </c>
      <c r="K215" s="6">
        <v>0.591</v>
      </c>
      <c r="L215" s="6">
        <v>1.53</v>
      </c>
      <c r="M215" s="6">
        <v>0.555</v>
      </c>
      <c r="N215" s="6">
        <v>22072.952</v>
      </c>
    </row>
    <row r="216">
      <c r="A216" s="5">
        <v>45985.73263888889</v>
      </c>
      <c r="B216" s="6">
        <v>3.524</v>
      </c>
      <c r="C216" s="6">
        <v>1.305</v>
      </c>
      <c r="D216" s="6">
        <v>1.313</v>
      </c>
      <c r="E216" s="6">
        <v>2.048</v>
      </c>
      <c r="F216" s="6">
        <v>0.366</v>
      </c>
      <c r="G216" s="6">
        <v>0.173</v>
      </c>
      <c r="H216" s="6">
        <v>0.176</v>
      </c>
      <c r="I216" s="6">
        <v>0.715</v>
      </c>
      <c r="J216" s="6">
        <v>0.419</v>
      </c>
      <c r="K216" s="6">
        <v>0.531</v>
      </c>
      <c r="L216" s="6">
        <v>1.466</v>
      </c>
      <c r="M216" s="6">
        <v>0.468</v>
      </c>
      <c r="N216" s="6">
        <v>22073.016</v>
      </c>
    </row>
    <row r="217">
      <c r="A217" s="5">
        <v>45985.73611111111</v>
      </c>
      <c r="B217" s="6">
        <v>4.59</v>
      </c>
      <c r="C217" s="6">
        <v>1.557</v>
      </c>
      <c r="D217" s="6">
        <v>1.168</v>
      </c>
      <c r="E217" s="6">
        <v>2.438</v>
      </c>
      <c r="F217" s="6">
        <v>0.716</v>
      </c>
      <c r="G217" s="6">
        <v>0.185</v>
      </c>
      <c r="H217" s="6">
        <v>0.188</v>
      </c>
      <c r="I217" s="6">
        <v>1.089</v>
      </c>
      <c r="J217" s="6">
        <v>0.629</v>
      </c>
      <c r="K217" s="6">
        <v>0.477</v>
      </c>
      <c r="L217" s="6">
        <v>1.358</v>
      </c>
      <c r="M217" s="6">
        <v>0.598</v>
      </c>
      <c r="N217" s="6">
        <v>22073.091</v>
      </c>
    </row>
    <row r="218">
      <c r="A218" s="5">
        <v>45985.739583333336</v>
      </c>
      <c r="B218" s="6">
        <v>3.671</v>
      </c>
      <c r="C218" s="6">
        <v>1.588</v>
      </c>
      <c r="D218" s="6">
        <v>1.613</v>
      </c>
      <c r="E218" s="6">
        <v>2.291</v>
      </c>
      <c r="F218" s="6">
        <v>0.458</v>
      </c>
      <c r="G218" s="6">
        <v>0.267</v>
      </c>
      <c r="H218" s="6">
        <v>0.283</v>
      </c>
      <c r="I218" s="6">
        <v>1.008</v>
      </c>
      <c r="J218" s="6">
        <v>0.502</v>
      </c>
      <c r="K218" s="6">
        <v>0.674</v>
      </c>
      <c r="L218" s="6">
        <v>1.302</v>
      </c>
      <c r="M218" s="6">
        <v>0.588</v>
      </c>
      <c r="N218" s="6">
        <v>22073.18</v>
      </c>
    </row>
    <row r="219">
      <c r="A219" s="5">
        <v>45985.743055555555</v>
      </c>
      <c r="B219" s="6">
        <v>4.553</v>
      </c>
      <c r="C219" s="6">
        <v>1.619</v>
      </c>
      <c r="D219" s="6">
        <v>2.088</v>
      </c>
      <c r="E219" s="6">
        <v>2.753</v>
      </c>
      <c r="F219" s="6">
        <v>0.713</v>
      </c>
      <c r="G219" s="6">
        <v>0.271</v>
      </c>
      <c r="H219" s="6">
        <v>0.447</v>
      </c>
      <c r="I219" s="6">
        <v>1.431</v>
      </c>
      <c r="J219" s="6">
        <v>0.629</v>
      </c>
      <c r="K219" s="6">
        <v>0.672</v>
      </c>
      <c r="L219" s="6">
        <v>1.147</v>
      </c>
      <c r="M219" s="6">
        <v>0.694</v>
      </c>
      <c r="N219" s="6">
        <v>22073.278</v>
      </c>
    </row>
    <row r="220">
      <c r="A220" s="5">
        <v>45985.74652777778</v>
      </c>
      <c r="B220" s="6">
        <v>4.521</v>
      </c>
      <c r="C220" s="6">
        <v>1.566</v>
      </c>
      <c r="D220" s="6">
        <v>3.754</v>
      </c>
      <c r="E220" s="6">
        <v>3.28</v>
      </c>
      <c r="F220" s="6">
        <v>0.712</v>
      </c>
      <c r="G220" s="6">
        <v>0.282</v>
      </c>
      <c r="H220" s="6">
        <v>0.808</v>
      </c>
      <c r="I220" s="6">
        <v>1.802</v>
      </c>
      <c r="J220" s="6">
        <v>0.633</v>
      </c>
      <c r="K220" s="6">
        <v>0.721</v>
      </c>
      <c r="L220" s="6">
        <v>1.145</v>
      </c>
      <c r="M220" s="6">
        <v>0.732</v>
      </c>
      <c r="N220" s="6">
        <v>22073.404</v>
      </c>
    </row>
    <row r="221">
      <c r="A221" s="5">
        <v>45985.75</v>
      </c>
      <c r="B221" s="6">
        <v>3.62</v>
      </c>
      <c r="C221" s="6">
        <v>1.361</v>
      </c>
      <c r="D221" s="6">
        <v>3.862</v>
      </c>
      <c r="E221" s="6">
        <v>2.947</v>
      </c>
      <c r="F221" s="6">
        <v>0.45</v>
      </c>
      <c r="G221" s="6">
        <v>0.216</v>
      </c>
      <c r="H221" s="6">
        <v>0.817</v>
      </c>
      <c r="I221" s="6">
        <v>1.483</v>
      </c>
      <c r="J221" s="6">
        <v>0.498</v>
      </c>
      <c r="K221" s="6">
        <v>0.634</v>
      </c>
      <c r="L221" s="6">
        <v>1.163</v>
      </c>
      <c r="M221" s="6">
        <v>0.668</v>
      </c>
      <c r="N221" s="6">
        <v>22073.547</v>
      </c>
    </row>
    <row r="222">
      <c r="A222" s="5">
        <v>45985.75347222222</v>
      </c>
      <c r="B222" s="6">
        <v>3.706</v>
      </c>
      <c r="C222" s="6">
        <v>1.424</v>
      </c>
      <c r="D222" s="6">
        <v>3.815</v>
      </c>
      <c r="E222" s="6">
        <v>2.982</v>
      </c>
      <c r="F222" s="6">
        <v>0.461</v>
      </c>
      <c r="G222" s="6">
        <v>0.218</v>
      </c>
      <c r="H222" s="6">
        <v>0.822</v>
      </c>
      <c r="I222" s="6">
        <v>1.501</v>
      </c>
      <c r="J222" s="6">
        <v>0.492</v>
      </c>
      <c r="K222" s="6">
        <v>0.606</v>
      </c>
      <c r="L222" s="6">
        <v>1.159</v>
      </c>
      <c r="M222" s="6">
        <v>0.66</v>
      </c>
      <c r="N222" s="6">
        <v>22073.671</v>
      </c>
    </row>
    <row r="223">
      <c r="A223" s="5">
        <v>45985.756944444445</v>
      </c>
      <c r="B223" s="6">
        <v>7.956</v>
      </c>
      <c r="C223" s="6">
        <v>1.492</v>
      </c>
      <c r="D223" s="6">
        <v>4.186</v>
      </c>
      <c r="E223" s="6">
        <v>4.544</v>
      </c>
      <c r="F223" s="6">
        <v>1.845</v>
      </c>
      <c r="G223" s="6">
        <v>0.242</v>
      </c>
      <c r="H223" s="6">
        <v>0.931</v>
      </c>
      <c r="I223" s="6">
        <v>3.018</v>
      </c>
      <c r="J223" s="6">
        <v>1.08</v>
      </c>
      <c r="K223" s="6">
        <v>0.64</v>
      </c>
      <c r="L223" s="6">
        <v>1.129</v>
      </c>
      <c r="M223" s="6">
        <v>0.874</v>
      </c>
      <c r="N223" s="6">
        <v>22073.873</v>
      </c>
    </row>
    <row r="224">
      <c r="A224" s="5">
        <v>45985.760416666664</v>
      </c>
      <c r="B224" s="6">
        <v>7.285</v>
      </c>
      <c r="C224" s="6">
        <v>1.499</v>
      </c>
      <c r="D224" s="6">
        <v>4.319</v>
      </c>
      <c r="E224" s="6">
        <v>4.368</v>
      </c>
      <c r="F224" s="6">
        <v>1.62</v>
      </c>
      <c r="G224" s="6">
        <v>0.243</v>
      </c>
      <c r="H224" s="6">
        <v>0.959</v>
      </c>
      <c r="I224" s="6">
        <v>2.822</v>
      </c>
      <c r="J224" s="6">
        <v>1.117</v>
      </c>
      <c r="K224" s="6">
        <v>0.641</v>
      </c>
      <c r="L224" s="6">
        <v>1.13</v>
      </c>
      <c r="M224" s="6">
        <v>0.851</v>
      </c>
      <c r="N224" s="6">
        <v>22074.111</v>
      </c>
    </row>
    <row r="225">
      <c r="A225" s="5">
        <v>45985.76388888889</v>
      </c>
      <c r="B225" s="6">
        <v>8.086</v>
      </c>
      <c r="C225" s="6">
        <v>1.352</v>
      </c>
      <c r="D225" s="6">
        <v>4.42</v>
      </c>
      <c r="E225" s="6">
        <v>4.619</v>
      </c>
      <c r="F225" s="6">
        <v>1.871</v>
      </c>
      <c r="G225" s="6">
        <v>0.221</v>
      </c>
      <c r="H225" s="6">
        <v>0.972</v>
      </c>
      <c r="I225" s="6">
        <v>3.064</v>
      </c>
      <c r="J225" s="6">
        <v>1.079</v>
      </c>
      <c r="K225" s="6">
        <v>0.647</v>
      </c>
      <c r="L225" s="6">
        <v>1.14</v>
      </c>
      <c r="M225" s="6">
        <v>0.874</v>
      </c>
      <c r="N225" s="6">
        <v>22074.354</v>
      </c>
    </row>
    <row r="226">
      <c r="A226" s="5">
        <v>45985.76736111111</v>
      </c>
      <c r="B226" s="6">
        <v>7.294</v>
      </c>
      <c r="C226" s="6">
        <v>1.398</v>
      </c>
      <c r="D226" s="6">
        <v>4.314</v>
      </c>
      <c r="E226" s="6">
        <v>4.335</v>
      </c>
      <c r="F226" s="6">
        <v>1.625</v>
      </c>
      <c r="G226" s="6">
        <v>0.233</v>
      </c>
      <c r="H226" s="6">
        <v>0.944</v>
      </c>
      <c r="I226" s="6">
        <v>2.802</v>
      </c>
      <c r="J226" s="6">
        <v>1.117</v>
      </c>
      <c r="K226" s="6">
        <v>0.659</v>
      </c>
      <c r="L226" s="6">
        <v>1.146</v>
      </c>
      <c r="M226" s="6">
        <v>0.849</v>
      </c>
      <c r="N226" s="6">
        <v>22074.6</v>
      </c>
    </row>
    <row r="227">
      <c r="A227" s="5">
        <v>45985.770833333336</v>
      </c>
      <c r="B227" s="6">
        <v>7.307</v>
      </c>
      <c r="C227" s="6">
        <v>1.501</v>
      </c>
      <c r="D227" s="6">
        <v>4.323</v>
      </c>
      <c r="E227" s="6">
        <v>4.377</v>
      </c>
      <c r="F227" s="6">
        <v>1.623</v>
      </c>
      <c r="G227" s="6">
        <v>0.267</v>
      </c>
      <c r="H227" s="6">
        <v>0.946</v>
      </c>
      <c r="I227" s="6">
        <v>2.836</v>
      </c>
      <c r="J227" s="6">
        <v>1.118</v>
      </c>
      <c r="K227" s="6">
        <v>0.701</v>
      </c>
      <c r="L227" s="6">
        <v>1.145</v>
      </c>
      <c r="M227" s="6">
        <v>0.852</v>
      </c>
      <c r="N227" s="6">
        <v>22074.834</v>
      </c>
    </row>
    <row r="228">
      <c r="A228" s="5">
        <v>45985.774305555555</v>
      </c>
      <c r="B228" s="6">
        <v>7.307</v>
      </c>
      <c r="C228" s="6">
        <v>1.64</v>
      </c>
      <c r="D228" s="6">
        <v>4.253</v>
      </c>
      <c r="E228" s="6">
        <v>4.4</v>
      </c>
      <c r="F228" s="6">
        <v>1.625</v>
      </c>
      <c r="G228" s="6">
        <v>0.299</v>
      </c>
      <c r="H228" s="6">
        <v>0.944</v>
      </c>
      <c r="I228" s="6">
        <v>2.868</v>
      </c>
      <c r="J228" s="6">
        <v>1.118</v>
      </c>
      <c r="K228" s="6">
        <v>0.718</v>
      </c>
      <c r="L228" s="6">
        <v>1.134</v>
      </c>
      <c r="M228" s="6">
        <v>0.856</v>
      </c>
      <c r="N228" s="6">
        <v>22075.089</v>
      </c>
    </row>
    <row r="229">
      <c r="A229" s="5">
        <v>45985.77777777778</v>
      </c>
      <c r="B229" s="6">
        <v>7.327</v>
      </c>
      <c r="C229" s="6">
        <v>1.619</v>
      </c>
      <c r="D229" s="6">
        <v>4.293</v>
      </c>
      <c r="E229" s="6">
        <v>4.413</v>
      </c>
      <c r="F229" s="6">
        <v>1.637</v>
      </c>
      <c r="G229" s="6">
        <v>0.292</v>
      </c>
      <c r="H229" s="6">
        <v>0.95</v>
      </c>
      <c r="I229" s="6">
        <v>2.879</v>
      </c>
      <c r="J229" s="6">
        <v>1.117</v>
      </c>
      <c r="K229" s="6">
        <v>0.713</v>
      </c>
      <c r="L229" s="6">
        <v>1.136</v>
      </c>
      <c r="M229" s="6">
        <v>0.856</v>
      </c>
      <c r="N229" s="6">
        <v>22075.329</v>
      </c>
    </row>
    <row r="230">
      <c r="A230" s="5">
        <v>45985.78125</v>
      </c>
      <c r="B230" s="6">
        <v>8.164</v>
      </c>
      <c r="C230" s="6">
        <v>1.659</v>
      </c>
      <c r="D230" s="6">
        <v>4.261</v>
      </c>
      <c r="E230" s="6">
        <v>4.695</v>
      </c>
      <c r="F230" s="6">
        <v>1.9</v>
      </c>
      <c r="G230" s="6">
        <v>0.286</v>
      </c>
      <c r="H230" s="6">
        <v>0.949</v>
      </c>
      <c r="I230" s="6">
        <v>3.135</v>
      </c>
      <c r="J230" s="6">
        <v>1.081</v>
      </c>
      <c r="K230" s="6">
        <v>0.681</v>
      </c>
      <c r="L230" s="6">
        <v>1.132</v>
      </c>
      <c r="M230" s="6">
        <v>0.876</v>
      </c>
      <c r="N230" s="6">
        <v>22075.581</v>
      </c>
    </row>
    <row r="231">
      <c r="A231" s="5">
        <v>45985.78472222222</v>
      </c>
      <c r="B231" s="6">
        <v>7.322</v>
      </c>
      <c r="C231" s="6">
        <v>1.595</v>
      </c>
      <c r="D231" s="6">
        <v>4.313</v>
      </c>
      <c r="E231" s="6">
        <v>4.41</v>
      </c>
      <c r="F231" s="6">
        <v>1.61</v>
      </c>
      <c r="G231" s="6">
        <v>0.279</v>
      </c>
      <c r="H231" s="6">
        <v>0.948</v>
      </c>
      <c r="I231" s="6">
        <v>2.837</v>
      </c>
      <c r="J231" s="6">
        <v>1.12</v>
      </c>
      <c r="K231" s="6">
        <v>0.697</v>
      </c>
      <c r="L231" s="6">
        <v>1.134</v>
      </c>
      <c r="M231" s="6">
        <v>0.853</v>
      </c>
      <c r="N231" s="6">
        <v>22075.823</v>
      </c>
    </row>
    <row r="232">
      <c r="A232" s="5">
        <v>45985.788194444445</v>
      </c>
      <c r="B232" s="6">
        <v>7.95</v>
      </c>
      <c r="C232" s="6">
        <v>1.421</v>
      </c>
      <c r="D232" s="6">
        <v>4.472</v>
      </c>
      <c r="E232" s="6">
        <v>4.615</v>
      </c>
      <c r="F232" s="6">
        <v>1.822</v>
      </c>
      <c r="G232" s="6">
        <v>0.276</v>
      </c>
      <c r="H232" s="6">
        <v>0.95</v>
      </c>
      <c r="I232" s="6">
        <v>3.048</v>
      </c>
      <c r="J232" s="6">
        <v>1.075</v>
      </c>
      <c r="K232" s="6">
        <v>0.784</v>
      </c>
      <c r="L232" s="6">
        <v>1.154</v>
      </c>
      <c r="M232" s="6">
        <v>0.885</v>
      </c>
      <c r="N232" s="6">
        <v>22076.069</v>
      </c>
    </row>
    <row r="233">
      <c r="A233" s="5">
        <v>45985.791666666664</v>
      </c>
      <c r="B233" s="6">
        <v>7.211</v>
      </c>
      <c r="C233" s="6">
        <v>1.669</v>
      </c>
      <c r="D233" s="6">
        <v>4.47</v>
      </c>
      <c r="E233" s="6">
        <v>4.45</v>
      </c>
      <c r="F233" s="6">
        <v>1.581</v>
      </c>
      <c r="G233" s="6">
        <v>0.361</v>
      </c>
      <c r="H233" s="6">
        <v>0.948</v>
      </c>
      <c r="I233" s="6">
        <v>2.89</v>
      </c>
      <c r="J233" s="6">
        <v>1.115</v>
      </c>
      <c r="K233" s="6">
        <v>0.871</v>
      </c>
      <c r="L233" s="6">
        <v>1.157</v>
      </c>
      <c r="M233" s="6">
        <v>0.869</v>
      </c>
      <c r="N233" s="6">
        <v>22076.311</v>
      </c>
    </row>
    <row r="234">
      <c r="A234" s="5">
        <v>45985.79513888889</v>
      </c>
      <c r="B234" s="6">
        <v>7.968</v>
      </c>
      <c r="C234" s="6">
        <v>1.596</v>
      </c>
      <c r="D234" s="6">
        <v>4.434</v>
      </c>
      <c r="E234" s="6">
        <v>4.666</v>
      </c>
      <c r="F234" s="6">
        <v>1.822</v>
      </c>
      <c r="G234" s="6">
        <v>0.343</v>
      </c>
      <c r="H234" s="6">
        <v>0.946</v>
      </c>
      <c r="I234" s="6">
        <v>3.111</v>
      </c>
      <c r="J234" s="6">
        <v>1.076</v>
      </c>
      <c r="K234" s="6">
        <v>0.863</v>
      </c>
      <c r="L234" s="6">
        <v>1.154</v>
      </c>
      <c r="M234" s="6">
        <v>0.892</v>
      </c>
      <c r="N234" s="6">
        <v>22076.557</v>
      </c>
    </row>
    <row r="235">
      <c r="A235" s="5">
        <v>45985.79861111111</v>
      </c>
      <c r="B235" s="6">
        <v>7.228</v>
      </c>
      <c r="C235" s="6">
        <v>1.645</v>
      </c>
      <c r="D235" s="6">
        <v>4.445</v>
      </c>
      <c r="E235" s="6">
        <v>4.439</v>
      </c>
      <c r="F235" s="6">
        <v>1.584</v>
      </c>
      <c r="G235" s="6">
        <v>0.36</v>
      </c>
      <c r="H235" s="6">
        <v>0.949</v>
      </c>
      <c r="I235" s="6">
        <v>2.893</v>
      </c>
      <c r="J235" s="6">
        <v>1.116</v>
      </c>
      <c r="K235" s="6">
        <v>0.879</v>
      </c>
      <c r="L235" s="6">
        <v>1.154</v>
      </c>
      <c r="M235" s="6">
        <v>0.87</v>
      </c>
      <c r="N235" s="6">
        <v>22076.806</v>
      </c>
    </row>
    <row r="236">
      <c r="A236" s="5">
        <v>45985.802083333336</v>
      </c>
      <c r="B236" s="6">
        <v>7.259</v>
      </c>
      <c r="C236" s="6">
        <v>1.725</v>
      </c>
      <c r="D236" s="6">
        <v>4.397</v>
      </c>
      <c r="E236" s="6">
        <v>4.46</v>
      </c>
      <c r="F236" s="6">
        <v>1.594</v>
      </c>
      <c r="G236" s="6">
        <v>0.363</v>
      </c>
      <c r="H236" s="6">
        <v>0.943</v>
      </c>
      <c r="I236" s="6">
        <v>2.9</v>
      </c>
      <c r="J236" s="6">
        <v>1.117</v>
      </c>
      <c r="K236" s="6">
        <v>0.843</v>
      </c>
      <c r="L236" s="6">
        <v>1.148</v>
      </c>
      <c r="M236" s="6">
        <v>0.868</v>
      </c>
      <c r="N236" s="6">
        <v>22077.047</v>
      </c>
    </row>
    <row r="237">
      <c r="A237" s="5">
        <v>45985.805555555555</v>
      </c>
      <c r="B237" s="6">
        <v>8.004</v>
      </c>
      <c r="C237" s="6">
        <v>1.675</v>
      </c>
      <c r="D237" s="6">
        <v>4.145</v>
      </c>
      <c r="E237" s="6">
        <v>4.608</v>
      </c>
      <c r="F237" s="6">
        <v>1.831</v>
      </c>
      <c r="G237" s="6">
        <v>0.346</v>
      </c>
      <c r="H237" s="6">
        <v>0.867</v>
      </c>
      <c r="I237" s="6">
        <v>3.044</v>
      </c>
      <c r="J237" s="6">
        <v>1.079</v>
      </c>
      <c r="K237" s="6">
        <v>0.826</v>
      </c>
      <c r="L237" s="6">
        <v>1.171</v>
      </c>
      <c r="M237" s="6">
        <v>0.882</v>
      </c>
      <c r="N237" s="6">
        <v>22077.303</v>
      </c>
    </row>
    <row r="238">
      <c r="A238" s="5">
        <v>45985.80902777778</v>
      </c>
      <c r="B238" s="6">
        <v>7.981</v>
      </c>
      <c r="C238" s="6">
        <v>1.751</v>
      </c>
      <c r="D238" s="6">
        <v>4.119</v>
      </c>
      <c r="E238" s="6">
        <v>4.617</v>
      </c>
      <c r="F238" s="6">
        <v>1.836</v>
      </c>
      <c r="G238" s="6">
        <v>0.349</v>
      </c>
      <c r="H238" s="6">
        <v>0.867</v>
      </c>
      <c r="I238" s="6">
        <v>3.052</v>
      </c>
      <c r="J238" s="6">
        <v>1.077</v>
      </c>
      <c r="K238" s="6">
        <v>0.794</v>
      </c>
      <c r="L238" s="6">
        <v>1.165</v>
      </c>
      <c r="M238" s="6">
        <v>0.88</v>
      </c>
      <c r="N238" s="6">
        <v>22077.558</v>
      </c>
    </row>
    <row r="239">
      <c r="A239" s="5">
        <v>45985.8125</v>
      </c>
      <c r="B239" s="6">
        <v>7.963</v>
      </c>
      <c r="C239" s="6">
        <v>1.685</v>
      </c>
      <c r="D239" s="6">
        <v>4.11</v>
      </c>
      <c r="E239" s="6">
        <v>4.586</v>
      </c>
      <c r="F239" s="6">
        <v>1.838</v>
      </c>
      <c r="G239" s="6">
        <v>0.351</v>
      </c>
      <c r="H239" s="6">
        <v>0.863</v>
      </c>
      <c r="I239" s="6">
        <v>3.052</v>
      </c>
      <c r="J239" s="6">
        <v>1.077</v>
      </c>
      <c r="K239" s="6">
        <v>0.829</v>
      </c>
      <c r="L239" s="6">
        <v>1.171</v>
      </c>
      <c r="M239" s="6">
        <v>0.883</v>
      </c>
      <c r="N239" s="6">
        <v>22077.811</v>
      </c>
    </row>
    <row r="240">
      <c r="A240" s="5">
        <v>45985.81597222222</v>
      </c>
      <c r="B240" s="6">
        <v>8.008</v>
      </c>
      <c r="C240" s="6">
        <v>1.749</v>
      </c>
      <c r="D240" s="6">
        <v>4.037</v>
      </c>
      <c r="E240" s="6">
        <v>4.598</v>
      </c>
      <c r="F240" s="6">
        <v>1.843</v>
      </c>
      <c r="G240" s="6">
        <v>0.348</v>
      </c>
      <c r="H240" s="6">
        <v>0.867</v>
      </c>
      <c r="I240" s="6">
        <v>3.058</v>
      </c>
      <c r="J240" s="6">
        <v>1.08</v>
      </c>
      <c r="K240" s="6">
        <v>0.792</v>
      </c>
      <c r="L240" s="6">
        <v>1.154</v>
      </c>
      <c r="M240" s="6">
        <v>0.882</v>
      </c>
      <c r="N240" s="6">
        <v>22078.066</v>
      </c>
    </row>
    <row r="241">
      <c r="A241" s="5">
        <v>45985.819444444445</v>
      </c>
      <c r="B241" s="6">
        <v>8.02</v>
      </c>
      <c r="C241" s="6">
        <v>1.744</v>
      </c>
      <c r="D241" s="6">
        <v>4.018</v>
      </c>
      <c r="E241" s="6">
        <v>4.594</v>
      </c>
      <c r="F241" s="6">
        <v>1.848</v>
      </c>
      <c r="G241" s="6">
        <v>0.347</v>
      </c>
      <c r="H241" s="6">
        <v>0.864</v>
      </c>
      <c r="I241" s="6">
        <v>3.059</v>
      </c>
      <c r="J241" s="6">
        <v>1.081</v>
      </c>
      <c r="K241" s="6">
        <v>0.792</v>
      </c>
      <c r="L241" s="6">
        <v>1.153</v>
      </c>
      <c r="M241" s="6">
        <v>0.882</v>
      </c>
      <c r="N241" s="6">
        <v>22078.32</v>
      </c>
    </row>
    <row r="242">
      <c r="A242" s="5">
        <v>45985.822916666664</v>
      </c>
      <c r="B242" s="6">
        <v>8.034</v>
      </c>
      <c r="C242" s="6">
        <v>1.795</v>
      </c>
      <c r="D242" s="6">
        <v>3.963</v>
      </c>
      <c r="E242" s="6">
        <v>4.597</v>
      </c>
      <c r="F242" s="6">
        <v>1.853</v>
      </c>
      <c r="G242" s="6">
        <v>0.353</v>
      </c>
      <c r="H242" s="6">
        <v>0.86</v>
      </c>
      <c r="I242" s="6">
        <v>3.066</v>
      </c>
      <c r="J242" s="6">
        <v>1.079</v>
      </c>
      <c r="K242" s="6">
        <v>0.782</v>
      </c>
      <c r="L242" s="6">
        <v>1.145</v>
      </c>
      <c r="M242" s="6">
        <v>0.884</v>
      </c>
      <c r="N242" s="6">
        <v>22078.576</v>
      </c>
    </row>
    <row r="243">
      <c r="A243" s="5">
        <v>45985.82638888889</v>
      </c>
      <c r="B243" s="6">
        <v>7.08</v>
      </c>
      <c r="C243" s="6">
        <v>1.851</v>
      </c>
      <c r="D243" s="6">
        <v>4.376</v>
      </c>
      <c r="E243" s="6">
        <v>4.436</v>
      </c>
      <c r="F243" s="6">
        <v>1.575</v>
      </c>
      <c r="G243" s="6">
        <v>0.385</v>
      </c>
      <c r="H243" s="6">
        <v>0.89</v>
      </c>
      <c r="I243" s="6">
        <v>2.85</v>
      </c>
      <c r="J243" s="6">
        <v>1.113</v>
      </c>
      <c r="K243" s="6">
        <v>0.827</v>
      </c>
      <c r="L243" s="6">
        <v>0.803</v>
      </c>
      <c r="M243" s="6">
        <v>0.851</v>
      </c>
      <c r="N243" s="6">
        <v>22078.829</v>
      </c>
    </row>
    <row r="244">
      <c r="A244" s="5">
        <v>45985.82986111111</v>
      </c>
      <c r="B244" s="6">
        <v>7.882</v>
      </c>
      <c r="C244" s="6">
        <v>1.707</v>
      </c>
      <c r="D244" s="6">
        <v>2.984</v>
      </c>
      <c r="E244" s="6">
        <v>4.191</v>
      </c>
      <c r="F244" s="6">
        <v>1.85</v>
      </c>
      <c r="G244" s="6">
        <v>0.295</v>
      </c>
      <c r="H244" s="6">
        <v>0.509</v>
      </c>
      <c r="I244" s="6">
        <v>2.654</v>
      </c>
      <c r="J244" s="6">
        <v>1.066</v>
      </c>
      <c r="K244" s="6">
        <v>0.685</v>
      </c>
      <c r="L244" s="6">
        <v>0.672</v>
      </c>
      <c r="M244" s="6">
        <v>0.838</v>
      </c>
      <c r="N244" s="6">
        <v>22079.064</v>
      </c>
    </row>
    <row r="245">
      <c r="A245" s="5">
        <v>45985.833333333336</v>
      </c>
      <c r="B245" s="6">
        <v>7.837</v>
      </c>
      <c r="C245" s="6">
        <v>1.629</v>
      </c>
      <c r="D245" s="6">
        <v>2.999</v>
      </c>
      <c r="E245" s="6">
        <v>4.155</v>
      </c>
      <c r="F245" s="6">
        <v>1.834</v>
      </c>
      <c r="G245" s="6">
        <v>0.298</v>
      </c>
      <c r="H245" s="6">
        <v>0.516</v>
      </c>
      <c r="I245" s="6">
        <v>2.648</v>
      </c>
      <c r="J245" s="6">
        <v>1.066</v>
      </c>
      <c r="K245" s="6">
        <v>0.727</v>
      </c>
      <c r="L245" s="6">
        <v>0.679</v>
      </c>
      <c r="M245" s="6">
        <v>0.845</v>
      </c>
      <c r="N245" s="6">
        <v>22079.285</v>
      </c>
    </row>
    <row r="246">
      <c r="A246" s="5">
        <v>45985.836805555555</v>
      </c>
      <c r="B246" s="6">
        <v>7.089</v>
      </c>
      <c r="C246" s="6">
        <v>1.625</v>
      </c>
      <c r="D246" s="6">
        <v>2.968</v>
      </c>
      <c r="E246" s="6">
        <v>3.894</v>
      </c>
      <c r="F246" s="6">
        <v>1.576</v>
      </c>
      <c r="G246" s="6">
        <v>0.302</v>
      </c>
      <c r="H246" s="6">
        <v>0.51</v>
      </c>
      <c r="I246" s="6">
        <v>2.388</v>
      </c>
      <c r="J246" s="6">
        <v>1.112</v>
      </c>
      <c r="K246" s="6">
        <v>0.738</v>
      </c>
      <c r="L246" s="6">
        <v>0.678</v>
      </c>
      <c r="M246" s="6">
        <v>0.813</v>
      </c>
      <c r="N246" s="6">
        <v>22079.501</v>
      </c>
    </row>
    <row r="247">
      <c r="A247" s="5">
        <v>45985.84027777778</v>
      </c>
      <c r="B247" s="6">
        <v>6.174</v>
      </c>
      <c r="C247" s="6">
        <v>1.672</v>
      </c>
      <c r="D247" s="6">
        <v>2.962</v>
      </c>
      <c r="E247" s="6">
        <v>3.603</v>
      </c>
      <c r="F247" s="6">
        <v>1.325</v>
      </c>
      <c r="G247" s="6">
        <v>0.305</v>
      </c>
      <c r="H247" s="6">
        <v>0.507</v>
      </c>
      <c r="I247" s="6">
        <v>2.137</v>
      </c>
      <c r="J247" s="6">
        <v>1.143</v>
      </c>
      <c r="K247" s="6">
        <v>0.726</v>
      </c>
      <c r="L247" s="6">
        <v>0.673</v>
      </c>
      <c r="M247" s="6">
        <v>0.786</v>
      </c>
      <c r="N247" s="6">
        <v>22079.689</v>
      </c>
    </row>
    <row r="248">
      <c r="A248" s="5">
        <v>45985.84375</v>
      </c>
      <c r="B248" s="6">
        <v>6.215</v>
      </c>
      <c r="C248" s="6">
        <v>1.469</v>
      </c>
      <c r="D248" s="6">
        <v>2.873</v>
      </c>
      <c r="E248" s="6">
        <v>3.519</v>
      </c>
      <c r="F248" s="6">
        <v>1.328</v>
      </c>
      <c r="G248" s="6">
        <v>0.294</v>
      </c>
      <c r="H248" s="6">
        <v>0.504</v>
      </c>
      <c r="I248" s="6">
        <v>2.126</v>
      </c>
      <c r="J248" s="6">
        <v>1.147</v>
      </c>
      <c r="K248" s="6">
        <v>0.796</v>
      </c>
      <c r="L248" s="6">
        <v>0.691</v>
      </c>
      <c r="M248" s="6">
        <v>0.801</v>
      </c>
      <c r="N248" s="6">
        <v>22079.867</v>
      </c>
    </row>
    <row r="249">
      <c r="A249" s="5">
        <v>45985.84722222222</v>
      </c>
      <c r="B249" s="6">
        <v>6.286</v>
      </c>
      <c r="C249" s="6">
        <v>1.437</v>
      </c>
      <c r="D249" s="6">
        <v>2.862</v>
      </c>
      <c r="E249" s="6">
        <v>3.528</v>
      </c>
      <c r="F249" s="6">
        <v>1.341</v>
      </c>
      <c r="G249" s="6">
        <v>0.289</v>
      </c>
      <c r="H249" s="6">
        <v>0.503</v>
      </c>
      <c r="I249" s="6">
        <v>2.133</v>
      </c>
      <c r="J249" s="6">
        <v>1.151</v>
      </c>
      <c r="K249" s="6">
        <v>0.797</v>
      </c>
      <c r="L249" s="6">
        <v>0.69</v>
      </c>
      <c r="M249" s="6">
        <v>0.799</v>
      </c>
      <c r="N249" s="6">
        <v>22080.044</v>
      </c>
    </row>
    <row r="250">
      <c r="A250" s="5">
        <v>45985.850694444445</v>
      </c>
      <c r="B250" s="6">
        <v>6.229</v>
      </c>
      <c r="C250" s="6">
        <v>1.444</v>
      </c>
      <c r="D250" s="6">
        <v>2.828</v>
      </c>
      <c r="E250" s="6">
        <v>3.5</v>
      </c>
      <c r="F250" s="6">
        <v>1.326</v>
      </c>
      <c r="G250" s="6">
        <v>0.291</v>
      </c>
      <c r="H250" s="6">
        <v>0.498</v>
      </c>
      <c r="I250" s="6">
        <v>2.115</v>
      </c>
      <c r="J250" s="6">
        <v>1.148</v>
      </c>
      <c r="K250" s="6">
        <v>0.8</v>
      </c>
      <c r="L250" s="6">
        <v>0.696</v>
      </c>
      <c r="M250" s="6">
        <v>0.802</v>
      </c>
      <c r="N250" s="6">
        <v>22080.221</v>
      </c>
    </row>
    <row r="251">
      <c r="A251" s="5">
        <v>45985.854166666664</v>
      </c>
      <c r="B251" s="6">
        <v>6.454</v>
      </c>
      <c r="C251" s="6">
        <v>1.371</v>
      </c>
      <c r="D251" s="6">
        <v>2.768</v>
      </c>
      <c r="E251" s="6">
        <v>3.531</v>
      </c>
      <c r="F251" s="6">
        <v>1.38</v>
      </c>
      <c r="G251" s="6">
        <v>0.282</v>
      </c>
      <c r="H251" s="6">
        <v>0.498</v>
      </c>
      <c r="I251" s="6">
        <v>2.16</v>
      </c>
      <c r="J251" s="6">
        <v>1.148</v>
      </c>
      <c r="K251" s="6">
        <v>0.818</v>
      </c>
      <c r="L251" s="6">
        <v>0.707</v>
      </c>
      <c r="M251" s="6">
        <v>0.809</v>
      </c>
      <c r="N251" s="6">
        <v>22080.398</v>
      </c>
    </row>
    <row r="252">
      <c r="A252" s="5">
        <v>45985.85763888889</v>
      </c>
      <c r="B252" s="6">
        <v>6.46</v>
      </c>
      <c r="C252" s="6">
        <v>1.36</v>
      </c>
      <c r="D252" s="6">
        <v>2.755</v>
      </c>
      <c r="E252" s="6">
        <v>3.525</v>
      </c>
      <c r="F252" s="6">
        <v>1.39</v>
      </c>
      <c r="G252" s="6">
        <v>0.282</v>
      </c>
      <c r="H252" s="6">
        <v>0.497</v>
      </c>
      <c r="I252" s="6">
        <v>2.169</v>
      </c>
      <c r="J252" s="6">
        <v>1.146</v>
      </c>
      <c r="K252" s="6">
        <v>0.821</v>
      </c>
      <c r="L252" s="6">
        <v>0.708</v>
      </c>
      <c r="M252" s="6">
        <v>0.811</v>
      </c>
      <c r="N252" s="6">
        <v>22080.579</v>
      </c>
    </row>
    <row r="253">
      <c r="A253" s="5">
        <v>45985.86111111111</v>
      </c>
      <c r="B253" s="6">
        <v>6.447</v>
      </c>
      <c r="C253" s="6">
        <v>1.408</v>
      </c>
      <c r="D253" s="6">
        <v>2.81</v>
      </c>
      <c r="E253" s="6">
        <v>3.555</v>
      </c>
      <c r="F253" s="6">
        <v>1.388</v>
      </c>
      <c r="G253" s="6">
        <v>0.286</v>
      </c>
      <c r="H253" s="6">
        <v>0.5</v>
      </c>
      <c r="I253" s="6">
        <v>2.174</v>
      </c>
      <c r="J253" s="6">
        <v>1.145</v>
      </c>
      <c r="K253" s="6">
        <v>0.803</v>
      </c>
      <c r="L253" s="6">
        <v>0.696</v>
      </c>
      <c r="M253" s="6">
        <v>0.806</v>
      </c>
      <c r="N253" s="6">
        <v>22080.759</v>
      </c>
    </row>
    <row r="254">
      <c r="A254" s="5">
        <v>45985.864583333336</v>
      </c>
      <c r="B254" s="6">
        <v>6.499</v>
      </c>
      <c r="C254" s="6">
        <v>1.374</v>
      </c>
      <c r="D254" s="6">
        <v>2.77</v>
      </c>
      <c r="E254" s="6">
        <v>3.548</v>
      </c>
      <c r="F254" s="6">
        <v>1.398</v>
      </c>
      <c r="G254" s="6">
        <v>0.284</v>
      </c>
      <c r="H254" s="6">
        <v>0.497</v>
      </c>
      <c r="I254" s="6">
        <v>2.179</v>
      </c>
      <c r="J254" s="6">
        <v>1.148</v>
      </c>
      <c r="K254" s="6">
        <v>0.816</v>
      </c>
      <c r="L254" s="6">
        <v>0.703</v>
      </c>
      <c r="M254" s="6">
        <v>0.808</v>
      </c>
      <c r="N254" s="6">
        <v>22080.94</v>
      </c>
    </row>
    <row r="255">
      <c r="A255" s="5">
        <v>45985.868055555555</v>
      </c>
      <c r="B255" s="6">
        <v>6.459</v>
      </c>
      <c r="C255" s="6">
        <v>1.345</v>
      </c>
      <c r="D255" s="6">
        <v>2.806</v>
      </c>
      <c r="E255" s="6">
        <v>3.536</v>
      </c>
      <c r="F255" s="6">
        <v>1.394</v>
      </c>
      <c r="G255" s="6">
        <v>0.279</v>
      </c>
      <c r="H255" s="6">
        <v>0.501</v>
      </c>
      <c r="I255" s="6">
        <v>2.174</v>
      </c>
      <c r="J255" s="6">
        <v>1.145</v>
      </c>
      <c r="K255" s="6">
        <v>0.818</v>
      </c>
      <c r="L255" s="6">
        <v>0.699</v>
      </c>
      <c r="M255" s="6">
        <v>0.808</v>
      </c>
      <c r="N255" s="6">
        <v>22081.121</v>
      </c>
    </row>
    <row r="256">
      <c r="A256" s="5">
        <v>45985.87152777778</v>
      </c>
      <c r="B256" s="6">
        <v>6.475</v>
      </c>
      <c r="C256" s="6">
        <v>1.431</v>
      </c>
      <c r="D256" s="6">
        <v>2.841</v>
      </c>
      <c r="E256" s="6">
        <v>3.582</v>
      </c>
      <c r="F256" s="6">
        <v>1.397</v>
      </c>
      <c r="G256" s="6">
        <v>0.288</v>
      </c>
      <c r="H256" s="6">
        <v>0.5</v>
      </c>
      <c r="I256" s="6">
        <v>2.185</v>
      </c>
      <c r="J256" s="6">
        <v>1.146</v>
      </c>
      <c r="K256" s="6">
        <v>0.791</v>
      </c>
      <c r="L256" s="6">
        <v>0.687</v>
      </c>
      <c r="M256" s="6">
        <v>0.801</v>
      </c>
      <c r="N256" s="6">
        <v>22081.303</v>
      </c>
    </row>
    <row r="257">
      <c r="A257" s="5">
        <v>45985.875</v>
      </c>
      <c r="B257" s="6">
        <v>6.421</v>
      </c>
      <c r="C257" s="6">
        <v>1.47</v>
      </c>
      <c r="D257" s="6">
        <v>2.881</v>
      </c>
      <c r="E257" s="6">
        <v>3.591</v>
      </c>
      <c r="F257" s="6">
        <v>1.392</v>
      </c>
      <c r="G257" s="6">
        <v>0.292</v>
      </c>
      <c r="H257" s="6">
        <v>0.501</v>
      </c>
      <c r="I257" s="6">
        <v>2.185</v>
      </c>
      <c r="J257" s="6">
        <v>1.143</v>
      </c>
      <c r="K257" s="6">
        <v>0.784</v>
      </c>
      <c r="L257" s="6">
        <v>0.679</v>
      </c>
      <c r="M257" s="6">
        <v>0.799</v>
      </c>
      <c r="N257" s="6">
        <v>22081.485</v>
      </c>
    </row>
    <row r="258">
      <c r="A258" s="5">
        <v>45985.87847222222</v>
      </c>
      <c r="B258" s="6">
        <v>6.458</v>
      </c>
      <c r="C258" s="6">
        <v>1.46</v>
      </c>
      <c r="D258" s="6">
        <v>2.821</v>
      </c>
      <c r="E258" s="6">
        <v>3.58</v>
      </c>
      <c r="F258" s="6">
        <v>1.399</v>
      </c>
      <c r="G258" s="6">
        <v>0.293</v>
      </c>
      <c r="H258" s="6">
        <v>0.499</v>
      </c>
      <c r="I258" s="6">
        <v>2.191</v>
      </c>
      <c r="J258" s="6">
        <v>1.144</v>
      </c>
      <c r="K258" s="6">
        <v>0.789</v>
      </c>
      <c r="L258" s="6">
        <v>0.69</v>
      </c>
      <c r="M258" s="6">
        <v>0.803</v>
      </c>
      <c r="N258" s="6">
        <v>22081.667</v>
      </c>
    </row>
    <row r="259">
      <c r="A259" s="5">
        <v>45985.881944444445</v>
      </c>
      <c r="B259" s="6">
        <v>6.452</v>
      </c>
      <c r="C259" s="6">
        <v>1.428</v>
      </c>
      <c r="D259" s="6">
        <v>2.846</v>
      </c>
      <c r="E259" s="6">
        <v>3.575</v>
      </c>
      <c r="F259" s="6">
        <v>1.397</v>
      </c>
      <c r="G259" s="6">
        <v>0.29</v>
      </c>
      <c r="H259" s="6">
        <v>0.501</v>
      </c>
      <c r="I259" s="6">
        <v>2.188</v>
      </c>
      <c r="J259" s="6">
        <v>1.144</v>
      </c>
      <c r="K259" s="6">
        <v>0.798</v>
      </c>
      <c r="L259" s="6">
        <v>0.687</v>
      </c>
      <c r="M259" s="6">
        <v>0.803</v>
      </c>
      <c r="N259" s="6">
        <v>22081.85</v>
      </c>
    </row>
    <row r="260">
      <c r="A260" s="5">
        <v>45985.885416666664</v>
      </c>
      <c r="B260" s="6">
        <v>6.514</v>
      </c>
      <c r="C260" s="6">
        <v>1.352</v>
      </c>
      <c r="D260" s="6">
        <v>2.832</v>
      </c>
      <c r="E260" s="6">
        <v>3.566</v>
      </c>
      <c r="F260" s="6">
        <v>1.408</v>
      </c>
      <c r="G260" s="6">
        <v>0.282</v>
      </c>
      <c r="H260" s="6">
        <v>0.502</v>
      </c>
      <c r="I260" s="6">
        <v>2.192</v>
      </c>
      <c r="J260" s="6">
        <v>1.147</v>
      </c>
      <c r="K260" s="6">
        <v>0.82</v>
      </c>
      <c r="L260" s="6">
        <v>0.691</v>
      </c>
      <c r="M260" s="6">
        <v>0.806</v>
      </c>
      <c r="N260" s="6">
        <v>22082.032</v>
      </c>
    </row>
    <row r="261">
      <c r="A261" s="5">
        <v>45985.88888888889</v>
      </c>
      <c r="B261" s="6">
        <v>6.508</v>
      </c>
      <c r="C261" s="6">
        <v>1.372</v>
      </c>
      <c r="D261" s="6">
        <v>2.808</v>
      </c>
      <c r="E261" s="6">
        <v>3.563</v>
      </c>
      <c r="F261" s="6">
        <v>1.406</v>
      </c>
      <c r="G261" s="6">
        <v>0.287</v>
      </c>
      <c r="H261" s="6">
        <v>0.501</v>
      </c>
      <c r="I261" s="6">
        <v>2.194</v>
      </c>
      <c r="J261" s="6">
        <v>1.146</v>
      </c>
      <c r="K261" s="6">
        <v>0.822</v>
      </c>
      <c r="L261" s="6">
        <v>0.697</v>
      </c>
      <c r="M261" s="6">
        <v>0.808</v>
      </c>
      <c r="N261" s="6">
        <v>22082.215</v>
      </c>
    </row>
    <row r="262">
      <c r="A262" s="5">
        <v>45985.89236111111</v>
      </c>
      <c r="B262" s="6">
        <v>6.521</v>
      </c>
      <c r="C262" s="6">
        <v>1.379</v>
      </c>
      <c r="D262" s="6">
        <v>2.794</v>
      </c>
      <c r="E262" s="6">
        <v>3.565</v>
      </c>
      <c r="F262" s="6">
        <v>1.41</v>
      </c>
      <c r="G262" s="6">
        <v>0.285</v>
      </c>
      <c r="H262" s="6">
        <v>0.498</v>
      </c>
      <c r="I262" s="6">
        <v>2.193</v>
      </c>
      <c r="J262" s="6">
        <v>1.147</v>
      </c>
      <c r="K262" s="6">
        <v>0.813</v>
      </c>
      <c r="L262" s="6">
        <v>0.695</v>
      </c>
      <c r="M262" s="6">
        <v>0.806</v>
      </c>
      <c r="N262" s="6">
        <v>22082.398</v>
      </c>
    </row>
    <row r="263">
      <c r="A263" s="5">
        <v>45985.895833333336</v>
      </c>
      <c r="B263" s="6">
        <v>6.519</v>
      </c>
      <c r="C263" s="6">
        <v>1.358</v>
      </c>
      <c r="D263" s="6">
        <v>2.763</v>
      </c>
      <c r="E263" s="6">
        <v>3.547</v>
      </c>
      <c r="F263" s="6">
        <v>1.411</v>
      </c>
      <c r="G263" s="6">
        <v>0.283</v>
      </c>
      <c r="H263" s="6">
        <v>0.494</v>
      </c>
      <c r="I263" s="6">
        <v>2.188</v>
      </c>
      <c r="J263" s="6">
        <v>1.146</v>
      </c>
      <c r="K263" s="6">
        <v>0.819</v>
      </c>
      <c r="L263" s="6">
        <v>0.698</v>
      </c>
      <c r="M263" s="6">
        <v>0.809</v>
      </c>
      <c r="N263" s="6">
        <v>22082.58</v>
      </c>
    </row>
    <row r="264">
      <c r="A264" s="5">
        <v>45985.899305555555</v>
      </c>
      <c r="B264" s="6">
        <v>6.54</v>
      </c>
      <c r="C264" s="6">
        <v>1.354</v>
      </c>
      <c r="D264" s="6">
        <v>2.764</v>
      </c>
      <c r="E264" s="6">
        <v>3.553</v>
      </c>
      <c r="F264" s="6">
        <v>1.415</v>
      </c>
      <c r="G264" s="6">
        <v>0.284</v>
      </c>
      <c r="H264" s="6">
        <v>0.491</v>
      </c>
      <c r="I264" s="6">
        <v>2.19</v>
      </c>
      <c r="J264" s="6">
        <v>1.147</v>
      </c>
      <c r="K264" s="6">
        <v>0.825</v>
      </c>
      <c r="L264" s="6">
        <v>0.694</v>
      </c>
      <c r="M264" s="6">
        <v>0.808</v>
      </c>
      <c r="N264" s="6">
        <v>22082.763</v>
      </c>
    </row>
    <row r="265">
      <c r="A265" s="5">
        <v>45985.90277777778</v>
      </c>
      <c r="B265" s="6">
        <v>6.419</v>
      </c>
      <c r="C265" s="6">
        <v>1.306</v>
      </c>
      <c r="D265" s="6">
        <v>2.672</v>
      </c>
      <c r="E265" s="6">
        <v>3.466</v>
      </c>
      <c r="F265" s="6">
        <v>1.377</v>
      </c>
      <c r="G265" s="6">
        <v>0.276</v>
      </c>
      <c r="H265" s="6">
        <v>0.484</v>
      </c>
      <c r="I265" s="6">
        <v>2.137</v>
      </c>
      <c r="J265" s="6">
        <v>1.153</v>
      </c>
      <c r="K265" s="6">
        <v>0.83</v>
      </c>
      <c r="L265" s="6">
        <v>0.708</v>
      </c>
      <c r="M265" s="6">
        <v>0.809</v>
      </c>
      <c r="N265" s="6">
        <v>22082.941</v>
      </c>
    </row>
    <row r="266">
      <c r="A266" s="5">
        <v>45985.90625</v>
      </c>
      <c r="B266" s="6">
        <v>6.426</v>
      </c>
      <c r="C266" s="6">
        <v>1.349</v>
      </c>
      <c r="D266" s="6">
        <v>2.733</v>
      </c>
      <c r="E266" s="6">
        <v>3.503</v>
      </c>
      <c r="F266" s="6">
        <v>1.382</v>
      </c>
      <c r="G266" s="6">
        <v>0.283</v>
      </c>
      <c r="H266" s="6">
        <v>0.488</v>
      </c>
      <c r="I266" s="6">
        <v>2.153</v>
      </c>
      <c r="J266" s="6">
        <v>1.152</v>
      </c>
      <c r="K266" s="6">
        <v>0.822</v>
      </c>
      <c r="L266" s="6">
        <v>0.697</v>
      </c>
      <c r="M266" s="6">
        <v>0.805</v>
      </c>
      <c r="N266" s="6">
        <v>22083.121</v>
      </c>
    </row>
    <row r="267">
      <c r="A267" s="5">
        <v>45985.90972222222</v>
      </c>
      <c r="B267" s="6">
        <v>6.407</v>
      </c>
      <c r="C267" s="6">
        <v>1.285</v>
      </c>
      <c r="D267" s="6">
        <v>2.669</v>
      </c>
      <c r="E267" s="6">
        <v>3.454</v>
      </c>
      <c r="F267" s="6">
        <v>1.376</v>
      </c>
      <c r="G267" s="6">
        <v>0.276</v>
      </c>
      <c r="H267" s="6">
        <v>0.486</v>
      </c>
      <c r="I267" s="6">
        <v>2.138</v>
      </c>
      <c r="J267" s="6">
        <v>1.152</v>
      </c>
      <c r="K267" s="6">
        <v>0.842</v>
      </c>
      <c r="L267" s="6">
        <v>0.711</v>
      </c>
      <c r="M267" s="6">
        <v>0.812</v>
      </c>
      <c r="N267" s="6">
        <v>22083.3</v>
      </c>
    </row>
    <row r="268">
      <c r="A268" s="5">
        <v>45985.913194444445</v>
      </c>
      <c r="B268" s="6">
        <v>6.389</v>
      </c>
      <c r="C268" s="6">
        <v>1.473</v>
      </c>
      <c r="D268" s="6">
        <v>2.835</v>
      </c>
      <c r="E268" s="6">
        <v>3.566</v>
      </c>
      <c r="F268" s="6">
        <v>1.378</v>
      </c>
      <c r="G268" s="6">
        <v>0.299</v>
      </c>
      <c r="H268" s="6">
        <v>0.497</v>
      </c>
      <c r="I268" s="6">
        <v>2.174</v>
      </c>
      <c r="J268" s="6">
        <v>1.15</v>
      </c>
      <c r="K268" s="6">
        <v>0.795</v>
      </c>
      <c r="L268" s="6">
        <v>0.685</v>
      </c>
      <c r="M268" s="6">
        <v>0.798</v>
      </c>
      <c r="N268" s="6">
        <v>22083.479</v>
      </c>
    </row>
    <row r="269">
      <c r="A269" s="5">
        <v>45985.916666666664</v>
      </c>
      <c r="B269" s="6">
        <v>6.796</v>
      </c>
      <c r="C269" s="6">
        <v>1.475</v>
      </c>
      <c r="D269" s="6">
        <v>2.832</v>
      </c>
      <c r="E269" s="6">
        <v>3.701</v>
      </c>
      <c r="F269" s="6">
        <v>1.497</v>
      </c>
      <c r="G269" s="6">
        <v>0.292</v>
      </c>
      <c r="H269" s="6">
        <v>0.499</v>
      </c>
      <c r="I269" s="6">
        <v>2.288</v>
      </c>
      <c r="J269" s="6">
        <v>1.133</v>
      </c>
      <c r="K269" s="6">
        <v>0.775</v>
      </c>
      <c r="L269" s="6">
        <v>0.687</v>
      </c>
      <c r="M269" s="6">
        <v>0.809</v>
      </c>
      <c r="N269" s="6">
        <v>22083.668</v>
      </c>
    </row>
    <row r="270">
      <c r="A270" s="5">
        <v>45985.92013888889</v>
      </c>
      <c r="B270" s="6">
        <v>6.854</v>
      </c>
      <c r="C270" s="6">
        <v>1.281</v>
      </c>
      <c r="D270" s="6">
        <v>2.637</v>
      </c>
      <c r="E270" s="6">
        <v>3.591</v>
      </c>
      <c r="F270" s="6">
        <v>1.497</v>
      </c>
      <c r="G270" s="6">
        <v>0.273</v>
      </c>
      <c r="H270" s="6">
        <v>0.487</v>
      </c>
      <c r="I270" s="6">
        <v>2.257</v>
      </c>
      <c r="J270" s="6">
        <v>1.137</v>
      </c>
      <c r="K270" s="6">
        <v>0.837</v>
      </c>
      <c r="L270" s="6">
        <v>0.723</v>
      </c>
      <c r="M270" s="6">
        <v>0.825</v>
      </c>
      <c r="N270" s="6">
        <v>22083.858</v>
      </c>
    </row>
    <row r="271">
      <c r="A271" s="5">
        <v>45985.92361111111</v>
      </c>
      <c r="B271" s="6">
        <v>6.813</v>
      </c>
      <c r="C271" s="6">
        <v>1.427</v>
      </c>
      <c r="D271" s="6">
        <v>2.837</v>
      </c>
      <c r="E271" s="6">
        <v>3.692</v>
      </c>
      <c r="F271" s="6">
        <v>1.499</v>
      </c>
      <c r="G271" s="6">
        <v>0.293</v>
      </c>
      <c r="H271" s="6">
        <v>0.5</v>
      </c>
      <c r="I271" s="6">
        <v>2.292</v>
      </c>
      <c r="J271" s="6">
        <v>1.133</v>
      </c>
      <c r="K271" s="6">
        <v>0.805</v>
      </c>
      <c r="L271" s="6">
        <v>0.688</v>
      </c>
      <c r="M271" s="6">
        <v>0.813</v>
      </c>
      <c r="N271" s="6">
        <v>22084.048</v>
      </c>
    </row>
    <row r="272">
      <c r="A272" s="5">
        <v>45985.927083333336</v>
      </c>
      <c r="B272" s="6">
        <v>6.856</v>
      </c>
      <c r="C272" s="6">
        <v>1.318</v>
      </c>
      <c r="D272" s="6">
        <v>2.645</v>
      </c>
      <c r="E272" s="6">
        <v>3.607</v>
      </c>
      <c r="F272" s="6">
        <v>1.503</v>
      </c>
      <c r="G272" s="6">
        <v>0.282</v>
      </c>
      <c r="H272" s="6">
        <v>0.486</v>
      </c>
      <c r="I272" s="6">
        <v>2.271</v>
      </c>
      <c r="J272" s="6">
        <v>1.136</v>
      </c>
      <c r="K272" s="6">
        <v>0.84</v>
      </c>
      <c r="L272" s="6">
        <v>0.719</v>
      </c>
      <c r="M272" s="6">
        <v>0.825</v>
      </c>
      <c r="N272" s="6">
        <v>22084.238</v>
      </c>
    </row>
    <row r="273">
      <c r="A273" s="5">
        <v>45985.930555555555</v>
      </c>
      <c r="B273" s="6">
        <v>6.782</v>
      </c>
      <c r="C273" s="6">
        <v>1.348</v>
      </c>
      <c r="D273" s="6">
        <v>2.707</v>
      </c>
      <c r="E273" s="6">
        <v>3.612</v>
      </c>
      <c r="F273" s="6">
        <v>1.495</v>
      </c>
      <c r="G273" s="6">
        <v>0.285</v>
      </c>
      <c r="H273" s="6">
        <v>0.491</v>
      </c>
      <c r="I273" s="6">
        <v>2.271</v>
      </c>
      <c r="J273" s="6">
        <v>1.132</v>
      </c>
      <c r="K273" s="6">
        <v>0.829</v>
      </c>
      <c r="L273" s="6">
        <v>0.707</v>
      </c>
      <c r="M273" s="6">
        <v>0.823</v>
      </c>
      <c r="N273" s="6">
        <v>22084.428</v>
      </c>
    </row>
    <row r="274">
      <c r="A274" s="5">
        <v>45985.93402777778</v>
      </c>
      <c r="B274" s="6">
        <v>6.845</v>
      </c>
      <c r="C274" s="6">
        <v>1.31</v>
      </c>
      <c r="D274" s="6">
        <v>2.708</v>
      </c>
      <c r="E274" s="6">
        <v>3.621</v>
      </c>
      <c r="F274" s="6">
        <v>1.506</v>
      </c>
      <c r="G274" s="6">
        <v>0.281</v>
      </c>
      <c r="H274" s="6">
        <v>0.488</v>
      </c>
      <c r="I274" s="6">
        <v>2.275</v>
      </c>
      <c r="J274" s="6">
        <v>1.134</v>
      </c>
      <c r="K274" s="6">
        <v>0.842</v>
      </c>
      <c r="L274" s="6">
        <v>0.704</v>
      </c>
      <c r="M274" s="6">
        <v>0.822</v>
      </c>
      <c r="N274" s="6">
        <v>22084.618</v>
      </c>
    </row>
    <row r="275">
      <c r="A275" s="5">
        <v>45985.9375</v>
      </c>
      <c r="B275" s="6">
        <v>6.858</v>
      </c>
      <c r="C275" s="6">
        <v>1.308</v>
      </c>
      <c r="D275" s="6">
        <v>2.741</v>
      </c>
      <c r="E275" s="6">
        <v>3.635</v>
      </c>
      <c r="F275" s="6">
        <v>1.508</v>
      </c>
      <c r="G275" s="6">
        <v>0.281</v>
      </c>
      <c r="H275" s="6">
        <v>0.504</v>
      </c>
      <c r="I275" s="6">
        <v>2.293</v>
      </c>
      <c r="J275" s="6">
        <v>1.135</v>
      </c>
      <c r="K275" s="6">
        <v>0.842</v>
      </c>
      <c r="L275" s="6">
        <v>0.717</v>
      </c>
      <c r="M275" s="6">
        <v>0.825</v>
      </c>
      <c r="N275" s="6">
        <v>22084.808</v>
      </c>
    </row>
    <row r="276">
      <c r="A276" s="5">
        <v>45985.94097222222</v>
      </c>
      <c r="B276" s="6">
        <v>6.868</v>
      </c>
      <c r="C276" s="6">
        <v>1.312</v>
      </c>
      <c r="D276" s="6">
        <v>2.721</v>
      </c>
      <c r="E276" s="6">
        <v>3.634</v>
      </c>
      <c r="F276" s="6">
        <v>1.509</v>
      </c>
      <c r="G276" s="6">
        <v>0.283</v>
      </c>
      <c r="H276" s="6">
        <v>0.5</v>
      </c>
      <c r="I276" s="6">
        <v>2.292</v>
      </c>
      <c r="J276" s="6">
        <v>1.136</v>
      </c>
      <c r="K276" s="6">
        <v>0.846</v>
      </c>
      <c r="L276" s="6">
        <v>0.718</v>
      </c>
      <c r="M276" s="6">
        <v>0.825</v>
      </c>
      <c r="N276" s="6">
        <v>22084.998</v>
      </c>
    </row>
    <row r="277">
      <c r="A277" s="5">
        <v>45985.944444444445</v>
      </c>
      <c r="B277" s="6">
        <v>6.866</v>
      </c>
      <c r="C277" s="6">
        <v>1.322</v>
      </c>
      <c r="D277" s="6">
        <v>2.668</v>
      </c>
      <c r="E277" s="6">
        <v>3.619</v>
      </c>
      <c r="F277" s="6">
        <v>1.512</v>
      </c>
      <c r="G277" s="6">
        <v>0.283</v>
      </c>
      <c r="H277" s="6">
        <v>0.5</v>
      </c>
      <c r="I277" s="6">
        <v>2.295</v>
      </c>
      <c r="J277" s="6">
        <v>1.135</v>
      </c>
      <c r="K277" s="6">
        <v>0.838</v>
      </c>
      <c r="L277" s="6">
        <v>0.73</v>
      </c>
      <c r="M277" s="6">
        <v>0.828</v>
      </c>
      <c r="N277" s="6">
        <v>22085.19</v>
      </c>
    </row>
    <row r="278">
      <c r="A278" s="5">
        <v>45985.947916666664</v>
      </c>
      <c r="B278" s="6">
        <v>6.871</v>
      </c>
      <c r="C278" s="6">
        <v>1.306</v>
      </c>
      <c r="D278" s="6">
        <v>2.718</v>
      </c>
      <c r="E278" s="6">
        <v>3.632</v>
      </c>
      <c r="F278" s="6">
        <v>1.516</v>
      </c>
      <c r="G278" s="6">
        <v>0.282</v>
      </c>
      <c r="H278" s="6">
        <v>0.503</v>
      </c>
      <c r="I278" s="6">
        <v>2.301</v>
      </c>
      <c r="J278" s="6">
        <v>1.135</v>
      </c>
      <c r="K278" s="6">
        <v>0.845</v>
      </c>
      <c r="L278" s="6">
        <v>0.72</v>
      </c>
      <c r="M278" s="6">
        <v>0.826</v>
      </c>
      <c r="N278" s="6">
        <v>22085.381</v>
      </c>
    </row>
    <row r="279">
      <c r="A279" s="5">
        <v>45985.95138888889</v>
      </c>
      <c r="B279" s="6">
        <v>6.88</v>
      </c>
      <c r="C279" s="6">
        <v>1.242</v>
      </c>
      <c r="D279" s="6">
        <v>2.679</v>
      </c>
      <c r="E279" s="6">
        <v>3.6</v>
      </c>
      <c r="F279" s="6">
        <v>1.519</v>
      </c>
      <c r="G279" s="6">
        <v>0.27</v>
      </c>
      <c r="H279" s="6">
        <v>0.499</v>
      </c>
      <c r="I279" s="6">
        <v>2.288</v>
      </c>
      <c r="J279" s="6">
        <v>1.135</v>
      </c>
      <c r="K279" s="6">
        <v>0.851</v>
      </c>
      <c r="L279" s="6">
        <v>0.724</v>
      </c>
      <c r="M279" s="6">
        <v>0.828</v>
      </c>
      <c r="N279" s="6">
        <v>22085.573</v>
      </c>
    </row>
    <row r="280">
      <c r="A280" s="5">
        <v>45985.95486111111</v>
      </c>
      <c r="B280" s="6">
        <v>6.882</v>
      </c>
      <c r="C280" s="6">
        <v>1.374</v>
      </c>
      <c r="D280" s="6">
        <v>2.902</v>
      </c>
      <c r="E280" s="6">
        <v>3.72</v>
      </c>
      <c r="F280" s="6">
        <v>1.52</v>
      </c>
      <c r="G280" s="6">
        <v>0.295</v>
      </c>
      <c r="H280" s="6">
        <v>0.555</v>
      </c>
      <c r="I280" s="6">
        <v>2.37</v>
      </c>
      <c r="J280" s="6">
        <v>1.135</v>
      </c>
      <c r="K280" s="6">
        <v>0.84</v>
      </c>
      <c r="L280" s="6">
        <v>0.742</v>
      </c>
      <c r="M280" s="6">
        <v>0.83</v>
      </c>
      <c r="N280" s="6">
        <v>22085.764</v>
      </c>
    </row>
    <row r="281">
      <c r="A281" s="5">
        <v>45985.958333333336</v>
      </c>
      <c r="B281" s="6">
        <v>6.888</v>
      </c>
      <c r="C281" s="6">
        <v>1.336</v>
      </c>
      <c r="D281" s="6">
        <v>2.873</v>
      </c>
      <c r="E281" s="6">
        <v>3.699</v>
      </c>
      <c r="F281" s="6">
        <v>1.522</v>
      </c>
      <c r="G281" s="6">
        <v>0.287</v>
      </c>
      <c r="H281" s="6">
        <v>0.552</v>
      </c>
      <c r="I281" s="6">
        <v>2.361</v>
      </c>
      <c r="J281" s="6">
        <v>1.135</v>
      </c>
      <c r="K281" s="6">
        <v>0.842</v>
      </c>
      <c r="L281" s="6">
        <v>0.747</v>
      </c>
      <c r="M281" s="6">
        <v>0.831</v>
      </c>
      <c r="N281" s="6">
        <v>22085.961</v>
      </c>
    </row>
    <row r="282">
      <c r="A282" s="5">
        <v>45985.961805555555</v>
      </c>
      <c r="B282" s="6">
        <v>6.476</v>
      </c>
      <c r="C282" s="6">
        <v>1.357</v>
      </c>
      <c r="D282" s="6">
        <v>2.889</v>
      </c>
      <c r="E282" s="6">
        <v>3.574</v>
      </c>
      <c r="F282" s="6">
        <v>1.407</v>
      </c>
      <c r="G282" s="6">
        <v>0.292</v>
      </c>
      <c r="H282" s="6">
        <v>0.55</v>
      </c>
      <c r="I282" s="6">
        <v>2.249</v>
      </c>
      <c r="J282" s="6">
        <v>1.15</v>
      </c>
      <c r="K282" s="6">
        <v>0.838</v>
      </c>
      <c r="L282" s="6">
        <v>0.739</v>
      </c>
      <c r="M282" s="6">
        <v>0.818</v>
      </c>
      <c r="N282" s="6">
        <v>22086.154</v>
      </c>
    </row>
    <row r="283">
      <c r="A283" s="5">
        <v>45985.96527777778</v>
      </c>
      <c r="B283" s="6">
        <v>6.5</v>
      </c>
      <c r="C283" s="6">
        <v>1.298</v>
      </c>
      <c r="D283" s="6">
        <v>2.872</v>
      </c>
      <c r="E283" s="6">
        <v>3.557</v>
      </c>
      <c r="F283" s="6">
        <v>1.415</v>
      </c>
      <c r="G283" s="6">
        <v>0.284</v>
      </c>
      <c r="H283" s="6">
        <v>0.55</v>
      </c>
      <c r="I283" s="6">
        <v>2.249</v>
      </c>
      <c r="J283" s="6">
        <v>1.15</v>
      </c>
      <c r="K283" s="6">
        <v>0.852</v>
      </c>
      <c r="L283" s="6">
        <v>0.744</v>
      </c>
      <c r="M283" s="6">
        <v>0.822</v>
      </c>
      <c r="N283" s="6">
        <v>22086.341</v>
      </c>
    </row>
    <row r="284">
      <c r="A284" s="5">
        <v>45985.96875</v>
      </c>
      <c r="B284" s="6">
        <v>6.512</v>
      </c>
      <c r="C284" s="6">
        <v>1.323</v>
      </c>
      <c r="D284" s="6">
        <v>2.885</v>
      </c>
      <c r="E284" s="6">
        <v>3.573</v>
      </c>
      <c r="F284" s="6">
        <v>1.415</v>
      </c>
      <c r="G284" s="6">
        <v>0.289</v>
      </c>
      <c r="H284" s="6">
        <v>0.551</v>
      </c>
      <c r="I284" s="6">
        <v>2.255</v>
      </c>
      <c r="J284" s="6">
        <v>1.151</v>
      </c>
      <c r="K284" s="6">
        <v>0.851</v>
      </c>
      <c r="L284" s="6">
        <v>0.74</v>
      </c>
      <c r="M284" s="6">
        <v>0.82</v>
      </c>
      <c r="N284" s="6">
        <v>22086.529</v>
      </c>
    </row>
    <row r="285">
      <c r="A285" s="5">
        <v>45985.97222222222</v>
      </c>
      <c r="B285" s="6">
        <v>6.519</v>
      </c>
      <c r="C285" s="6">
        <v>1.324</v>
      </c>
      <c r="D285" s="6">
        <v>2.802</v>
      </c>
      <c r="E285" s="6">
        <v>3.548</v>
      </c>
      <c r="F285" s="6">
        <v>1.416</v>
      </c>
      <c r="G285" s="6">
        <v>0.288</v>
      </c>
      <c r="H285" s="6">
        <v>0.545</v>
      </c>
      <c r="I285" s="6">
        <v>2.249</v>
      </c>
      <c r="J285" s="6">
        <v>1.151</v>
      </c>
      <c r="K285" s="6">
        <v>0.846</v>
      </c>
      <c r="L285" s="6">
        <v>0.755</v>
      </c>
      <c r="M285" s="6">
        <v>0.823</v>
      </c>
      <c r="N285" s="6">
        <v>22086.716</v>
      </c>
    </row>
    <row r="286">
      <c r="A286" s="5">
        <v>45985.975694444445</v>
      </c>
      <c r="B286" s="6">
        <v>6.474</v>
      </c>
      <c r="C286" s="6">
        <v>1.398</v>
      </c>
      <c r="D286" s="6">
        <v>2.886</v>
      </c>
      <c r="E286" s="6">
        <v>3.586</v>
      </c>
      <c r="F286" s="6">
        <v>1.412</v>
      </c>
      <c r="G286" s="6">
        <v>0.297</v>
      </c>
      <c r="H286" s="6">
        <v>0.55</v>
      </c>
      <c r="I286" s="6">
        <v>2.259</v>
      </c>
      <c r="J286" s="6">
        <v>1.148</v>
      </c>
      <c r="K286" s="6">
        <v>0.829</v>
      </c>
      <c r="L286" s="6">
        <v>0.738</v>
      </c>
      <c r="M286" s="6">
        <v>0.818</v>
      </c>
      <c r="N286" s="6">
        <v>22086.903</v>
      </c>
    </row>
    <row r="287">
      <c r="A287" s="5">
        <v>45985.979166666664</v>
      </c>
      <c r="B287" s="6">
        <v>6.526</v>
      </c>
      <c r="C287" s="6">
        <v>1.276</v>
      </c>
      <c r="D287" s="6">
        <v>2.852</v>
      </c>
      <c r="E287" s="6">
        <v>3.551</v>
      </c>
      <c r="F287" s="6">
        <v>1.417</v>
      </c>
      <c r="G287" s="6">
        <v>0.28</v>
      </c>
      <c r="H287" s="6">
        <v>0.549</v>
      </c>
      <c r="I287" s="6">
        <v>2.246</v>
      </c>
      <c r="J287" s="6">
        <v>1.151</v>
      </c>
      <c r="K287" s="6">
        <v>0.854</v>
      </c>
      <c r="L287" s="6">
        <v>0.746</v>
      </c>
      <c r="M287" s="6">
        <v>0.822</v>
      </c>
      <c r="N287" s="6">
        <v>22087.091</v>
      </c>
    </row>
    <row r="288">
      <c r="A288" s="5">
        <v>45985.98263888889</v>
      </c>
      <c r="B288" s="6">
        <v>6.527</v>
      </c>
      <c r="C288" s="6">
        <v>1.301</v>
      </c>
      <c r="D288" s="6">
        <v>2.899</v>
      </c>
      <c r="E288" s="6">
        <v>3.576</v>
      </c>
      <c r="F288" s="6">
        <v>1.422</v>
      </c>
      <c r="G288" s="6">
        <v>0.288</v>
      </c>
      <c r="H288" s="6">
        <v>0.553</v>
      </c>
      <c r="I288" s="6">
        <v>2.263</v>
      </c>
      <c r="J288" s="6">
        <v>1.15</v>
      </c>
      <c r="K288" s="6">
        <v>0.862</v>
      </c>
      <c r="L288" s="6">
        <v>0.739</v>
      </c>
      <c r="M288" s="6">
        <v>0.821</v>
      </c>
      <c r="N288" s="6">
        <v>22087.278</v>
      </c>
    </row>
    <row r="289">
      <c r="A289" s="5">
        <v>45985.98611111111</v>
      </c>
      <c r="B289" s="6">
        <v>6.523</v>
      </c>
      <c r="C289" s="6">
        <v>1.338</v>
      </c>
      <c r="D289" s="6">
        <v>2.893</v>
      </c>
      <c r="E289" s="6">
        <v>3.585</v>
      </c>
      <c r="F289" s="6">
        <v>1.422</v>
      </c>
      <c r="G289" s="6">
        <v>0.294</v>
      </c>
      <c r="H289" s="6">
        <v>0.553</v>
      </c>
      <c r="I289" s="6">
        <v>2.269</v>
      </c>
      <c r="J289" s="6">
        <v>1.15</v>
      </c>
      <c r="K289" s="6">
        <v>0.856</v>
      </c>
      <c r="L289" s="6">
        <v>0.74</v>
      </c>
      <c r="M289" s="6">
        <v>0.821</v>
      </c>
      <c r="N289" s="6">
        <v>22087.467</v>
      </c>
    </row>
    <row r="290">
      <c r="A290" s="5">
        <v>45985.989583333336</v>
      </c>
      <c r="B290" s="6">
        <v>6.504</v>
      </c>
      <c r="C290" s="6">
        <v>1.369</v>
      </c>
      <c r="D290" s="6">
        <v>2.88</v>
      </c>
      <c r="E290" s="6">
        <v>3.584</v>
      </c>
      <c r="F290" s="6">
        <v>1.419</v>
      </c>
      <c r="G290" s="6">
        <v>0.292</v>
      </c>
      <c r="H290" s="6">
        <v>0.552</v>
      </c>
      <c r="I290" s="6">
        <v>2.263</v>
      </c>
      <c r="J290" s="6">
        <v>1.149</v>
      </c>
      <c r="K290" s="6">
        <v>0.832</v>
      </c>
      <c r="L290" s="6">
        <v>0.74</v>
      </c>
      <c r="M290" s="6">
        <v>0.819</v>
      </c>
      <c r="N290" s="6">
        <v>22087.656</v>
      </c>
    </row>
    <row r="291">
      <c r="A291" s="5">
        <v>45985.993055555555</v>
      </c>
      <c r="B291" s="6">
        <v>6.554</v>
      </c>
      <c r="C291" s="6">
        <v>1.307</v>
      </c>
      <c r="D291" s="6">
        <v>2.678</v>
      </c>
      <c r="E291" s="6">
        <v>3.513</v>
      </c>
      <c r="F291" s="6">
        <v>1.424</v>
      </c>
      <c r="G291" s="6">
        <v>0.282</v>
      </c>
      <c r="H291" s="6">
        <v>0.538</v>
      </c>
      <c r="I291" s="6">
        <v>2.244</v>
      </c>
      <c r="J291" s="6">
        <v>1.152</v>
      </c>
      <c r="K291" s="6">
        <v>0.841</v>
      </c>
      <c r="L291" s="6">
        <v>0.778</v>
      </c>
      <c r="M291" s="6">
        <v>0.829</v>
      </c>
      <c r="N291" s="6">
        <v>22087.843</v>
      </c>
    </row>
    <row r="292">
      <c r="A292" s="5">
        <v>45985.99652777778</v>
      </c>
      <c r="B292" s="6">
        <v>6.547</v>
      </c>
      <c r="C292" s="6">
        <v>1.287</v>
      </c>
      <c r="D292" s="6">
        <v>2.819</v>
      </c>
      <c r="E292" s="6">
        <v>3.551</v>
      </c>
      <c r="F292" s="6">
        <v>1.426</v>
      </c>
      <c r="G292" s="6">
        <v>0.283</v>
      </c>
      <c r="H292" s="6">
        <v>0.546</v>
      </c>
      <c r="I292" s="6">
        <v>2.255</v>
      </c>
      <c r="J292" s="6">
        <v>1.151</v>
      </c>
      <c r="K292" s="6">
        <v>0.855</v>
      </c>
      <c r="L292" s="6">
        <v>0.751</v>
      </c>
      <c r="M292" s="6">
        <v>0.824</v>
      </c>
      <c r="N292" s="6">
        <v>22088.03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7.782</v>
      </c>
      <c r="C2" s="4">
        <f t="shared" si="1"/>
        <v>4.638</v>
      </c>
      <c r="D2" s="4">
        <f t="shared" si="1"/>
        <v>8.339</v>
      </c>
      <c r="E2" s="4">
        <f t="shared" si="1"/>
        <v>7.684</v>
      </c>
      <c r="F2" s="4">
        <f t="shared" si="1"/>
        <v>1.782</v>
      </c>
      <c r="G2" s="4">
        <f t="shared" si="1"/>
        <v>1.083</v>
      </c>
      <c r="H2" s="4">
        <f t="shared" si="1"/>
        <v>1.949</v>
      </c>
      <c r="I2" s="4">
        <f t="shared" si="1"/>
        <v>5.443</v>
      </c>
      <c r="J2" s="4">
        <f t="shared" si="1"/>
        <v>0.966</v>
      </c>
      <c r="K2" s="4">
        <f t="shared" si="1"/>
        <v>0.948</v>
      </c>
      <c r="L2" s="4">
        <f t="shared" si="1"/>
        <v>0.968</v>
      </c>
      <c r="M2" s="4">
        <f t="shared" si="1"/>
        <v>0.941</v>
      </c>
      <c r="N2" s="4">
        <f t="shared" si="1"/>
        <v>60283.877</v>
      </c>
    </row>
    <row r="3">
      <c r="A3" s="3" t="s">
        <v>10</v>
      </c>
      <c r="B3" s="4">
        <f t="shared" ref="B3:N3" si="2">ROUND(MAX(B5:B1000), 3)</f>
        <v>61.291</v>
      </c>
      <c r="C3" s="4">
        <f t="shared" si="2"/>
        <v>32.853</v>
      </c>
      <c r="D3" s="4">
        <f t="shared" si="2"/>
        <v>43.678</v>
      </c>
      <c r="E3" s="4">
        <f t="shared" si="2"/>
        <v>44.304</v>
      </c>
      <c r="F3" s="4">
        <f t="shared" si="2"/>
        <v>15.15</v>
      </c>
      <c r="G3" s="4">
        <f t="shared" si="2"/>
        <v>8.122</v>
      </c>
      <c r="H3" s="4">
        <f t="shared" si="2"/>
        <v>10.906</v>
      </c>
      <c r="I3" s="4">
        <f t="shared" si="2"/>
        <v>32.988</v>
      </c>
      <c r="J3" s="4">
        <f t="shared" si="2"/>
        <v>1.074</v>
      </c>
      <c r="K3" s="4">
        <f t="shared" si="2"/>
        <v>1.09</v>
      </c>
      <c r="L3" s="4">
        <f t="shared" si="2"/>
        <v>1.077</v>
      </c>
      <c r="M3" s="4">
        <f t="shared" si="2"/>
        <v>0.993</v>
      </c>
      <c r="N3" s="4">
        <f t="shared" si="2"/>
        <v>60616.145</v>
      </c>
    </row>
    <row r="4">
      <c r="A4" s="3" t="s">
        <v>11</v>
      </c>
      <c r="B4" s="4">
        <f t="shared" ref="B4:N4" si="3">ROUND(AVERAGE(B5:B1000), 3)</f>
        <v>22.309</v>
      </c>
      <c r="C4" s="4">
        <f t="shared" si="3"/>
        <v>11.477</v>
      </c>
      <c r="D4" s="4">
        <f t="shared" si="3"/>
        <v>22.982</v>
      </c>
      <c r="E4" s="4">
        <f t="shared" si="3"/>
        <v>18.923</v>
      </c>
      <c r="F4" s="4">
        <f t="shared" si="3"/>
        <v>5.451</v>
      </c>
      <c r="G4" s="4">
        <f t="shared" si="3"/>
        <v>2.798</v>
      </c>
      <c r="H4" s="4">
        <f t="shared" si="3"/>
        <v>5.657</v>
      </c>
      <c r="I4" s="4">
        <f t="shared" si="3"/>
        <v>13.905</v>
      </c>
      <c r="J4" s="4">
        <f t="shared" si="3"/>
        <v>1.023</v>
      </c>
      <c r="K4" s="4">
        <f t="shared" si="3"/>
        <v>1.03</v>
      </c>
      <c r="L4" s="4">
        <f t="shared" si="3"/>
        <v>1.026</v>
      </c>
      <c r="M4" s="4">
        <f t="shared" si="3"/>
        <v>0.974</v>
      </c>
      <c r="N4" s="4">
        <f t="shared" si="3"/>
        <v>60441.171</v>
      </c>
    </row>
    <row r="5">
      <c r="A5" s="5">
        <v>45985.0</v>
      </c>
      <c r="B5" s="6">
        <v>22.51</v>
      </c>
      <c r="C5" s="6">
        <v>11.202</v>
      </c>
      <c r="D5" s="6">
        <v>25.937</v>
      </c>
      <c r="E5" s="6">
        <v>19.883</v>
      </c>
      <c r="F5" s="6">
        <v>5.596</v>
      </c>
      <c r="G5" s="6">
        <v>2.77</v>
      </c>
      <c r="H5" s="6">
        <v>6.498</v>
      </c>
      <c r="I5" s="6">
        <v>14.864</v>
      </c>
      <c r="J5" s="6">
        <v>1.02</v>
      </c>
      <c r="K5" s="6">
        <v>1.027</v>
      </c>
      <c r="L5" s="6">
        <v>1.02</v>
      </c>
      <c r="M5" s="6">
        <v>0.979</v>
      </c>
      <c r="N5" s="6">
        <v>60283.877</v>
      </c>
    </row>
    <row r="6">
      <c r="A6" s="5">
        <v>45985.00347222222</v>
      </c>
      <c r="B6" s="6">
        <v>22.451</v>
      </c>
      <c r="C6" s="6">
        <v>11.164</v>
      </c>
      <c r="D6" s="6">
        <v>25.918</v>
      </c>
      <c r="E6" s="6">
        <v>19.844</v>
      </c>
      <c r="F6" s="6">
        <v>5.586</v>
      </c>
      <c r="G6" s="6">
        <v>2.754</v>
      </c>
      <c r="H6" s="6">
        <v>6.484</v>
      </c>
      <c r="I6" s="6">
        <v>14.824</v>
      </c>
      <c r="J6" s="6">
        <v>1.018</v>
      </c>
      <c r="K6" s="6">
        <v>1.028</v>
      </c>
      <c r="L6" s="6">
        <v>1.02</v>
      </c>
      <c r="M6" s="6">
        <v>0.979</v>
      </c>
      <c r="N6" s="6">
        <v>60285.11</v>
      </c>
    </row>
    <row r="7">
      <c r="A7" s="5">
        <v>45985.006944444445</v>
      </c>
      <c r="B7" s="6">
        <v>22.388</v>
      </c>
      <c r="C7" s="6">
        <v>11.221</v>
      </c>
      <c r="D7" s="6">
        <v>25.709</v>
      </c>
      <c r="E7" s="6">
        <v>19.773</v>
      </c>
      <c r="F7" s="6">
        <v>5.573</v>
      </c>
      <c r="G7" s="6">
        <v>2.77</v>
      </c>
      <c r="H7" s="6">
        <v>6.419</v>
      </c>
      <c r="I7" s="6">
        <v>14.762</v>
      </c>
      <c r="J7" s="6">
        <v>1.018</v>
      </c>
      <c r="K7" s="6">
        <v>1.028</v>
      </c>
      <c r="L7" s="6">
        <v>1.022</v>
      </c>
      <c r="M7" s="6">
        <v>0.978</v>
      </c>
      <c r="N7" s="6">
        <v>60286.341</v>
      </c>
    </row>
    <row r="8">
      <c r="A8" s="5">
        <v>45985.010416666664</v>
      </c>
      <c r="B8" s="6">
        <v>22.689</v>
      </c>
      <c r="C8" s="6">
        <v>11.278</v>
      </c>
      <c r="D8" s="6">
        <v>26.203</v>
      </c>
      <c r="E8" s="6">
        <v>20.057</v>
      </c>
      <c r="F8" s="6">
        <v>5.653</v>
      </c>
      <c r="G8" s="6">
        <v>2.781</v>
      </c>
      <c r="H8" s="6">
        <v>6.552</v>
      </c>
      <c r="I8" s="6">
        <v>14.986</v>
      </c>
      <c r="J8" s="6">
        <v>1.018</v>
      </c>
      <c r="K8" s="6">
        <v>1.029</v>
      </c>
      <c r="L8" s="6">
        <v>1.021</v>
      </c>
      <c r="M8" s="6">
        <v>0.978</v>
      </c>
      <c r="N8" s="6">
        <v>60287.582</v>
      </c>
    </row>
    <row r="9">
      <c r="A9" s="5">
        <v>45985.01388888889</v>
      </c>
      <c r="B9" s="6">
        <v>23.035</v>
      </c>
      <c r="C9" s="6">
        <v>10.886</v>
      </c>
      <c r="D9" s="6">
        <v>26.353</v>
      </c>
      <c r="E9" s="6">
        <v>20.091</v>
      </c>
      <c r="F9" s="6">
        <v>5.735</v>
      </c>
      <c r="G9" s="6">
        <v>2.684</v>
      </c>
      <c r="H9" s="6">
        <v>6.596</v>
      </c>
      <c r="I9" s="6">
        <v>15.015</v>
      </c>
      <c r="J9" s="6">
        <v>1.017</v>
      </c>
      <c r="K9" s="6">
        <v>1.029</v>
      </c>
      <c r="L9" s="6">
        <v>1.021</v>
      </c>
      <c r="M9" s="6">
        <v>0.979</v>
      </c>
      <c r="N9" s="6">
        <v>60288.825</v>
      </c>
    </row>
    <row r="10">
      <c r="A10" s="5">
        <v>45985.01736111111</v>
      </c>
      <c r="B10" s="6">
        <v>22.946</v>
      </c>
      <c r="C10" s="6">
        <v>10.77</v>
      </c>
      <c r="D10" s="6">
        <v>27.06</v>
      </c>
      <c r="E10" s="6">
        <v>20.259</v>
      </c>
      <c r="F10" s="6">
        <v>5.713</v>
      </c>
      <c r="G10" s="6">
        <v>2.656</v>
      </c>
      <c r="H10" s="6">
        <v>6.756</v>
      </c>
      <c r="I10" s="6">
        <v>15.125</v>
      </c>
      <c r="J10" s="6">
        <v>1.018</v>
      </c>
      <c r="K10" s="6">
        <v>1.028</v>
      </c>
      <c r="L10" s="6">
        <v>1.021</v>
      </c>
      <c r="M10" s="6">
        <v>0.979</v>
      </c>
      <c r="N10" s="6">
        <v>60290.08</v>
      </c>
    </row>
    <row r="11">
      <c r="A11" s="5">
        <v>45985.020833333336</v>
      </c>
      <c r="B11" s="6">
        <v>22.529</v>
      </c>
      <c r="C11" s="6">
        <v>11.052</v>
      </c>
      <c r="D11" s="6">
        <v>27.272</v>
      </c>
      <c r="E11" s="6">
        <v>20.285</v>
      </c>
      <c r="F11" s="6">
        <v>5.599</v>
      </c>
      <c r="G11" s="6">
        <v>2.721</v>
      </c>
      <c r="H11" s="6">
        <v>6.823</v>
      </c>
      <c r="I11" s="6">
        <v>15.143</v>
      </c>
      <c r="J11" s="6">
        <v>1.019</v>
      </c>
      <c r="K11" s="6">
        <v>1.03</v>
      </c>
      <c r="L11" s="6">
        <v>1.02</v>
      </c>
      <c r="M11" s="6">
        <v>0.978</v>
      </c>
      <c r="N11" s="6">
        <v>60291.343</v>
      </c>
    </row>
    <row r="12">
      <c r="A12" s="5">
        <v>45985.024305555555</v>
      </c>
      <c r="B12" s="6">
        <v>22.135</v>
      </c>
      <c r="C12" s="6">
        <v>11.064</v>
      </c>
      <c r="D12" s="6">
        <v>27.275</v>
      </c>
      <c r="E12" s="6">
        <v>20.158</v>
      </c>
      <c r="F12" s="6">
        <v>5.503</v>
      </c>
      <c r="G12" s="6">
        <v>2.723</v>
      </c>
      <c r="H12" s="6">
        <v>6.819</v>
      </c>
      <c r="I12" s="6">
        <v>15.045</v>
      </c>
      <c r="J12" s="6">
        <v>1.019</v>
      </c>
      <c r="K12" s="6">
        <v>1.031</v>
      </c>
      <c r="L12" s="6">
        <v>1.021</v>
      </c>
      <c r="M12" s="6">
        <v>0.978</v>
      </c>
      <c r="N12" s="6">
        <v>60292.602</v>
      </c>
    </row>
    <row r="13">
      <c r="A13" s="5">
        <v>45985.02777777778</v>
      </c>
      <c r="B13" s="6">
        <v>22.12</v>
      </c>
      <c r="C13" s="6">
        <v>10.816</v>
      </c>
      <c r="D13" s="6">
        <v>27.034</v>
      </c>
      <c r="E13" s="6">
        <v>19.99</v>
      </c>
      <c r="F13" s="6">
        <v>5.498</v>
      </c>
      <c r="G13" s="6">
        <v>2.664</v>
      </c>
      <c r="H13" s="6">
        <v>6.752</v>
      </c>
      <c r="I13" s="6">
        <v>14.914</v>
      </c>
      <c r="J13" s="6">
        <v>1.02</v>
      </c>
      <c r="K13" s="6">
        <v>1.03</v>
      </c>
      <c r="L13" s="6">
        <v>1.021</v>
      </c>
      <c r="M13" s="6">
        <v>0.978</v>
      </c>
      <c r="N13" s="6">
        <v>60293.841</v>
      </c>
    </row>
    <row r="14">
      <c r="A14" s="5">
        <v>45985.03125</v>
      </c>
      <c r="B14" s="6">
        <v>21.963</v>
      </c>
      <c r="C14" s="6">
        <v>10.806</v>
      </c>
      <c r="D14" s="6">
        <v>26.918</v>
      </c>
      <c r="E14" s="6">
        <v>19.896</v>
      </c>
      <c r="F14" s="6">
        <v>5.458</v>
      </c>
      <c r="G14" s="6">
        <v>2.662</v>
      </c>
      <c r="H14" s="6">
        <v>6.726</v>
      </c>
      <c r="I14" s="6">
        <v>14.846</v>
      </c>
      <c r="J14" s="6">
        <v>1.02</v>
      </c>
      <c r="K14" s="6">
        <v>1.03</v>
      </c>
      <c r="L14" s="6">
        <v>1.021</v>
      </c>
      <c r="M14" s="6">
        <v>0.978</v>
      </c>
      <c r="N14" s="6">
        <v>60295.116</v>
      </c>
    </row>
    <row r="15">
      <c r="A15" s="5">
        <v>45985.03472222222</v>
      </c>
      <c r="B15" s="6">
        <v>21.725</v>
      </c>
      <c r="C15" s="6">
        <v>11.155</v>
      </c>
      <c r="D15" s="6">
        <v>26.56</v>
      </c>
      <c r="E15" s="6">
        <v>19.813</v>
      </c>
      <c r="F15" s="6">
        <v>5.4</v>
      </c>
      <c r="G15" s="6">
        <v>2.742</v>
      </c>
      <c r="H15" s="6">
        <v>6.638</v>
      </c>
      <c r="I15" s="6">
        <v>14.78</v>
      </c>
      <c r="J15" s="6">
        <v>1.02</v>
      </c>
      <c r="K15" s="6">
        <v>1.031</v>
      </c>
      <c r="L15" s="6">
        <v>1.021</v>
      </c>
      <c r="M15" s="6">
        <v>0.978</v>
      </c>
      <c r="N15" s="6">
        <v>60296.346</v>
      </c>
    </row>
    <row r="16">
      <c r="A16" s="5">
        <v>45985.038194444445</v>
      </c>
      <c r="B16" s="6">
        <v>21.367</v>
      </c>
      <c r="C16" s="6">
        <v>11.097</v>
      </c>
      <c r="D16" s="6">
        <v>26.304</v>
      </c>
      <c r="E16" s="6">
        <v>19.589</v>
      </c>
      <c r="F16" s="6">
        <v>5.313</v>
      </c>
      <c r="G16" s="6">
        <v>2.732</v>
      </c>
      <c r="H16" s="6">
        <v>6.571</v>
      </c>
      <c r="I16" s="6">
        <v>14.616</v>
      </c>
      <c r="J16" s="6">
        <v>1.02</v>
      </c>
      <c r="K16" s="6">
        <v>1.031</v>
      </c>
      <c r="L16" s="6">
        <v>1.021</v>
      </c>
      <c r="M16" s="6">
        <v>0.978</v>
      </c>
      <c r="N16" s="6">
        <v>60297.576</v>
      </c>
    </row>
    <row r="17">
      <c r="A17" s="5">
        <v>45985.041666666664</v>
      </c>
      <c r="B17" s="6">
        <v>22.116</v>
      </c>
      <c r="C17" s="6">
        <v>11.269</v>
      </c>
      <c r="D17" s="6">
        <v>25.875</v>
      </c>
      <c r="E17" s="6">
        <v>19.753</v>
      </c>
      <c r="F17" s="6">
        <v>5.496</v>
      </c>
      <c r="G17" s="6">
        <v>2.778</v>
      </c>
      <c r="H17" s="6">
        <v>6.471</v>
      </c>
      <c r="I17" s="6">
        <v>14.745</v>
      </c>
      <c r="J17" s="6">
        <v>1.02</v>
      </c>
      <c r="K17" s="6">
        <v>1.029</v>
      </c>
      <c r="L17" s="6">
        <v>1.02</v>
      </c>
      <c r="M17" s="6">
        <v>0.978</v>
      </c>
      <c r="N17" s="6">
        <v>60298.793</v>
      </c>
    </row>
    <row r="18">
      <c r="A18" s="5">
        <v>45985.04513888889</v>
      </c>
      <c r="B18" s="6">
        <v>21.937</v>
      </c>
      <c r="C18" s="6">
        <v>11.375</v>
      </c>
      <c r="D18" s="6">
        <v>26.749</v>
      </c>
      <c r="E18" s="6">
        <v>20.02</v>
      </c>
      <c r="F18" s="6">
        <v>5.466</v>
      </c>
      <c r="G18" s="6">
        <v>2.807</v>
      </c>
      <c r="H18" s="6">
        <v>6.696</v>
      </c>
      <c r="I18" s="6">
        <v>14.969</v>
      </c>
      <c r="J18" s="6">
        <v>1.021</v>
      </c>
      <c r="K18" s="6">
        <v>1.031</v>
      </c>
      <c r="L18" s="6">
        <v>1.021</v>
      </c>
      <c r="M18" s="6">
        <v>0.977</v>
      </c>
      <c r="N18" s="6">
        <v>60300.027</v>
      </c>
    </row>
    <row r="19">
      <c r="A19" s="5">
        <v>45985.04861111111</v>
      </c>
      <c r="B19" s="6">
        <v>21.735</v>
      </c>
      <c r="C19" s="6">
        <v>11.285</v>
      </c>
      <c r="D19" s="6">
        <v>26.672</v>
      </c>
      <c r="E19" s="6">
        <v>19.898</v>
      </c>
      <c r="F19" s="6">
        <v>5.402</v>
      </c>
      <c r="G19" s="6">
        <v>2.785</v>
      </c>
      <c r="H19" s="6">
        <v>6.674</v>
      </c>
      <c r="I19" s="6">
        <v>14.861</v>
      </c>
      <c r="J19" s="6">
        <v>1.021</v>
      </c>
      <c r="K19" s="6">
        <v>1.031</v>
      </c>
      <c r="L19" s="6">
        <v>1.02</v>
      </c>
      <c r="M19" s="6">
        <v>0.978</v>
      </c>
      <c r="N19" s="6">
        <v>60301.29</v>
      </c>
    </row>
    <row r="20">
      <c r="A20" s="5">
        <v>45985.052083333336</v>
      </c>
      <c r="B20" s="6">
        <v>21.615</v>
      </c>
      <c r="C20" s="6">
        <v>11.328</v>
      </c>
      <c r="D20" s="6">
        <v>26.965</v>
      </c>
      <c r="E20" s="6">
        <v>19.97</v>
      </c>
      <c r="F20" s="6">
        <v>5.379</v>
      </c>
      <c r="G20" s="6">
        <v>2.795</v>
      </c>
      <c r="H20" s="6">
        <v>6.746</v>
      </c>
      <c r="I20" s="6">
        <v>14.92</v>
      </c>
      <c r="J20" s="6">
        <v>1.02</v>
      </c>
      <c r="K20" s="6">
        <v>1.031</v>
      </c>
      <c r="L20" s="6">
        <v>1.02</v>
      </c>
      <c r="M20" s="6">
        <v>0.978</v>
      </c>
      <c r="N20" s="6">
        <v>60302.529</v>
      </c>
    </row>
    <row r="21">
      <c r="A21" s="5">
        <v>45985.055555555555</v>
      </c>
      <c r="B21" s="6">
        <v>21.6</v>
      </c>
      <c r="C21" s="6">
        <v>11.117</v>
      </c>
      <c r="D21" s="6">
        <v>27.394</v>
      </c>
      <c r="E21" s="6">
        <v>20.037</v>
      </c>
      <c r="F21" s="6">
        <v>5.38</v>
      </c>
      <c r="G21" s="6">
        <v>2.745</v>
      </c>
      <c r="H21" s="6">
        <v>6.861</v>
      </c>
      <c r="I21" s="6">
        <v>14.986</v>
      </c>
      <c r="J21" s="6">
        <v>1.02</v>
      </c>
      <c r="K21" s="6">
        <v>1.031</v>
      </c>
      <c r="L21" s="6">
        <v>1.02</v>
      </c>
      <c r="M21" s="6">
        <v>0.978</v>
      </c>
      <c r="N21" s="6">
        <v>60303.77</v>
      </c>
    </row>
    <row r="22">
      <c r="A22" s="5">
        <v>45985.05902777778</v>
      </c>
      <c r="B22" s="6">
        <v>22.668</v>
      </c>
      <c r="C22" s="6">
        <v>11.392</v>
      </c>
      <c r="D22" s="6">
        <v>26.779</v>
      </c>
      <c r="E22" s="6">
        <v>20.28</v>
      </c>
      <c r="F22" s="6">
        <v>5.662</v>
      </c>
      <c r="G22" s="6">
        <v>2.818</v>
      </c>
      <c r="H22" s="6">
        <v>6.707</v>
      </c>
      <c r="I22" s="6">
        <v>15.187</v>
      </c>
      <c r="J22" s="6">
        <v>1.017</v>
      </c>
      <c r="K22" s="6">
        <v>1.029</v>
      </c>
      <c r="L22" s="6">
        <v>1.02</v>
      </c>
      <c r="M22" s="6">
        <v>0.98</v>
      </c>
      <c r="N22" s="6">
        <v>60305.029</v>
      </c>
    </row>
    <row r="23">
      <c r="A23" s="5">
        <v>45985.0625</v>
      </c>
      <c r="B23" s="6">
        <v>22.939</v>
      </c>
      <c r="C23" s="6">
        <v>11.405</v>
      </c>
      <c r="D23" s="6">
        <v>26.341</v>
      </c>
      <c r="E23" s="6">
        <v>20.228</v>
      </c>
      <c r="F23" s="6">
        <v>5.724</v>
      </c>
      <c r="G23" s="6">
        <v>2.818</v>
      </c>
      <c r="H23" s="6">
        <v>6.589</v>
      </c>
      <c r="I23" s="6">
        <v>15.131</v>
      </c>
      <c r="J23" s="6">
        <v>1.018</v>
      </c>
      <c r="K23" s="6">
        <v>1.029</v>
      </c>
      <c r="L23" s="6">
        <v>1.02</v>
      </c>
      <c r="M23" s="6">
        <v>0.979</v>
      </c>
      <c r="N23" s="6">
        <v>60306.291</v>
      </c>
    </row>
    <row r="24">
      <c r="A24" s="5">
        <v>45985.06597222222</v>
      </c>
      <c r="B24" s="6">
        <v>22.727</v>
      </c>
      <c r="C24" s="6">
        <v>11.846</v>
      </c>
      <c r="D24" s="6">
        <v>26.718</v>
      </c>
      <c r="E24" s="6">
        <v>20.43</v>
      </c>
      <c r="F24" s="6">
        <v>5.672</v>
      </c>
      <c r="G24" s="6">
        <v>2.919</v>
      </c>
      <c r="H24" s="6">
        <v>6.68</v>
      </c>
      <c r="I24" s="6">
        <v>15.271</v>
      </c>
      <c r="J24" s="6">
        <v>1.018</v>
      </c>
      <c r="K24" s="6">
        <v>1.033</v>
      </c>
      <c r="L24" s="6">
        <v>1.022</v>
      </c>
      <c r="M24" s="6">
        <v>0.977</v>
      </c>
      <c r="N24" s="6">
        <v>60307.556</v>
      </c>
    </row>
    <row r="25">
      <c r="A25" s="5">
        <v>45985.069444444445</v>
      </c>
      <c r="B25" s="6">
        <v>22.534</v>
      </c>
      <c r="C25" s="6">
        <v>12.115</v>
      </c>
      <c r="D25" s="6">
        <v>26.503</v>
      </c>
      <c r="E25" s="6">
        <v>20.384</v>
      </c>
      <c r="F25" s="6">
        <v>5.615</v>
      </c>
      <c r="G25" s="6">
        <v>2.973</v>
      </c>
      <c r="H25" s="6">
        <v>6.623</v>
      </c>
      <c r="I25" s="6">
        <v>15.211</v>
      </c>
      <c r="J25" s="6">
        <v>1.018</v>
      </c>
      <c r="K25" s="6">
        <v>1.035</v>
      </c>
      <c r="L25" s="6">
        <v>1.022</v>
      </c>
      <c r="M25" s="6">
        <v>0.977</v>
      </c>
      <c r="N25" s="6">
        <v>60308.822</v>
      </c>
    </row>
    <row r="26">
      <c r="A26" s="5">
        <v>45985.072916666664</v>
      </c>
      <c r="B26" s="6">
        <v>22.805</v>
      </c>
      <c r="C26" s="6">
        <v>12.553</v>
      </c>
      <c r="D26" s="6">
        <v>26.377</v>
      </c>
      <c r="E26" s="6">
        <v>20.578</v>
      </c>
      <c r="F26" s="6">
        <v>5.679</v>
      </c>
      <c r="G26" s="6">
        <v>3.086</v>
      </c>
      <c r="H26" s="6">
        <v>6.582</v>
      </c>
      <c r="I26" s="6">
        <v>15.347</v>
      </c>
      <c r="J26" s="6">
        <v>1.018</v>
      </c>
      <c r="K26" s="6">
        <v>1.033</v>
      </c>
      <c r="L26" s="6">
        <v>1.023</v>
      </c>
      <c r="M26" s="6">
        <v>0.977</v>
      </c>
      <c r="N26" s="6">
        <v>60310.093</v>
      </c>
    </row>
    <row r="27">
      <c r="A27" s="5">
        <v>45985.07638888889</v>
      </c>
      <c r="B27" s="6">
        <v>22.813</v>
      </c>
      <c r="C27" s="6">
        <v>12.46</v>
      </c>
      <c r="D27" s="6">
        <v>26.018</v>
      </c>
      <c r="E27" s="6">
        <v>20.43</v>
      </c>
      <c r="F27" s="6">
        <v>5.688</v>
      </c>
      <c r="G27" s="6">
        <v>3.063</v>
      </c>
      <c r="H27" s="6">
        <v>6.495</v>
      </c>
      <c r="I27" s="6">
        <v>15.246</v>
      </c>
      <c r="J27" s="6">
        <v>1.018</v>
      </c>
      <c r="K27" s="6">
        <v>1.034</v>
      </c>
      <c r="L27" s="6">
        <v>1.024</v>
      </c>
      <c r="M27" s="6">
        <v>0.976</v>
      </c>
      <c r="N27" s="6">
        <v>60311.372</v>
      </c>
    </row>
    <row r="28">
      <c r="A28" s="5">
        <v>45985.07986111111</v>
      </c>
      <c r="B28" s="6">
        <v>22.575</v>
      </c>
      <c r="C28" s="6">
        <v>12.183</v>
      </c>
      <c r="D28" s="6">
        <v>25.983</v>
      </c>
      <c r="E28" s="6">
        <v>20.247</v>
      </c>
      <c r="F28" s="6">
        <v>5.634</v>
      </c>
      <c r="G28" s="6">
        <v>2.987</v>
      </c>
      <c r="H28" s="6">
        <v>6.487</v>
      </c>
      <c r="I28" s="6">
        <v>15.108</v>
      </c>
      <c r="J28" s="6">
        <v>1.018</v>
      </c>
      <c r="K28" s="6">
        <v>1.038</v>
      </c>
      <c r="L28" s="6">
        <v>1.024</v>
      </c>
      <c r="M28" s="6">
        <v>0.976</v>
      </c>
      <c r="N28" s="6">
        <v>60312.634</v>
      </c>
    </row>
    <row r="29">
      <c r="A29" s="5">
        <v>45985.083333333336</v>
      </c>
      <c r="B29" s="6">
        <v>21.876</v>
      </c>
      <c r="C29" s="6">
        <v>12.135</v>
      </c>
      <c r="D29" s="6">
        <v>26.014</v>
      </c>
      <c r="E29" s="6">
        <v>20.008</v>
      </c>
      <c r="F29" s="6">
        <v>5.461</v>
      </c>
      <c r="G29" s="6">
        <v>2.973</v>
      </c>
      <c r="H29" s="6">
        <v>6.481</v>
      </c>
      <c r="I29" s="6">
        <v>14.915</v>
      </c>
      <c r="J29" s="6">
        <v>1.018</v>
      </c>
      <c r="K29" s="6">
        <v>1.039</v>
      </c>
      <c r="L29" s="6">
        <v>1.024</v>
      </c>
      <c r="M29" s="6">
        <v>0.975</v>
      </c>
      <c r="N29" s="6">
        <v>60313.892</v>
      </c>
    </row>
    <row r="30">
      <c r="A30" s="5">
        <v>45985.086805555555</v>
      </c>
      <c r="B30" s="6">
        <v>21.83</v>
      </c>
      <c r="C30" s="6">
        <v>12.077</v>
      </c>
      <c r="D30" s="6">
        <v>26.322</v>
      </c>
      <c r="E30" s="6">
        <v>20.076</v>
      </c>
      <c r="F30" s="6">
        <v>5.444</v>
      </c>
      <c r="G30" s="6">
        <v>2.956</v>
      </c>
      <c r="H30" s="6">
        <v>6.566</v>
      </c>
      <c r="I30" s="6">
        <v>14.966</v>
      </c>
      <c r="J30" s="6">
        <v>1.018</v>
      </c>
      <c r="K30" s="6">
        <v>1.039</v>
      </c>
      <c r="L30" s="6">
        <v>1.023</v>
      </c>
      <c r="M30" s="6">
        <v>0.976</v>
      </c>
      <c r="N30" s="6">
        <v>60315.135</v>
      </c>
    </row>
    <row r="31">
      <c r="A31" s="5">
        <v>45985.09027777778</v>
      </c>
      <c r="B31" s="6">
        <v>21.892</v>
      </c>
      <c r="C31" s="6">
        <v>12.063</v>
      </c>
      <c r="D31" s="6">
        <v>26.11</v>
      </c>
      <c r="E31" s="6">
        <v>20.022</v>
      </c>
      <c r="F31" s="6">
        <v>5.458</v>
      </c>
      <c r="G31" s="6">
        <v>2.952</v>
      </c>
      <c r="H31" s="6">
        <v>6.519</v>
      </c>
      <c r="I31" s="6">
        <v>14.929</v>
      </c>
      <c r="J31" s="6">
        <v>1.018</v>
      </c>
      <c r="K31" s="6">
        <v>1.038</v>
      </c>
      <c r="L31" s="6">
        <v>1.024</v>
      </c>
      <c r="M31" s="6">
        <v>0.975</v>
      </c>
      <c r="N31" s="6">
        <v>60316.379</v>
      </c>
    </row>
    <row r="32">
      <c r="A32" s="5">
        <v>45985.09375</v>
      </c>
      <c r="B32" s="6">
        <v>21.894</v>
      </c>
      <c r="C32" s="6">
        <v>12.082</v>
      </c>
      <c r="D32" s="6">
        <v>26.12</v>
      </c>
      <c r="E32" s="6">
        <v>20.032</v>
      </c>
      <c r="F32" s="6">
        <v>5.459</v>
      </c>
      <c r="G32" s="6">
        <v>2.958</v>
      </c>
      <c r="H32" s="6">
        <v>6.526</v>
      </c>
      <c r="I32" s="6">
        <v>14.943</v>
      </c>
      <c r="J32" s="6">
        <v>1.018</v>
      </c>
      <c r="K32" s="6">
        <v>1.038</v>
      </c>
      <c r="L32" s="6">
        <v>1.024</v>
      </c>
      <c r="M32" s="6">
        <v>0.975</v>
      </c>
      <c r="N32" s="6">
        <v>60317.625</v>
      </c>
    </row>
    <row r="33">
      <c r="A33" s="5">
        <v>45985.09722222222</v>
      </c>
      <c r="B33" s="6">
        <v>21.758</v>
      </c>
      <c r="C33" s="6">
        <v>12.111</v>
      </c>
      <c r="D33" s="6">
        <v>26.117</v>
      </c>
      <c r="E33" s="6">
        <v>19.995</v>
      </c>
      <c r="F33" s="6">
        <v>5.423</v>
      </c>
      <c r="G33" s="6">
        <v>2.963</v>
      </c>
      <c r="H33" s="6">
        <v>6.52</v>
      </c>
      <c r="I33" s="6">
        <v>14.906</v>
      </c>
      <c r="J33" s="6">
        <v>1.018</v>
      </c>
      <c r="K33" s="6">
        <v>1.038</v>
      </c>
      <c r="L33" s="6">
        <v>1.024</v>
      </c>
      <c r="M33" s="6">
        <v>0.975</v>
      </c>
      <c r="N33" s="6">
        <v>60318.869</v>
      </c>
    </row>
    <row r="34">
      <c r="A34" s="5">
        <v>45985.100694444445</v>
      </c>
      <c r="B34" s="6">
        <v>22.607</v>
      </c>
      <c r="C34" s="6">
        <v>12.234</v>
      </c>
      <c r="D34" s="6">
        <v>25.999</v>
      </c>
      <c r="E34" s="6">
        <v>20.28</v>
      </c>
      <c r="F34" s="6">
        <v>5.646</v>
      </c>
      <c r="G34" s="6">
        <v>2.995</v>
      </c>
      <c r="H34" s="6">
        <v>6.487</v>
      </c>
      <c r="I34" s="6">
        <v>15.128</v>
      </c>
      <c r="J34" s="6">
        <v>1.016</v>
      </c>
      <c r="K34" s="6">
        <v>1.038</v>
      </c>
      <c r="L34" s="6">
        <v>1.024</v>
      </c>
      <c r="M34" s="6">
        <v>0.976</v>
      </c>
      <c r="N34" s="6">
        <v>60320.114</v>
      </c>
    </row>
    <row r="35">
      <c r="A35" s="5">
        <v>45985.104166666664</v>
      </c>
      <c r="B35" s="6">
        <v>22.553</v>
      </c>
      <c r="C35" s="6">
        <v>12.07</v>
      </c>
      <c r="D35" s="6">
        <v>25.953</v>
      </c>
      <c r="E35" s="6">
        <v>20.192</v>
      </c>
      <c r="F35" s="6">
        <v>5.628</v>
      </c>
      <c r="G35" s="6">
        <v>2.951</v>
      </c>
      <c r="H35" s="6">
        <v>6.472</v>
      </c>
      <c r="I35" s="6">
        <v>15.051</v>
      </c>
      <c r="J35" s="6">
        <v>1.017</v>
      </c>
      <c r="K35" s="6">
        <v>1.038</v>
      </c>
      <c r="L35" s="6">
        <v>1.023</v>
      </c>
      <c r="M35" s="6">
        <v>0.976</v>
      </c>
      <c r="N35" s="6">
        <v>60321.371</v>
      </c>
    </row>
    <row r="36">
      <c r="A36" s="5">
        <v>45985.10763888889</v>
      </c>
      <c r="B36" s="6">
        <v>22.411</v>
      </c>
      <c r="C36" s="6">
        <v>12.016</v>
      </c>
      <c r="D36" s="6">
        <v>25.899</v>
      </c>
      <c r="E36" s="6">
        <v>20.109</v>
      </c>
      <c r="F36" s="6">
        <v>5.59</v>
      </c>
      <c r="G36" s="6">
        <v>2.943</v>
      </c>
      <c r="H36" s="6">
        <v>6.457</v>
      </c>
      <c r="I36" s="6">
        <v>14.99</v>
      </c>
      <c r="J36" s="6">
        <v>1.017</v>
      </c>
      <c r="K36" s="6">
        <v>1.037</v>
      </c>
      <c r="L36" s="6">
        <v>1.024</v>
      </c>
      <c r="M36" s="6">
        <v>0.976</v>
      </c>
      <c r="N36" s="6">
        <v>60322.626</v>
      </c>
    </row>
    <row r="37">
      <c r="A37" s="5">
        <v>45985.11111111111</v>
      </c>
      <c r="B37" s="6">
        <v>21.884</v>
      </c>
      <c r="C37" s="6">
        <v>11.909</v>
      </c>
      <c r="D37" s="6">
        <v>25.903</v>
      </c>
      <c r="E37" s="6">
        <v>19.899</v>
      </c>
      <c r="F37" s="6">
        <v>5.454</v>
      </c>
      <c r="G37" s="6">
        <v>2.908</v>
      </c>
      <c r="H37" s="6">
        <v>6.458</v>
      </c>
      <c r="I37" s="6">
        <v>14.82</v>
      </c>
      <c r="J37" s="6">
        <v>1.017</v>
      </c>
      <c r="K37" s="6">
        <v>1.039</v>
      </c>
      <c r="L37" s="6">
        <v>1.024</v>
      </c>
      <c r="M37" s="6">
        <v>0.976</v>
      </c>
      <c r="N37" s="6">
        <v>60323.866</v>
      </c>
    </row>
    <row r="38">
      <c r="A38" s="5">
        <v>45985.114583333336</v>
      </c>
      <c r="B38" s="6">
        <v>21.992</v>
      </c>
      <c r="C38" s="6">
        <v>12.322</v>
      </c>
      <c r="D38" s="6">
        <v>25.904</v>
      </c>
      <c r="E38" s="6">
        <v>20.073</v>
      </c>
      <c r="F38" s="6">
        <v>5.482</v>
      </c>
      <c r="G38" s="6">
        <v>3.029</v>
      </c>
      <c r="H38" s="6">
        <v>6.456</v>
      </c>
      <c r="I38" s="6">
        <v>14.967</v>
      </c>
      <c r="J38" s="6">
        <v>1.017</v>
      </c>
      <c r="K38" s="6">
        <v>1.03</v>
      </c>
      <c r="L38" s="6">
        <v>1.024</v>
      </c>
      <c r="M38" s="6">
        <v>0.978</v>
      </c>
      <c r="N38" s="6">
        <v>60325.101</v>
      </c>
    </row>
    <row r="39">
      <c r="A39" s="5">
        <v>45985.118055555555</v>
      </c>
      <c r="B39" s="6">
        <v>21.923</v>
      </c>
      <c r="C39" s="6">
        <v>12.301</v>
      </c>
      <c r="D39" s="6">
        <v>25.854</v>
      </c>
      <c r="E39" s="6">
        <v>20.026</v>
      </c>
      <c r="F39" s="6">
        <v>5.453</v>
      </c>
      <c r="G39" s="6">
        <v>3.019</v>
      </c>
      <c r="H39" s="6">
        <v>6.439</v>
      </c>
      <c r="I39" s="6">
        <v>14.911</v>
      </c>
      <c r="J39" s="6">
        <v>1.017</v>
      </c>
      <c r="K39" s="6">
        <v>1.031</v>
      </c>
      <c r="L39" s="6">
        <v>1.023</v>
      </c>
      <c r="M39" s="6">
        <v>0.977</v>
      </c>
      <c r="N39" s="6">
        <v>60326.353</v>
      </c>
    </row>
    <row r="40">
      <c r="A40" s="5">
        <v>45985.12152777778</v>
      </c>
      <c r="B40" s="6">
        <v>21.913</v>
      </c>
      <c r="C40" s="6">
        <v>12.286</v>
      </c>
      <c r="D40" s="6">
        <v>25.731</v>
      </c>
      <c r="E40" s="6">
        <v>19.976</v>
      </c>
      <c r="F40" s="6">
        <v>5.455</v>
      </c>
      <c r="G40" s="6">
        <v>3.021</v>
      </c>
      <c r="H40" s="6">
        <v>6.415</v>
      </c>
      <c r="I40" s="6">
        <v>14.891</v>
      </c>
      <c r="J40" s="6">
        <v>1.017</v>
      </c>
      <c r="K40" s="6">
        <v>1.031</v>
      </c>
      <c r="L40" s="6">
        <v>1.023</v>
      </c>
      <c r="M40" s="6">
        <v>0.978</v>
      </c>
      <c r="N40" s="6">
        <v>60327.596</v>
      </c>
    </row>
    <row r="41">
      <c r="A41" s="5">
        <v>45985.125</v>
      </c>
      <c r="B41" s="6">
        <v>21.98</v>
      </c>
      <c r="C41" s="6">
        <v>12.271</v>
      </c>
      <c r="D41" s="6">
        <v>25.812</v>
      </c>
      <c r="E41" s="6">
        <v>20.021</v>
      </c>
      <c r="F41" s="6">
        <v>5.466</v>
      </c>
      <c r="G41" s="6">
        <v>3.014</v>
      </c>
      <c r="H41" s="6">
        <v>6.451</v>
      </c>
      <c r="I41" s="6">
        <v>14.931</v>
      </c>
      <c r="J41" s="6">
        <v>1.017</v>
      </c>
      <c r="K41" s="6">
        <v>1.031</v>
      </c>
      <c r="L41" s="6">
        <v>1.02</v>
      </c>
      <c r="M41" s="6">
        <v>0.979</v>
      </c>
      <c r="N41" s="6">
        <v>60328.832</v>
      </c>
    </row>
    <row r="42">
      <c r="A42" s="5">
        <v>45985.12847222222</v>
      </c>
      <c r="B42" s="6">
        <v>22.575</v>
      </c>
      <c r="C42" s="6">
        <v>12.382</v>
      </c>
      <c r="D42" s="6">
        <v>25.665</v>
      </c>
      <c r="E42" s="6">
        <v>20.207</v>
      </c>
      <c r="F42" s="6">
        <v>5.611</v>
      </c>
      <c r="G42" s="6">
        <v>3.04</v>
      </c>
      <c r="H42" s="6">
        <v>6.397</v>
      </c>
      <c r="I42" s="6">
        <v>15.048</v>
      </c>
      <c r="J42" s="6">
        <v>1.016</v>
      </c>
      <c r="K42" s="6">
        <v>1.031</v>
      </c>
      <c r="L42" s="6">
        <v>1.021</v>
      </c>
      <c r="M42" s="6">
        <v>0.979</v>
      </c>
      <c r="N42" s="6">
        <v>60330.078</v>
      </c>
    </row>
    <row r="43">
      <c r="A43" s="5">
        <v>45985.131944444445</v>
      </c>
      <c r="B43" s="6">
        <v>22.555</v>
      </c>
      <c r="C43" s="6">
        <v>12.078</v>
      </c>
      <c r="D43" s="6">
        <v>25.68</v>
      </c>
      <c r="E43" s="6">
        <v>20.104</v>
      </c>
      <c r="F43" s="6">
        <v>5.608</v>
      </c>
      <c r="G43" s="6">
        <v>2.965</v>
      </c>
      <c r="H43" s="6">
        <v>6.398</v>
      </c>
      <c r="I43" s="6">
        <v>14.971</v>
      </c>
      <c r="J43" s="6">
        <v>1.016</v>
      </c>
      <c r="K43" s="6">
        <v>1.031</v>
      </c>
      <c r="L43" s="6">
        <v>1.021</v>
      </c>
      <c r="M43" s="6">
        <v>0.979</v>
      </c>
      <c r="N43" s="6">
        <v>60331.329</v>
      </c>
    </row>
    <row r="44">
      <c r="A44" s="5">
        <v>45985.135416666664</v>
      </c>
      <c r="B44" s="6">
        <v>22.637</v>
      </c>
      <c r="C44" s="6">
        <v>12.102</v>
      </c>
      <c r="D44" s="6">
        <v>25.89</v>
      </c>
      <c r="E44" s="6">
        <v>20.21</v>
      </c>
      <c r="F44" s="6">
        <v>5.63</v>
      </c>
      <c r="G44" s="6">
        <v>2.975</v>
      </c>
      <c r="H44" s="6">
        <v>6.462</v>
      </c>
      <c r="I44" s="6">
        <v>15.067</v>
      </c>
      <c r="J44" s="6">
        <v>1.017</v>
      </c>
      <c r="K44" s="6">
        <v>1.031</v>
      </c>
      <c r="L44" s="6">
        <v>1.02</v>
      </c>
      <c r="M44" s="6">
        <v>0.979</v>
      </c>
      <c r="N44" s="6">
        <v>60332.581</v>
      </c>
    </row>
    <row r="45">
      <c r="A45" s="5">
        <v>45985.13888888889</v>
      </c>
      <c r="B45" s="6">
        <v>22.583</v>
      </c>
      <c r="C45" s="6">
        <v>12.074</v>
      </c>
      <c r="D45" s="6">
        <v>25.914</v>
      </c>
      <c r="E45" s="6">
        <v>20.191</v>
      </c>
      <c r="F45" s="6">
        <v>5.61</v>
      </c>
      <c r="G45" s="6">
        <v>2.966</v>
      </c>
      <c r="H45" s="6">
        <v>6.462</v>
      </c>
      <c r="I45" s="6">
        <v>15.038</v>
      </c>
      <c r="J45" s="6">
        <v>1.017</v>
      </c>
      <c r="K45" s="6">
        <v>1.031</v>
      </c>
      <c r="L45" s="6">
        <v>1.02</v>
      </c>
      <c r="M45" s="6">
        <v>0.979</v>
      </c>
      <c r="N45" s="6">
        <v>60333.834</v>
      </c>
    </row>
    <row r="46">
      <c r="A46" s="5">
        <v>45985.14236111111</v>
      </c>
      <c r="B46" s="6">
        <v>22.554</v>
      </c>
      <c r="C46" s="6">
        <v>12.068</v>
      </c>
      <c r="D46" s="6">
        <v>26.279</v>
      </c>
      <c r="E46" s="6">
        <v>20.3</v>
      </c>
      <c r="F46" s="6">
        <v>5.595</v>
      </c>
      <c r="G46" s="6">
        <v>2.959</v>
      </c>
      <c r="H46" s="6">
        <v>6.545</v>
      </c>
      <c r="I46" s="6">
        <v>15.099</v>
      </c>
      <c r="J46" s="6">
        <v>1.017</v>
      </c>
      <c r="K46" s="6">
        <v>1.031</v>
      </c>
      <c r="L46" s="6">
        <v>1.019</v>
      </c>
      <c r="M46" s="6">
        <v>0.979</v>
      </c>
      <c r="N46" s="6">
        <v>60335.09</v>
      </c>
    </row>
    <row r="47">
      <c r="A47" s="5">
        <v>45985.145833333336</v>
      </c>
      <c r="B47" s="6">
        <v>22.57</v>
      </c>
      <c r="C47" s="6">
        <v>12.042</v>
      </c>
      <c r="D47" s="6">
        <v>26.499</v>
      </c>
      <c r="E47" s="6">
        <v>20.371</v>
      </c>
      <c r="F47" s="6">
        <v>5.601</v>
      </c>
      <c r="G47" s="6">
        <v>2.947</v>
      </c>
      <c r="H47" s="6">
        <v>6.599</v>
      </c>
      <c r="I47" s="6">
        <v>15.147</v>
      </c>
      <c r="J47" s="6">
        <v>1.017</v>
      </c>
      <c r="K47" s="6">
        <v>1.031</v>
      </c>
      <c r="L47" s="6">
        <v>1.02</v>
      </c>
      <c r="M47" s="6">
        <v>0.979</v>
      </c>
      <c r="N47" s="6">
        <v>60336.353</v>
      </c>
    </row>
    <row r="48">
      <c r="A48" s="5">
        <v>45985.149305555555</v>
      </c>
      <c r="B48" s="6">
        <v>22.832</v>
      </c>
      <c r="C48" s="6">
        <v>12.259</v>
      </c>
      <c r="D48" s="6">
        <v>26.566</v>
      </c>
      <c r="E48" s="6">
        <v>20.552</v>
      </c>
      <c r="F48" s="6">
        <v>5.666</v>
      </c>
      <c r="G48" s="6">
        <v>3.006</v>
      </c>
      <c r="H48" s="6">
        <v>6.615</v>
      </c>
      <c r="I48" s="6">
        <v>15.287</v>
      </c>
      <c r="J48" s="6">
        <v>1.016</v>
      </c>
      <c r="K48" s="6">
        <v>1.031</v>
      </c>
      <c r="L48" s="6">
        <v>1.02</v>
      </c>
      <c r="M48" s="6">
        <v>0.979</v>
      </c>
      <c r="N48" s="6">
        <v>60337.624</v>
      </c>
    </row>
    <row r="49">
      <c r="A49" s="5">
        <v>45985.15277777778</v>
      </c>
      <c r="B49" s="6">
        <v>22.943</v>
      </c>
      <c r="C49" s="6">
        <v>12.17</v>
      </c>
      <c r="D49" s="6">
        <v>26.422</v>
      </c>
      <c r="E49" s="6">
        <v>20.512</v>
      </c>
      <c r="F49" s="6">
        <v>5.69</v>
      </c>
      <c r="G49" s="6">
        <v>2.977</v>
      </c>
      <c r="H49" s="6">
        <v>6.561</v>
      </c>
      <c r="I49" s="6">
        <v>15.228</v>
      </c>
      <c r="J49" s="6">
        <v>1.016</v>
      </c>
      <c r="K49" s="6">
        <v>1.031</v>
      </c>
      <c r="L49" s="6">
        <v>1.02</v>
      </c>
      <c r="M49" s="6">
        <v>0.979</v>
      </c>
      <c r="N49" s="6">
        <v>60338.896</v>
      </c>
    </row>
    <row r="50">
      <c r="A50" s="5">
        <v>45985.15625</v>
      </c>
      <c r="B50" s="6">
        <v>22.941</v>
      </c>
      <c r="C50" s="6">
        <v>12.119</v>
      </c>
      <c r="D50" s="6">
        <v>26.393</v>
      </c>
      <c r="E50" s="6">
        <v>20.484</v>
      </c>
      <c r="F50" s="6">
        <v>5.686</v>
      </c>
      <c r="G50" s="6">
        <v>2.962</v>
      </c>
      <c r="H50" s="6">
        <v>6.567</v>
      </c>
      <c r="I50" s="6">
        <v>15.215</v>
      </c>
      <c r="J50" s="6">
        <v>1.016</v>
      </c>
      <c r="K50" s="6">
        <v>1.031</v>
      </c>
      <c r="L50" s="6">
        <v>1.02</v>
      </c>
      <c r="M50" s="6">
        <v>0.979</v>
      </c>
      <c r="N50" s="6">
        <v>60340.164</v>
      </c>
    </row>
    <row r="51">
      <c r="A51" s="5">
        <v>45985.15972222222</v>
      </c>
      <c r="B51" s="6">
        <v>22.934</v>
      </c>
      <c r="C51" s="6">
        <v>12.134</v>
      </c>
      <c r="D51" s="6">
        <v>26.309</v>
      </c>
      <c r="E51" s="6">
        <v>20.459</v>
      </c>
      <c r="F51" s="6">
        <v>5.674</v>
      </c>
      <c r="G51" s="6">
        <v>2.964</v>
      </c>
      <c r="H51" s="6">
        <v>6.518</v>
      </c>
      <c r="I51" s="6">
        <v>15.156</v>
      </c>
      <c r="J51" s="6">
        <v>1.016</v>
      </c>
      <c r="K51" s="6">
        <v>1.031</v>
      </c>
      <c r="L51" s="6">
        <v>1.02</v>
      </c>
      <c r="M51" s="6">
        <v>0.979</v>
      </c>
      <c r="N51" s="6">
        <v>60341.429</v>
      </c>
    </row>
    <row r="52">
      <c r="A52" s="5">
        <v>45985.163194444445</v>
      </c>
      <c r="B52" s="6">
        <v>22.892</v>
      </c>
      <c r="C52" s="6">
        <v>12.103</v>
      </c>
      <c r="D52" s="6">
        <v>26.32</v>
      </c>
      <c r="E52" s="6">
        <v>20.438</v>
      </c>
      <c r="F52" s="6">
        <v>5.66</v>
      </c>
      <c r="G52" s="6">
        <v>2.957</v>
      </c>
      <c r="H52" s="6">
        <v>6.521</v>
      </c>
      <c r="I52" s="6">
        <v>15.138</v>
      </c>
      <c r="J52" s="6">
        <v>1.016</v>
      </c>
      <c r="K52" s="6">
        <v>1.031</v>
      </c>
      <c r="L52" s="6">
        <v>1.02</v>
      </c>
      <c r="M52" s="6">
        <v>0.979</v>
      </c>
      <c r="N52" s="6">
        <v>60342.692</v>
      </c>
    </row>
    <row r="53">
      <c r="A53" s="5">
        <v>45985.166666666664</v>
      </c>
      <c r="B53" s="6">
        <v>22.675</v>
      </c>
      <c r="C53" s="6">
        <v>11.967</v>
      </c>
      <c r="D53" s="6">
        <v>26.306</v>
      </c>
      <c r="E53" s="6">
        <v>20.316</v>
      </c>
      <c r="F53" s="6">
        <v>5.595</v>
      </c>
      <c r="G53" s="6">
        <v>2.915</v>
      </c>
      <c r="H53" s="6">
        <v>6.508</v>
      </c>
      <c r="I53" s="6">
        <v>15.018</v>
      </c>
      <c r="J53" s="6">
        <v>1.015</v>
      </c>
      <c r="K53" s="6">
        <v>1.031</v>
      </c>
      <c r="L53" s="6">
        <v>1.02</v>
      </c>
      <c r="M53" s="6">
        <v>0.979</v>
      </c>
      <c r="N53" s="6">
        <v>60343.946</v>
      </c>
    </row>
    <row r="54">
      <c r="A54" s="5">
        <v>45985.17013888889</v>
      </c>
      <c r="B54" s="6">
        <v>22.548</v>
      </c>
      <c r="C54" s="6">
        <v>11.881</v>
      </c>
      <c r="D54" s="6">
        <v>26.138</v>
      </c>
      <c r="E54" s="6">
        <v>20.189</v>
      </c>
      <c r="F54" s="6">
        <v>5.556</v>
      </c>
      <c r="G54" s="6">
        <v>2.888</v>
      </c>
      <c r="H54" s="6">
        <v>6.45</v>
      </c>
      <c r="I54" s="6">
        <v>14.894</v>
      </c>
      <c r="J54" s="6">
        <v>1.015</v>
      </c>
      <c r="K54" s="6">
        <v>1.031</v>
      </c>
      <c r="L54" s="6">
        <v>1.02</v>
      </c>
      <c r="M54" s="6">
        <v>0.979</v>
      </c>
      <c r="N54" s="6">
        <v>60345.197</v>
      </c>
    </row>
    <row r="55">
      <c r="A55" s="5">
        <v>45985.17361111111</v>
      </c>
      <c r="B55" s="6">
        <v>22.549</v>
      </c>
      <c r="C55" s="6">
        <v>11.85</v>
      </c>
      <c r="D55" s="6">
        <v>26.341</v>
      </c>
      <c r="E55" s="6">
        <v>20.247</v>
      </c>
      <c r="F55" s="6">
        <v>5.56</v>
      </c>
      <c r="G55" s="6">
        <v>2.876</v>
      </c>
      <c r="H55" s="6">
        <v>6.48</v>
      </c>
      <c r="I55" s="6">
        <v>14.916</v>
      </c>
      <c r="J55" s="6">
        <v>1.015</v>
      </c>
      <c r="K55" s="6">
        <v>1.032</v>
      </c>
      <c r="L55" s="6">
        <v>1.022</v>
      </c>
      <c r="M55" s="6">
        <v>0.978</v>
      </c>
      <c r="N55" s="6">
        <v>60346.439</v>
      </c>
    </row>
    <row r="56">
      <c r="A56" s="5">
        <v>45985.177083333336</v>
      </c>
      <c r="B56" s="6">
        <v>22.486</v>
      </c>
      <c r="C56" s="6">
        <v>11.848</v>
      </c>
      <c r="D56" s="6">
        <v>26.34</v>
      </c>
      <c r="E56" s="6">
        <v>20.225</v>
      </c>
      <c r="F56" s="6">
        <v>5.534</v>
      </c>
      <c r="G56" s="6">
        <v>2.875</v>
      </c>
      <c r="H56" s="6">
        <v>6.485</v>
      </c>
      <c r="I56" s="6">
        <v>14.894</v>
      </c>
      <c r="J56" s="6">
        <v>1.015</v>
      </c>
      <c r="K56" s="6">
        <v>1.032</v>
      </c>
      <c r="L56" s="6">
        <v>1.022</v>
      </c>
      <c r="M56" s="6">
        <v>0.979</v>
      </c>
      <c r="N56" s="6">
        <v>60347.681</v>
      </c>
    </row>
    <row r="57">
      <c r="A57" s="5">
        <v>45985.180555555555</v>
      </c>
      <c r="B57" s="6">
        <v>22.496</v>
      </c>
      <c r="C57" s="6">
        <v>11.872</v>
      </c>
      <c r="D57" s="6">
        <v>26.076</v>
      </c>
      <c r="E57" s="6">
        <v>20.148</v>
      </c>
      <c r="F57" s="6">
        <v>5.54</v>
      </c>
      <c r="G57" s="6">
        <v>2.886</v>
      </c>
      <c r="H57" s="6">
        <v>6.432</v>
      </c>
      <c r="I57" s="6">
        <v>14.858</v>
      </c>
      <c r="J57" s="6">
        <v>1.015</v>
      </c>
      <c r="K57" s="6">
        <v>1.031</v>
      </c>
      <c r="L57" s="6">
        <v>1.021</v>
      </c>
      <c r="M57" s="6">
        <v>0.979</v>
      </c>
      <c r="N57" s="6">
        <v>60348.918</v>
      </c>
    </row>
    <row r="58">
      <c r="A58" s="5">
        <v>45985.18402777778</v>
      </c>
      <c r="B58" s="6">
        <v>22.46</v>
      </c>
      <c r="C58" s="6">
        <v>11.847</v>
      </c>
      <c r="D58" s="6">
        <v>25.975</v>
      </c>
      <c r="E58" s="6">
        <v>20.094</v>
      </c>
      <c r="F58" s="6">
        <v>5.532</v>
      </c>
      <c r="G58" s="6">
        <v>2.873</v>
      </c>
      <c r="H58" s="6">
        <v>6.392</v>
      </c>
      <c r="I58" s="6">
        <v>14.797</v>
      </c>
      <c r="J58" s="6">
        <v>1.015</v>
      </c>
      <c r="K58" s="6">
        <v>1.031</v>
      </c>
      <c r="L58" s="6">
        <v>1.02</v>
      </c>
      <c r="M58" s="6">
        <v>0.979</v>
      </c>
      <c r="N58" s="6">
        <v>60350.154</v>
      </c>
    </row>
    <row r="59">
      <c r="A59" s="5">
        <v>45985.1875</v>
      </c>
      <c r="B59" s="6">
        <v>22.468</v>
      </c>
      <c r="C59" s="6">
        <v>11.862</v>
      </c>
      <c r="D59" s="6">
        <v>26.056</v>
      </c>
      <c r="E59" s="6">
        <v>20.129</v>
      </c>
      <c r="F59" s="6">
        <v>5.52</v>
      </c>
      <c r="G59" s="6">
        <v>2.88</v>
      </c>
      <c r="H59" s="6">
        <v>6.426</v>
      </c>
      <c r="I59" s="6">
        <v>14.826</v>
      </c>
      <c r="J59" s="6">
        <v>1.016</v>
      </c>
      <c r="K59" s="6">
        <v>1.031</v>
      </c>
      <c r="L59" s="6">
        <v>1.021</v>
      </c>
      <c r="M59" s="6">
        <v>0.979</v>
      </c>
      <c r="N59" s="6">
        <v>60351.387</v>
      </c>
    </row>
    <row r="60">
      <c r="A60" s="5">
        <v>45985.19097222222</v>
      </c>
      <c r="B60" s="6">
        <v>22.181</v>
      </c>
      <c r="C60" s="6">
        <v>11.841</v>
      </c>
      <c r="D60" s="6">
        <v>26.001</v>
      </c>
      <c r="E60" s="6">
        <v>20.008</v>
      </c>
      <c r="F60" s="6">
        <v>5.444</v>
      </c>
      <c r="G60" s="6">
        <v>2.869</v>
      </c>
      <c r="H60" s="6">
        <v>6.407</v>
      </c>
      <c r="I60" s="6">
        <v>14.72</v>
      </c>
      <c r="J60" s="6">
        <v>1.017</v>
      </c>
      <c r="K60" s="6">
        <v>1.031</v>
      </c>
      <c r="L60" s="6">
        <v>1.02</v>
      </c>
      <c r="M60" s="6">
        <v>0.979</v>
      </c>
      <c r="N60" s="6">
        <v>60352.616</v>
      </c>
    </row>
    <row r="61">
      <c r="A61" s="5">
        <v>45985.194444444445</v>
      </c>
      <c r="B61" s="6">
        <v>22.186</v>
      </c>
      <c r="C61" s="6">
        <v>12.007</v>
      </c>
      <c r="D61" s="6">
        <v>26.105</v>
      </c>
      <c r="E61" s="6">
        <v>20.099</v>
      </c>
      <c r="F61" s="6">
        <v>5.449</v>
      </c>
      <c r="G61" s="6">
        <v>2.916</v>
      </c>
      <c r="H61" s="6">
        <v>6.437</v>
      </c>
      <c r="I61" s="6">
        <v>14.802</v>
      </c>
      <c r="J61" s="6">
        <v>1.017</v>
      </c>
      <c r="K61" s="6">
        <v>1.031</v>
      </c>
      <c r="L61" s="6">
        <v>1.021</v>
      </c>
      <c r="M61" s="6">
        <v>0.979</v>
      </c>
      <c r="N61" s="6">
        <v>60353.845</v>
      </c>
    </row>
    <row r="62">
      <c r="A62" s="5">
        <v>45985.197916666664</v>
      </c>
      <c r="B62" s="6">
        <v>22.191</v>
      </c>
      <c r="C62" s="6">
        <v>11.96</v>
      </c>
      <c r="D62" s="6">
        <v>26.063</v>
      </c>
      <c r="E62" s="6">
        <v>20.071</v>
      </c>
      <c r="F62" s="6">
        <v>5.443</v>
      </c>
      <c r="G62" s="6">
        <v>2.9</v>
      </c>
      <c r="H62" s="6">
        <v>6.42</v>
      </c>
      <c r="I62" s="6">
        <v>14.763</v>
      </c>
      <c r="J62" s="6">
        <v>1.017</v>
      </c>
      <c r="K62" s="6">
        <v>1.031</v>
      </c>
      <c r="L62" s="6">
        <v>1.021</v>
      </c>
      <c r="M62" s="6">
        <v>0.979</v>
      </c>
      <c r="N62" s="6">
        <v>60355.08</v>
      </c>
    </row>
    <row r="63">
      <c r="A63" s="5">
        <v>45985.20138888889</v>
      </c>
      <c r="B63" s="6">
        <v>22.149</v>
      </c>
      <c r="C63" s="6">
        <v>11.951</v>
      </c>
      <c r="D63" s="6">
        <v>26.086</v>
      </c>
      <c r="E63" s="6">
        <v>20.062</v>
      </c>
      <c r="F63" s="6">
        <v>5.432</v>
      </c>
      <c r="G63" s="6">
        <v>2.898</v>
      </c>
      <c r="H63" s="6">
        <v>6.42</v>
      </c>
      <c r="I63" s="6">
        <v>14.75</v>
      </c>
      <c r="J63" s="6">
        <v>1.017</v>
      </c>
      <c r="K63" s="6">
        <v>1.031</v>
      </c>
      <c r="L63" s="6">
        <v>1.021</v>
      </c>
      <c r="M63" s="6">
        <v>0.979</v>
      </c>
      <c r="N63" s="6">
        <v>60356.308</v>
      </c>
    </row>
    <row r="64">
      <c r="A64" s="5">
        <v>45985.20486111111</v>
      </c>
      <c r="B64" s="6">
        <v>22.105</v>
      </c>
      <c r="C64" s="6">
        <v>12.023</v>
      </c>
      <c r="D64" s="6">
        <v>26.012</v>
      </c>
      <c r="E64" s="6">
        <v>20.047</v>
      </c>
      <c r="F64" s="6">
        <v>5.424</v>
      </c>
      <c r="G64" s="6">
        <v>2.914</v>
      </c>
      <c r="H64" s="6">
        <v>6.407</v>
      </c>
      <c r="I64" s="6">
        <v>14.745</v>
      </c>
      <c r="J64" s="6">
        <v>1.017</v>
      </c>
      <c r="K64" s="6">
        <v>1.031</v>
      </c>
      <c r="L64" s="6">
        <v>1.021</v>
      </c>
      <c r="M64" s="6">
        <v>0.979</v>
      </c>
      <c r="N64" s="6">
        <v>60357.531</v>
      </c>
    </row>
    <row r="65">
      <c r="A65" s="5">
        <v>45985.208333333336</v>
      </c>
      <c r="B65" s="6">
        <v>21.966</v>
      </c>
      <c r="C65" s="6">
        <v>11.939</v>
      </c>
      <c r="D65" s="6">
        <v>26.019</v>
      </c>
      <c r="E65" s="6">
        <v>19.975</v>
      </c>
      <c r="F65" s="6">
        <v>5.365</v>
      </c>
      <c r="G65" s="6">
        <v>2.891</v>
      </c>
      <c r="H65" s="6">
        <v>6.385</v>
      </c>
      <c r="I65" s="6">
        <v>14.641</v>
      </c>
      <c r="J65" s="6">
        <v>1.019</v>
      </c>
      <c r="K65" s="6">
        <v>1.031</v>
      </c>
      <c r="L65" s="6">
        <v>1.021</v>
      </c>
      <c r="M65" s="6">
        <v>0.978</v>
      </c>
      <c r="N65" s="6">
        <v>60358.758</v>
      </c>
    </row>
    <row r="66">
      <c r="A66" s="5">
        <v>45985.211805555555</v>
      </c>
      <c r="B66" s="6">
        <v>21.862</v>
      </c>
      <c r="C66" s="6">
        <v>11.895</v>
      </c>
      <c r="D66" s="6">
        <v>26.027</v>
      </c>
      <c r="E66" s="6">
        <v>19.928</v>
      </c>
      <c r="F66" s="6">
        <v>5.326</v>
      </c>
      <c r="G66" s="6">
        <v>2.873</v>
      </c>
      <c r="H66" s="6">
        <v>6.375</v>
      </c>
      <c r="I66" s="6">
        <v>14.574</v>
      </c>
      <c r="J66" s="6">
        <v>1.018</v>
      </c>
      <c r="K66" s="6">
        <v>1.032</v>
      </c>
      <c r="L66" s="6">
        <v>1.021</v>
      </c>
      <c r="M66" s="6">
        <v>0.978</v>
      </c>
      <c r="N66" s="6">
        <v>60359.977</v>
      </c>
    </row>
    <row r="67">
      <c r="A67" s="5">
        <v>45985.21527777778</v>
      </c>
      <c r="B67" s="6">
        <v>21.945</v>
      </c>
      <c r="C67" s="6">
        <v>11.734</v>
      </c>
      <c r="D67" s="6">
        <v>26.182</v>
      </c>
      <c r="E67" s="6">
        <v>19.954</v>
      </c>
      <c r="F67" s="6">
        <v>5.335</v>
      </c>
      <c r="G67" s="6">
        <v>2.82</v>
      </c>
      <c r="H67" s="6">
        <v>6.418</v>
      </c>
      <c r="I67" s="6">
        <v>14.573</v>
      </c>
      <c r="J67" s="6">
        <v>1.019</v>
      </c>
      <c r="K67" s="6">
        <v>1.036</v>
      </c>
      <c r="L67" s="6">
        <v>1.021</v>
      </c>
      <c r="M67" s="6">
        <v>0.977</v>
      </c>
      <c r="N67" s="6">
        <v>60361.187</v>
      </c>
    </row>
    <row r="68">
      <c r="A68" s="5">
        <v>45985.21875</v>
      </c>
      <c r="B68" s="6">
        <v>21.999</v>
      </c>
      <c r="C68" s="6">
        <v>11.562</v>
      </c>
      <c r="D68" s="6">
        <v>25.137</v>
      </c>
      <c r="E68" s="6">
        <v>19.566</v>
      </c>
      <c r="F68" s="6">
        <v>5.377</v>
      </c>
      <c r="G68" s="6">
        <v>2.797</v>
      </c>
      <c r="H68" s="6">
        <v>6.181</v>
      </c>
      <c r="I68" s="6">
        <v>14.355</v>
      </c>
      <c r="J68" s="6">
        <v>1.019</v>
      </c>
      <c r="K68" s="6">
        <v>1.032</v>
      </c>
      <c r="L68" s="6">
        <v>1.023</v>
      </c>
      <c r="M68" s="6">
        <v>0.977</v>
      </c>
      <c r="N68" s="6">
        <v>60362.384</v>
      </c>
    </row>
    <row r="69">
      <c r="A69" s="5">
        <v>45985.22222222222</v>
      </c>
      <c r="B69" s="6">
        <v>21.874</v>
      </c>
      <c r="C69" s="6">
        <v>11.197</v>
      </c>
      <c r="D69" s="6">
        <v>25.079</v>
      </c>
      <c r="E69" s="6">
        <v>19.383</v>
      </c>
      <c r="F69" s="6">
        <v>5.343</v>
      </c>
      <c r="G69" s="6">
        <v>2.705</v>
      </c>
      <c r="H69" s="6">
        <v>6.157</v>
      </c>
      <c r="I69" s="6">
        <v>14.205</v>
      </c>
      <c r="J69" s="6">
        <v>1.018</v>
      </c>
      <c r="K69" s="6">
        <v>1.033</v>
      </c>
      <c r="L69" s="6">
        <v>1.022</v>
      </c>
      <c r="M69" s="6">
        <v>0.977</v>
      </c>
      <c r="N69" s="6">
        <v>60363.569</v>
      </c>
    </row>
    <row r="70">
      <c r="A70" s="5">
        <v>45985.225694444445</v>
      </c>
      <c r="B70" s="6">
        <v>21.271</v>
      </c>
      <c r="C70" s="6">
        <v>11.179</v>
      </c>
      <c r="D70" s="6">
        <v>25.019</v>
      </c>
      <c r="E70" s="6">
        <v>19.156</v>
      </c>
      <c r="F70" s="6">
        <v>5.18</v>
      </c>
      <c r="G70" s="6">
        <v>2.693</v>
      </c>
      <c r="H70" s="6">
        <v>6.126</v>
      </c>
      <c r="I70" s="6">
        <v>13.999</v>
      </c>
      <c r="J70" s="6">
        <v>1.018</v>
      </c>
      <c r="K70" s="6">
        <v>1.033</v>
      </c>
      <c r="L70" s="6">
        <v>1.022</v>
      </c>
      <c r="M70" s="6">
        <v>0.977</v>
      </c>
      <c r="N70" s="6">
        <v>60364.74</v>
      </c>
    </row>
    <row r="71">
      <c r="A71" s="5">
        <v>45985.229166666664</v>
      </c>
      <c r="B71" s="6">
        <v>21.355</v>
      </c>
      <c r="C71" s="6">
        <v>11.34</v>
      </c>
      <c r="D71" s="6">
        <v>25.353</v>
      </c>
      <c r="E71" s="6">
        <v>19.349</v>
      </c>
      <c r="F71" s="6">
        <v>5.198</v>
      </c>
      <c r="G71" s="6">
        <v>2.737</v>
      </c>
      <c r="H71" s="6">
        <v>6.215</v>
      </c>
      <c r="I71" s="6">
        <v>14.15</v>
      </c>
      <c r="J71" s="6">
        <v>1.019</v>
      </c>
      <c r="K71" s="6">
        <v>1.033</v>
      </c>
      <c r="L71" s="6">
        <v>1.022</v>
      </c>
      <c r="M71" s="6">
        <v>0.977</v>
      </c>
      <c r="N71" s="6">
        <v>60365.91</v>
      </c>
    </row>
    <row r="72">
      <c r="A72" s="5">
        <v>45985.23263888889</v>
      </c>
      <c r="B72" s="6">
        <v>21.297</v>
      </c>
      <c r="C72" s="6">
        <v>11.219</v>
      </c>
      <c r="D72" s="6">
        <v>25.462</v>
      </c>
      <c r="E72" s="6">
        <v>19.326</v>
      </c>
      <c r="F72" s="6">
        <v>5.16</v>
      </c>
      <c r="G72" s="6">
        <v>2.695</v>
      </c>
      <c r="H72" s="6">
        <v>6.216</v>
      </c>
      <c r="I72" s="6">
        <v>14.071</v>
      </c>
      <c r="J72" s="6">
        <v>1.019</v>
      </c>
      <c r="K72" s="6">
        <v>1.033</v>
      </c>
      <c r="L72" s="6">
        <v>1.022</v>
      </c>
      <c r="M72" s="6">
        <v>0.977</v>
      </c>
      <c r="N72" s="6">
        <v>60367.085</v>
      </c>
    </row>
    <row r="73">
      <c r="A73" s="5">
        <v>45985.23611111111</v>
      </c>
      <c r="B73" s="6">
        <v>21.216</v>
      </c>
      <c r="C73" s="6">
        <v>11.198</v>
      </c>
      <c r="D73" s="6">
        <v>25.365</v>
      </c>
      <c r="E73" s="6">
        <v>19.26</v>
      </c>
      <c r="F73" s="6">
        <v>5.118</v>
      </c>
      <c r="G73" s="6">
        <v>2.682</v>
      </c>
      <c r="H73" s="6">
        <v>6.161</v>
      </c>
      <c r="I73" s="6">
        <v>13.961</v>
      </c>
      <c r="J73" s="6">
        <v>1.019</v>
      </c>
      <c r="K73" s="6">
        <v>1.033</v>
      </c>
      <c r="L73" s="6">
        <v>1.022</v>
      </c>
      <c r="M73" s="6">
        <v>0.977</v>
      </c>
      <c r="N73" s="6">
        <v>60368.255</v>
      </c>
    </row>
    <row r="74">
      <c r="A74" s="5">
        <v>45985.239583333336</v>
      </c>
      <c r="B74" s="6">
        <v>20.788</v>
      </c>
      <c r="C74" s="6">
        <v>11.25</v>
      </c>
      <c r="D74" s="6">
        <v>25.582</v>
      </c>
      <c r="E74" s="6">
        <v>19.207</v>
      </c>
      <c r="F74" s="6">
        <v>4.999</v>
      </c>
      <c r="G74" s="6">
        <v>2.687</v>
      </c>
      <c r="H74" s="6">
        <v>6.216</v>
      </c>
      <c r="I74" s="6">
        <v>13.902</v>
      </c>
      <c r="J74" s="6">
        <v>1.021</v>
      </c>
      <c r="K74" s="6">
        <v>1.033</v>
      </c>
      <c r="L74" s="6">
        <v>1.023</v>
      </c>
      <c r="M74" s="6">
        <v>0.976</v>
      </c>
      <c r="N74" s="6">
        <v>60369.41</v>
      </c>
    </row>
    <row r="75">
      <c r="A75" s="5">
        <v>45985.243055555555</v>
      </c>
      <c r="B75" s="6">
        <v>20.449</v>
      </c>
      <c r="C75" s="6">
        <v>11.32</v>
      </c>
      <c r="D75" s="6">
        <v>25.375</v>
      </c>
      <c r="E75" s="6">
        <v>19.048</v>
      </c>
      <c r="F75" s="6">
        <v>4.916</v>
      </c>
      <c r="G75" s="6">
        <v>2.699</v>
      </c>
      <c r="H75" s="6">
        <v>6.158</v>
      </c>
      <c r="I75" s="6">
        <v>13.773</v>
      </c>
      <c r="J75" s="6">
        <v>1.02</v>
      </c>
      <c r="K75" s="6">
        <v>1.033</v>
      </c>
      <c r="L75" s="6">
        <v>1.022</v>
      </c>
      <c r="M75" s="6">
        <v>0.977</v>
      </c>
      <c r="N75" s="6">
        <v>60370.566</v>
      </c>
    </row>
    <row r="76">
      <c r="A76" s="5">
        <v>45985.24652777778</v>
      </c>
      <c r="B76" s="6">
        <v>20.337</v>
      </c>
      <c r="C76" s="6">
        <v>11.329</v>
      </c>
      <c r="D76" s="6">
        <v>25.427</v>
      </c>
      <c r="E76" s="6">
        <v>19.031</v>
      </c>
      <c r="F76" s="6">
        <v>4.886</v>
      </c>
      <c r="G76" s="6">
        <v>2.697</v>
      </c>
      <c r="H76" s="6">
        <v>6.154</v>
      </c>
      <c r="I76" s="6">
        <v>13.737</v>
      </c>
      <c r="J76" s="6">
        <v>1.02</v>
      </c>
      <c r="K76" s="6">
        <v>1.033</v>
      </c>
      <c r="L76" s="6">
        <v>1.022</v>
      </c>
      <c r="M76" s="6">
        <v>0.977</v>
      </c>
      <c r="N76" s="6">
        <v>60371.707</v>
      </c>
    </row>
    <row r="77">
      <c r="A77" s="5">
        <v>45985.25</v>
      </c>
      <c r="B77" s="6">
        <v>20.473</v>
      </c>
      <c r="C77" s="6">
        <v>11.303</v>
      </c>
      <c r="D77" s="6">
        <v>25.486</v>
      </c>
      <c r="E77" s="6">
        <v>19.087</v>
      </c>
      <c r="F77" s="6">
        <v>4.929</v>
      </c>
      <c r="G77" s="6">
        <v>2.695</v>
      </c>
      <c r="H77" s="6">
        <v>6.185</v>
      </c>
      <c r="I77" s="6">
        <v>13.809</v>
      </c>
      <c r="J77" s="6">
        <v>1.02</v>
      </c>
      <c r="K77" s="6">
        <v>1.033</v>
      </c>
      <c r="L77" s="6">
        <v>1.022</v>
      </c>
      <c r="M77" s="6">
        <v>0.977</v>
      </c>
      <c r="N77" s="6">
        <v>60372.858</v>
      </c>
    </row>
    <row r="78">
      <c r="A78" s="5">
        <v>45985.25347222222</v>
      </c>
      <c r="B78" s="6">
        <v>19.914</v>
      </c>
      <c r="C78" s="6">
        <v>11.057</v>
      </c>
      <c r="D78" s="6">
        <v>24.933</v>
      </c>
      <c r="E78" s="6">
        <v>18.635</v>
      </c>
      <c r="F78" s="6">
        <v>4.774</v>
      </c>
      <c r="G78" s="6">
        <v>2.632</v>
      </c>
      <c r="H78" s="6">
        <v>6.037</v>
      </c>
      <c r="I78" s="6">
        <v>13.443</v>
      </c>
      <c r="J78" s="6">
        <v>1.02</v>
      </c>
      <c r="K78" s="6">
        <v>1.034</v>
      </c>
      <c r="L78" s="6">
        <v>1.022</v>
      </c>
      <c r="M78" s="6">
        <v>0.976</v>
      </c>
      <c r="N78" s="6">
        <v>60374.004</v>
      </c>
    </row>
    <row r="79">
      <c r="A79" s="5">
        <v>45985.256944444445</v>
      </c>
      <c r="B79" s="6">
        <v>18.993</v>
      </c>
      <c r="C79" s="6">
        <v>10.935</v>
      </c>
      <c r="D79" s="6">
        <v>24.791</v>
      </c>
      <c r="E79" s="6">
        <v>18.24</v>
      </c>
      <c r="F79" s="6">
        <v>4.531</v>
      </c>
      <c r="G79" s="6">
        <v>2.593</v>
      </c>
      <c r="H79" s="6">
        <v>5.998</v>
      </c>
      <c r="I79" s="6">
        <v>13.122</v>
      </c>
      <c r="J79" s="6">
        <v>1.023</v>
      </c>
      <c r="K79" s="6">
        <v>1.034</v>
      </c>
      <c r="L79" s="6">
        <v>1.02</v>
      </c>
      <c r="M79" s="6">
        <v>0.976</v>
      </c>
      <c r="N79" s="6">
        <v>60375.106</v>
      </c>
    </row>
    <row r="80">
      <c r="A80" s="5">
        <v>45985.260416666664</v>
      </c>
      <c r="B80" s="6">
        <v>19.021</v>
      </c>
      <c r="C80" s="6">
        <v>10.92</v>
      </c>
      <c r="D80" s="6">
        <v>23.945</v>
      </c>
      <c r="E80" s="6">
        <v>17.962</v>
      </c>
      <c r="F80" s="6">
        <v>4.534</v>
      </c>
      <c r="G80" s="6">
        <v>2.588</v>
      </c>
      <c r="H80" s="6">
        <v>5.803</v>
      </c>
      <c r="I80" s="6">
        <v>12.925</v>
      </c>
      <c r="J80" s="6">
        <v>1.023</v>
      </c>
      <c r="K80" s="6">
        <v>1.034</v>
      </c>
      <c r="L80" s="6">
        <v>1.021</v>
      </c>
      <c r="M80" s="6">
        <v>0.975</v>
      </c>
      <c r="N80" s="6">
        <v>60376.194</v>
      </c>
    </row>
    <row r="81">
      <c r="A81" s="5">
        <v>45985.26388888889</v>
      </c>
      <c r="B81" s="6">
        <v>18.582</v>
      </c>
      <c r="C81" s="6">
        <v>10.889</v>
      </c>
      <c r="D81" s="6">
        <v>23.324</v>
      </c>
      <c r="E81" s="6">
        <v>17.598</v>
      </c>
      <c r="F81" s="6">
        <v>4.409</v>
      </c>
      <c r="G81" s="6">
        <v>2.571</v>
      </c>
      <c r="H81" s="6">
        <v>5.619</v>
      </c>
      <c r="I81" s="6">
        <v>12.599</v>
      </c>
      <c r="J81" s="6">
        <v>1.024</v>
      </c>
      <c r="K81" s="6">
        <v>1.034</v>
      </c>
      <c r="L81" s="6">
        <v>1.023</v>
      </c>
      <c r="M81" s="6">
        <v>0.974</v>
      </c>
      <c r="N81" s="6">
        <v>60377.261</v>
      </c>
    </row>
    <row r="82">
      <c r="A82" s="5">
        <v>45985.26736111111</v>
      </c>
      <c r="B82" s="6">
        <v>18.271</v>
      </c>
      <c r="C82" s="6">
        <v>11.005</v>
      </c>
      <c r="D82" s="6">
        <v>23.666</v>
      </c>
      <c r="E82" s="6">
        <v>17.647</v>
      </c>
      <c r="F82" s="6">
        <v>4.406</v>
      </c>
      <c r="G82" s="6">
        <v>2.646</v>
      </c>
      <c r="H82" s="6">
        <v>5.793</v>
      </c>
      <c r="I82" s="6">
        <v>12.845</v>
      </c>
      <c r="J82" s="6">
        <v>1.026</v>
      </c>
      <c r="K82" s="6">
        <v>1.034</v>
      </c>
      <c r="L82" s="6">
        <v>1.023</v>
      </c>
      <c r="M82" s="6">
        <v>0.974</v>
      </c>
      <c r="N82" s="6">
        <v>60378.333</v>
      </c>
    </row>
    <row r="83">
      <c r="A83" s="5">
        <v>45985.270833333336</v>
      </c>
      <c r="B83" s="6">
        <v>17.821</v>
      </c>
      <c r="C83" s="6">
        <v>11.018</v>
      </c>
      <c r="D83" s="6">
        <v>23.227</v>
      </c>
      <c r="E83" s="6">
        <v>17.356</v>
      </c>
      <c r="F83" s="6">
        <v>4.286</v>
      </c>
      <c r="G83" s="6">
        <v>2.646</v>
      </c>
      <c r="H83" s="6">
        <v>5.682</v>
      </c>
      <c r="I83" s="6">
        <v>12.614</v>
      </c>
      <c r="J83" s="6">
        <v>1.028</v>
      </c>
      <c r="K83" s="6">
        <v>1.034</v>
      </c>
      <c r="L83" s="6">
        <v>1.023</v>
      </c>
      <c r="M83" s="6">
        <v>0.973</v>
      </c>
      <c r="N83" s="6">
        <v>60379.388</v>
      </c>
    </row>
    <row r="84">
      <c r="A84" s="5">
        <v>45985.274305555555</v>
      </c>
      <c r="B84" s="6">
        <v>17.845</v>
      </c>
      <c r="C84" s="6">
        <v>10.062</v>
      </c>
      <c r="D84" s="6">
        <v>23.229</v>
      </c>
      <c r="E84" s="6">
        <v>17.045</v>
      </c>
      <c r="F84" s="6">
        <v>4.285</v>
      </c>
      <c r="G84" s="6">
        <v>2.411</v>
      </c>
      <c r="H84" s="6">
        <v>5.65</v>
      </c>
      <c r="I84" s="6">
        <v>12.346</v>
      </c>
      <c r="J84" s="6">
        <v>1.028</v>
      </c>
      <c r="K84" s="6">
        <v>1.033</v>
      </c>
      <c r="L84" s="6">
        <v>1.025</v>
      </c>
      <c r="M84" s="6">
        <v>0.972</v>
      </c>
      <c r="N84" s="6">
        <v>60380.427</v>
      </c>
    </row>
    <row r="85">
      <c r="A85" s="5">
        <v>45985.27777777778</v>
      </c>
      <c r="B85" s="6">
        <v>23.164</v>
      </c>
      <c r="C85" s="6">
        <v>9.876</v>
      </c>
      <c r="D85" s="6">
        <v>23.193</v>
      </c>
      <c r="E85" s="6">
        <v>18.744</v>
      </c>
      <c r="F85" s="6">
        <v>5.602</v>
      </c>
      <c r="G85" s="6">
        <v>2.362</v>
      </c>
      <c r="H85" s="6">
        <v>5.621</v>
      </c>
      <c r="I85" s="6">
        <v>13.585</v>
      </c>
      <c r="J85" s="6">
        <v>1.017</v>
      </c>
      <c r="K85" s="6">
        <v>1.03</v>
      </c>
      <c r="L85" s="6">
        <v>1.025</v>
      </c>
      <c r="M85" s="6">
        <v>0.977</v>
      </c>
      <c r="N85" s="6">
        <v>60381.445</v>
      </c>
    </row>
    <row r="86">
      <c r="A86" s="5">
        <v>45985.28125</v>
      </c>
      <c r="B86" s="6">
        <v>23.299</v>
      </c>
      <c r="C86" s="6">
        <v>14.453</v>
      </c>
      <c r="D86" s="6">
        <v>23.055</v>
      </c>
      <c r="E86" s="6">
        <v>20.269</v>
      </c>
      <c r="F86" s="6">
        <v>5.621</v>
      </c>
      <c r="G86" s="6">
        <v>3.49</v>
      </c>
      <c r="H86" s="6">
        <v>5.605</v>
      </c>
      <c r="I86" s="6">
        <v>14.716</v>
      </c>
      <c r="J86" s="6">
        <v>1.017</v>
      </c>
      <c r="K86" s="6">
        <v>1.021</v>
      </c>
      <c r="L86" s="6">
        <v>1.024</v>
      </c>
      <c r="M86" s="6">
        <v>0.979</v>
      </c>
      <c r="N86" s="6">
        <v>60382.615</v>
      </c>
    </row>
    <row r="87">
      <c r="A87" s="5">
        <v>45985.28472222222</v>
      </c>
      <c r="B87" s="6">
        <v>23.198</v>
      </c>
      <c r="C87" s="6">
        <v>14.352</v>
      </c>
      <c r="D87" s="6">
        <v>22.668</v>
      </c>
      <c r="E87" s="6">
        <v>20.072</v>
      </c>
      <c r="F87" s="6">
        <v>5.581</v>
      </c>
      <c r="G87" s="6">
        <v>3.455</v>
      </c>
      <c r="H87" s="6">
        <v>5.48</v>
      </c>
      <c r="I87" s="6">
        <v>14.516</v>
      </c>
      <c r="J87" s="6">
        <v>1.017</v>
      </c>
      <c r="K87" s="6">
        <v>1.022</v>
      </c>
      <c r="L87" s="6">
        <v>1.025</v>
      </c>
      <c r="M87" s="6">
        <v>0.978</v>
      </c>
      <c r="N87" s="6">
        <v>60383.828</v>
      </c>
    </row>
    <row r="88">
      <c r="A88" s="5">
        <v>45985.288194444445</v>
      </c>
      <c r="B88" s="6">
        <v>23.255</v>
      </c>
      <c r="C88" s="6">
        <v>9.724</v>
      </c>
      <c r="D88" s="6">
        <v>22.436</v>
      </c>
      <c r="E88" s="6">
        <v>18.472</v>
      </c>
      <c r="F88" s="6">
        <v>5.606</v>
      </c>
      <c r="G88" s="6">
        <v>2.316</v>
      </c>
      <c r="H88" s="6">
        <v>5.417</v>
      </c>
      <c r="I88" s="6">
        <v>13.339</v>
      </c>
      <c r="J88" s="6">
        <v>1.017</v>
      </c>
      <c r="K88" s="6">
        <v>1.031</v>
      </c>
      <c r="L88" s="6">
        <v>1.025</v>
      </c>
      <c r="M88" s="6">
        <v>0.977</v>
      </c>
      <c r="N88" s="6">
        <v>60384.969</v>
      </c>
    </row>
    <row r="89">
      <c r="A89" s="5">
        <v>45985.291666666664</v>
      </c>
      <c r="B89" s="6">
        <v>23.929</v>
      </c>
      <c r="C89" s="6">
        <v>9.704</v>
      </c>
      <c r="D89" s="6">
        <v>22.124</v>
      </c>
      <c r="E89" s="6">
        <v>18.585</v>
      </c>
      <c r="F89" s="6">
        <v>5.777</v>
      </c>
      <c r="G89" s="6">
        <v>2.317</v>
      </c>
      <c r="H89" s="6">
        <v>5.339</v>
      </c>
      <c r="I89" s="6">
        <v>13.433</v>
      </c>
      <c r="J89" s="6">
        <v>1.017</v>
      </c>
      <c r="K89" s="6">
        <v>1.03</v>
      </c>
      <c r="L89" s="6">
        <v>1.027</v>
      </c>
      <c r="M89" s="6">
        <v>0.977</v>
      </c>
      <c r="N89" s="6">
        <v>60386.073</v>
      </c>
    </row>
    <row r="90">
      <c r="A90" s="5">
        <v>45985.29513888889</v>
      </c>
      <c r="B90" s="6">
        <v>17.39</v>
      </c>
      <c r="C90" s="6">
        <v>9.733</v>
      </c>
      <c r="D90" s="6">
        <v>22.364</v>
      </c>
      <c r="E90" s="6">
        <v>16.496</v>
      </c>
      <c r="F90" s="6">
        <v>4.133</v>
      </c>
      <c r="G90" s="6">
        <v>2.316</v>
      </c>
      <c r="H90" s="6">
        <v>5.349</v>
      </c>
      <c r="I90" s="6">
        <v>11.798</v>
      </c>
      <c r="J90" s="6">
        <v>1.03</v>
      </c>
      <c r="K90" s="6">
        <v>1.031</v>
      </c>
      <c r="L90" s="6">
        <v>1.027</v>
      </c>
      <c r="M90" s="6">
        <v>0.971</v>
      </c>
      <c r="N90" s="6">
        <v>60387.101</v>
      </c>
    </row>
    <row r="91">
      <c r="A91" s="5">
        <v>45985.29861111111</v>
      </c>
      <c r="B91" s="6">
        <v>23.084</v>
      </c>
      <c r="C91" s="6">
        <v>9.395</v>
      </c>
      <c r="D91" s="6">
        <v>22.364</v>
      </c>
      <c r="E91" s="6">
        <v>18.281</v>
      </c>
      <c r="F91" s="6">
        <v>5.537</v>
      </c>
      <c r="G91" s="6">
        <v>2.232</v>
      </c>
      <c r="H91" s="6">
        <v>5.364</v>
      </c>
      <c r="I91" s="6">
        <v>13.133</v>
      </c>
      <c r="J91" s="6">
        <v>1.017</v>
      </c>
      <c r="K91" s="6">
        <v>1.032</v>
      </c>
      <c r="L91" s="6">
        <v>1.027</v>
      </c>
      <c r="M91" s="6">
        <v>0.976</v>
      </c>
      <c r="N91" s="6">
        <v>60388.135</v>
      </c>
    </row>
    <row r="92">
      <c r="A92" s="5">
        <v>45985.302083333336</v>
      </c>
      <c r="B92" s="6">
        <v>22.815</v>
      </c>
      <c r="C92" s="6">
        <v>9.295</v>
      </c>
      <c r="D92" s="6">
        <v>22.121</v>
      </c>
      <c r="E92" s="6">
        <v>18.077</v>
      </c>
      <c r="F92" s="6">
        <v>5.449</v>
      </c>
      <c r="G92" s="6">
        <v>2.202</v>
      </c>
      <c r="H92" s="6">
        <v>5.31</v>
      </c>
      <c r="I92" s="6">
        <v>12.961</v>
      </c>
      <c r="J92" s="6">
        <v>1.018</v>
      </c>
      <c r="K92" s="6">
        <v>1.032</v>
      </c>
      <c r="L92" s="6">
        <v>1.027</v>
      </c>
      <c r="M92" s="6">
        <v>0.976</v>
      </c>
      <c r="N92" s="6">
        <v>60389.217</v>
      </c>
    </row>
    <row r="93">
      <c r="A93" s="5">
        <v>45985.305555555555</v>
      </c>
      <c r="B93" s="6">
        <v>22.853</v>
      </c>
      <c r="C93" s="6">
        <v>9.443</v>
      </c>
      <c r="D93" s="6">
        <v>22.485</v>
      </c>
      <c r="E93" s="6">
        <v>18.26</v>
      </c>
      <c r="F93" s="6">
        <v>5.461</v>
      </c>
      <c r="G93" s="6">
        <v>2.235</v>
      </c>
      <c r="H93" s="6">
        <v>5.398</v>
      </c>
      <c r="I93" s="6">
        <v>13.094</v>
      </c>
      <c r="J93" s="6">
        <v>1.018</v>
      </c>
      <c r="K93" s="6">
        <v>1.032</v>
      </c>
      <c r="L93" s="6">
        <v>1.026</v>
      </c>
      <c r="M93" s="6">
        <v>0.976</v>
      </c>
      <c r="N93" s="6">
        <v>60390.313</v>
      </c>
    </row>
    <row r="94">
      <c r="A94" s="5">
        <v>45985.30902777778</v>
      </c>
      <c r="B94" s="6">
        <v>22.64</v>
      </c>
      <c r="C94" s="6">
        <v>8.992</v>
      </c>
      <c r="D94" s="6">
        <v>22.466</v>
      </c>
      <c r="E94" s="6">
        <v>18.033</v>
      </c>
      <c r="F94" s="6">
        <v>5.411</v>
      </c>
      <c r="G94" s="6">
        <v>2.149</v>
      </c>
      <c r="H94" s="6">
        <v>5.401</v>
      </c>
      <c r="I94" s="6">
        <v>12.961</v>
      </c>
      <c r="J94" s="6">
        <v>1.019</v>
      </c>
      <c r="K94" s="6">
        <v>1.026</v>
      </c>
      <c r="L94" s="6">
        <v>1.026</v>
      </c>
      <c r="M94" s="6">
        <v>0.977</v>
      </c>
      <c r="N94" s="6">
        <v>60391.405</v>
      </c>
    </row>
    <row r="95">
      <c r="A95" s="5">
        <v>45985.3125</v>
      </c>
      <c r="B95" s="6">
        <v>23.026</v>
      </c>
      <c r="C95" s="6">
        <v>9.022</v>
      </c>
      <c r="D95" s="6">
        <v>22.091</v>
      </c>
      <c r="E95" s="6">
        <v>18.046</v>
      </c>
      <c r="F95" s="6">
        <v>5.515</v>
      </c>
      <c r="G95" s="6">
        <v>2.155</v>
      </c>
      <c r="H95" s="6">
        <v>5.331</v>
      </c>
      <c r="I95" s="6">
        <v>13.001</v>
      </c>
      <c r="J95" s="6">
        <v>1.02</v>
      </c>
      <c r="K95" s="6">
        <v>1.026</v>
      </c>
      <c r="L95" s="6">
        <v>1.027</v>
      </c>
      <c r="M95" s="6">
        <v>0.976</v>
      </c>
      <c r="N95" s="6">
        <v>60392.482</v>
      </c>
    </row>
    <row r="96">
      <c r="A96" s="5">
        <v>45985.31597222222</v>
      </c>
      <c r="B96" s="6">
        <v>22.394</v>
      </c>
      <c r="C96" s="6">
        <v>9.029</v>
      </c>
      <c r="D96" s="6">
        <v>22.193</v>
      </c>
      <c r="E96" s="6">
        <v>17.872</v>
      </c>
      <c r="F96" s="6">
        <v>5.35</v>
      </c>
      <c r="G96" s="6">
        <v>2.158</v>
      </c>
      <c r="H96" s="6">
        <v>5.325</v>
      </c>
      <c r="I96" s="6">
        <v>12.833</v>
      </c>
      <c r="J96" s="6">
        <v>1.022</v>
      </c>
      <c r="K96" s="6">
        <v>1.027</v>
      </c>
      <c r="L96" s="6">
        <v>1.028</v>
      </c>
      <c r="M96" s="6">
        <v>0.975</v>
      </c>
      <c r="N96" s="6">
        <v>60393.561</v>
      </c>
    </row>
    <row r="97">
      <c r="A97" s="5">
        <v>45985.319444444445</v>
      </c>
      <c r="B97" s="6">
        <v>15.922</v>
      </c>
      <c r="C97" s="6">
        <v>9.113</v>
      </c>
      <c r="D97" s="6">
        <v>22.216</v>
      </c>
      <c r="E97" s="6">
        <v>15.75</v>
      </c>
      <c r="F97" s="6">
        <v>3.765</v>
      </c>
      <c r="G97" s="6">
        <v>2.176</v>
      </c>
      <c r="H97" s="6">
        <v>5.354</v>
      </c>
      <c r="I97" s="6">
        <v>11.295</v>
      </c>
      <c r="J97" s="6">
        <v>1.035</v>
      </c>
      <c r="K97" s="6">
        <v>1.03</v>
      </c>
      <c r="L97" s="6">
        <v>1.028</v>
      </c>
      <c r="M97" s="6">
        <v>0.969</v>
      </c>
      <c r="N97" s="6">
        <v>60394.548</v>
      </c>
    </row>
    <row r="98">
      <c r="A98" s="5">
        <v>45985.322916666664</v>
      </c>
      <c r="B98" s="6">
        <v>16.488</v>
      </c>
      <c r="C98" s="6">
        <v>9.081</v>
      </c>
      <c r="D98" s="6">
        <v>22.127</v>
      </c>
      <c r="E98" s="6">
        <v>15.899</v>
      </c>
      <c r="F98" s="6">
        <v>3.909</v>
      </c>
      <c r="G98" s="6">
        <v>2.177</v>
      </c>
      <c r="H98" s="6">
        <v>5.355</v>
      </c>
      <c r="I98" s="6">
        <v>11.441</v>
      </c>
      <c r="J98" s="6">
        <v>1.038</v>
      </c>
      <c r="K98" s="6">
        <v>1.03</v>
      </c>
      <c r="L98" s="6">
        <v>1.027</v>
      </c>
      <c r="M98" s="6">
        <v>0.968</v>
      </c>
      <c r="N98" s="6">
        <v>60395.521</v>
      </c>
    </row>
    <row r="99">
      <c r="A99" s="5">
        <v>45985.32638888889</v>
      </c>
      <c r="B99" s="6">
        <v>15.606</v>
      </c>
      <c r="C99" s="6">
        <v>8.87</v>
      </c>
      <c r="D99" s="6">
        <v>22.32</v>
      </c>
      <c r="E99" s="6">
        <v>15.599</v>
      </c>
      <c r="F99" s="6">
        <v>3.672</v>
      </c>
      <c r="G99" s="6">
        <v>2.12</v>
      </c>
      <c r="H99" s="6">
        <v>5.412</v>
      </c>
      <c r="I99" s="6">
        <v>11.204</v>
      </c>
      <c r="J99" s="6">
        <v>1.041</v>
      </c>
      <c r="K99" s="6">
        <v>1.031</v>
      </c>
      <c r="L99" s="6">
        <v>1.025</v>
      </c>
      <c r="M99" s="6">
        <v>0.968</v>
      </c>
      <c r="N99" s="6">
        <v>60396.459</v>
      </c>
    </row>
    <row r="100">
      <c r="A100" s="5">
        <v>45985.32986111111</v>
      </c>
      <c r="B100" s="6">
        <v>16.022</v>
      </c>
      <c r="C100" s="6">
        <v>9.131</v>
      </c>
      <c r="D100" s="6">
        <v>27.429</v>
      </c>
      <c r="E100" s="6">
        <v>17.527</v>
      </c>
      <c r="F100" s="6">
        <v>3.801</v>
      </c>
      <c r="G100" s="6">
        <v>2.192</v>
      </c>
      <c r="H100" s="6">
        <v>6.736</v>
      </c>
      <c r="I100" s="6">
        <v>12.729</v>
      </c>
      <c r="J100" s="6">
        <v>1.039</v>
      </c>
      <c r="K100" s="6">
        <v>1.031</v>
      </c>
      <c r="L100" s="6">
        <v>1.015</v>
      </c>
      <c r="M100" s="6">
        <v>0.975</v>
      </c>
      <c r="N100" s="6">
        <v>60397.414</v>
      </c>
    </row>
    <row r="101">
      <c r="A101" s="5">
        <v>45985.333333333336</v>
      </c>
      <c r="B101" s="6">
        <v>20.206</v>
      </c>
      <c r="C101" s="6">
        <v>9.105</v>
      </c>
      <c r="D101" s="6">
        <v>20.373</v>
      </c>
      <c r="E101" s="6">
        <v>16.561</v>
      </c>
      <c r="F101" s="6">
        <v>4.857</v>
      </c>
      <c r="G101" s="6">
        <v>2.184</v>
      </c>
      <c r="H101" s="6">
        <v>4.939</v>
      </c>
      <c r="I101" s="6">
        <v>11.98</v>
      </c>
      <c r="J101" s="6">
        <v>1.023</v>
      </c>
      <c r="K101" s="6">
        <v>1.03</v>
      </c>
      <c r="L101" s="6">
        <v>1.026</v>
      </c>
      <c r="M101" s="6">
        <v>0.974</v>
      </c>
      <c r="N101" s="6">
        <v>60398.409</v>
      </c>
    </row>
    <row r="102">
      <c r="A102" s="5">
        <v>45985.336805555555</v>
      </c>
      <c r="B102" s="6">
        <v>20.703</v>
      </c>
      <c r="C102" s="6">
        <v>9.144</v>
      </c>
      <c r="D102" s="6">
        <v>19.802</v>
      </c>
      <c r="E102" s="6">
        <v>16.549</v>
      </c>
      <c r="F102" s="6">
        <v>4.962</v>
      </c>
      <c r="G102" s="6">
        <v>2.188</v>
      </c>
      <c r="H102" s="6">
        <v>4.764</v>
      </c>
      <c r="I102" s="6">
        <v>11.914</v>
      </c>
      <c r="J102" s="6">
        <v>1.026</v>
      </c>
      <c r="K102" s="6">
        <v>1.031</v>
      </c>
      <c r="L102" s="6">
        <v>1.03</v>
      </c>
      <c r="M102" s="6">
        <v>0.971</v>
      </c>
      <c r="N102" s="6">
        <v>60399.437</v>
      </c>
    </row>
    <row r="103">
      <c r="A103" s="5">
        <v>45985.34027777778</v>
      </c>
      <c r="B103" s="6">
        <v>20.772</v>
      </c>
      <c r="C103" s="6">
        <v>9.517</v>
      </c>
      <c r="D103" s="6">
        <v>29.826</v>
      </c>
      <c r="E103" s="6">
        <v>20.038</v>
      </c>
      <c r="F103" s="6">
        <v>4.986</v>
      </c>
      <c r="G103" s="6">
        <v>2.282</v>
      </c>
      <c r="H103" s="6">
        <v>7.299</v>
      </c>
      <c r="I103" s="6">
        <v>14.567</v>
      </c>
      <c r="J103" s="6">
        <v>1.026</v>
      </c>
      <c r="K103" s="6">
        <v>1.031</v>
      </c>
      <c r="L103" s="6">
        <v>1.015</v>
      </c>
      <c r="M103" s="6">
        <v>0.979</v>
      </c>
      <c r="N103" s="6">
        <v>60400.508</v>
      </c>
    </row>
    <row r="104">
      <c r="A104" s="5">
        <v>45985.34375</v>
      </c>
      <c r="B104" s="6">
        <v>20.967</v>
      </c>
      <c r="C104" s="6">
        <v>10.341</v>
      </c>
      <c r="D104" s="6">
        <v>24.527</v>
      </c>
      <c r="E104" s="6">
        <v>18.612</v>
      </c>
      <c r="F104" s="6">
        <v>5.049</v>
      </c>
      <c r="G104" s="6">
        <v>2.472</v>
      </c>
      <c r="H104" s="6">
        <v>5.953</v>
      </c>
      <c r="I104" s="6">
        <v>13.474</v>
      </c>
      <c r="J104" s="6">
        <v>1.024</v>
      </c>
      <c r="K104" s="6">
        <v>1.035</v>
      </c>
      <c r="L104" s="6">
        <v>1.023</v>
      </c>
      <c r="M104" s="6">
        <v>0.974</v>
      </c>
      <c r="N104" s="6">
        <v>60401.642</v>
      </c>
    </row>
    <row r="105">
      <c r="A105" s="5">
        <v>45985.34722222222</v>
      </c>
      <c r="B105" s="6">
        <v>20.682</v>
      </c>
      <c r="C105" s="6">
        <v>9.649</v>
      </c>
      <c r="D105" s="6">
        <v>25.063</v>
      </c>
      <c r="E105" s="6">
        <v>18.465</v>
      </c>
      <c r="F105" s="6">
        <v>4.971</v>
      </c>
      <c r="G105" s="6">
        <v>2.296</v>
      </c>
      <c r="H105" s="6">
        <v>6.095</v>
      </c>
      <c r="I105" s="6">
        <v>13.362</v>
      </c>
      <c r="J105" s="6">
        <v>1.025</v>
      </c>
      <c r="K105" s="6">
        <v>1.036</v>
      </c>
      <c r="L105" s="6">
        <v>1.024</v>
      </c>
      <c r="M105" s="6">
        <v>0.974</v>
      </c>
      <c r="N105" s="6">
        <v>60402.744</v>
      </c>
    </row>
    <row r="106">
      <c r="A106" s="5">
        <v>45985.350694444445</v>
      </c>
      <c r="B106" s="6">
        <v>21.222</v>
      </c>
      <c r="C106" s="6">
        <v>9.426</v>
      </c>
      <c r="D106" s="6">
        <v>25.324</v>
      </c>
      <c r="E106" s="6">
        <v>18.658</v>
      </c>
      <c r="F106" s="6">
        <v>5.081</v>
      </c>
      <c r="G106" s="6">
        <v>2.248</v>
      </c>
      <c r="H106" s="6">
        <v>6.13</v>
      </c>
      <c r="I106" s="6">
        <v>13.459</v>
      </c>
      <c r="J106" s="6">
        <v>1.028</v>
      </c>
      <c r="K106" s="6">
        <v>1.036</v>
      </c>
      <c r="L106" s="6">
        <v>1.026</v>
      </c>
      <c r="M106" s="6">
        <v>0.971</v>
      </c>
      <c r="N106" s="6">
        <v>60403.861</v>
      </c>
    </row>
    <row r="107">
      <c r="A107" s="5">
        <v>45985.354166666664</v>
      </c>
      <c r="B107" s="6">
        <v>21.21</v>
      </c>
      <c r="C107" s="6">
        <v>9.408</v>
      </c>
      <c r="D107" s="6">
        <v>26.135</v>
      </c>
      <c r="E107" s="6">
        <v>18.918</v>
      </c>
      <c r="F107" s="6">
        <v>5.087</v>
      </c>
      <c r="G107" s="6">
        <v>2.253</v>
      </c>
      <c r="H107" s="6">
        <v>6.318</v>
      </c>
      <c r="I107" s="6">
        <v>13.658</v>
      </c>
      <c r="J107" s="6">
        <v>1.029</v>
      </c>
      <c r="K107" s="6">
        <v>1.034</v>
      </c>
      <c r="L107" s="6">
        <v>1.03</v>
      </c>
      <c r="M107" s="6">
        <v>0.97</v>
      </c>
      <c r="N107" s="6">
        <v>60404.999</v>
      </c>
    </row>
    <row r="108">
      <c r="A108" s="5">
        <v>45985.35763888889</v>
      </c>
      <c r="B108" s="6">
        <v>21.227</v>
      </c>
      <c r="C108" s="6">
        <v>8.947</v>
      </c>
      <c r="D108" s="6">
        <v>32.765</v>
      </c>
      <c r="E108" s="6">
        <v>20.98</v>
      </c>
      <c r="F108" s="6">
        <v>5.075</v>
      </c>
      <c r="G108" s="6">
        <v>2.142</v>
      </c>
      <c r="H108" s="6">
        <v>7.971</v>
      </c>
      <c r="I108" s="6">
        <v>15.188</v>
      </c>
      <c r="J108" s="6">
        <v>1.03</v>
      </c>
      <c r="K108" s="6">
        <v>1.032</v>
      </c>
      <c r="L108" s="6">
        <v>1.019</v>
      </c>
      <c r="M108" s="6">
        <v>0.975</v>
      </c>
      <c r="N108" s="6">
        <v>60406.129</v>
      </c>
    </row>
    <row r="109">
      <c r="A109" s="5">
        <v>45985.36111111111</v>
      </c>
      <c r="B109" s="6">
        <v>26.266</v>
      </c>
      <c r="C109" s="6">
        <v>8.62</v>
      </c>
      <c r="D109" s="6">
        <v>21.606</v>
      </c>
      <c r="E109" s="6">
        <v>18.831</v>
      </c>
      <c r="F109" s="6">
        <v>6.349</v>
      </c>
      <c r="G109" s="6">
        <v>2.05</v>
      </c>
      <c r="H109" s="6">
        <v>5.152</v>
      </c>
      <c r="I109" s="6">
        <v>13.551</v>
      </c>
      <c r="J109" s="6">
        <v>1.02</v>
      </c>
      <c r="K109" s="6">
        <v>1.039</v>
      </c>
      <c r="L109" s="6">
        <v>1.043</v>
      </c>
      <c r="M109" s="6">
        <v>0.968</v>
      </c>
      <c r="N109" s="6">
        <v>60407.31</v>
      </c>
    </row>
    <row r="110">
      <c r="A110" s="5">
        <v>45985.364583333336</v>
      </c>
      <c r="B110" s="6">
        <v>26.428</v>
      </c>
      <c r="C110" s="6">
        <v>21.014</v>
      </c>
      <c r="D110" s="6">
        <v>20.436</v>
      </c>
      <c r="E110" s="6">
        <v>22.626</v>
      </c>
      <c r="F110" s="6">
        <v>6.409</v>
      </c>
      <c r="G110" s="6">
        <v>5.166</v>
      </c>
      <c r="H110" s="6">
        <v>4.873</v>
      </c>
      <c r="I110" s="6">
        <v>16.448</v>
      </c>
      <c r="J110" s="6">
        <v>1.019</v>
      </c>
      <c r="K110" s="6">
        <v>1.008</v>
      </c>
      <c r="L110" s="6">
        <v>1.043</v>
      </c>
      <c r="M110" s="6">
        <v>0.977</v>
      </c>
      <c r="N110" s="6">
        <v>60408.558</v>
      </c>
    </row>
    <row r="111">
      <c r="A111" s="5">
        <v>45985.368055555555</v>
      </c>
      <c r="B111" s="6">
        <v>22.015</v>
      </c>
      <c r="C111" s="6">
        <v>20.174</v>
      </c>
      <c r="D111" s="6">
        <v>19.49</v>
      </c>
      <c r="E111" s="6">
        <v>20.56</v>
      </c>
      <c r="F111" s="6">
        <v>5.308</v>
      </c>
      <c r="G111" s="6">
        <v>4.955</v>
      </c>
      <c r="H111" s="6">
        <v>4.672</v>
      </c>
      <c r="I111" s="6">
        <v>14.935</v>
      </c>
      <c r="J111" s="6">
        <v>1.023</v>
      </c>
      <c r="K111" s="6">
        <v>1.009</v>
      </c>
      <c r="L111" s="6">
        <v>1.038</v>
      </c>
      <c r="M111" s="6">
        <v>0.977</v>
      </c>
      <c r="N111" s="6">
        <v>60409.806</v>
      </c>
    </row>
    <row r="112">
      <c r="A112" s="5">
        <v>45985.37152777778</v>
      </c>
      <c r="B112" s="6">
        <v>32.956</v>
      </c>
      <c r="C112" s="6">
        <v>13.359</v>
      </c>
      <c r="D112" s="6">
        <v>20.992</v>
      </c>
      <c r="E112" s="6">
        <v>22.436</v>
      </c>
      <c r="F112" s="6">
        <v>8.056</v>
      </c>
      <c r="G112" s="6">
        <v>3.271</v>
      </c>
      <c r="H112" s="6">
        <v>5.08</v>
      </c>
      <c r="I112" s="6">
        <v>16.407</v>
      </c>
      <c r="J112" s="6">
        <v>1.009</v>
      </c>
      <c r="K112" s="6">
        <v>1.013</v>
      </c>
      <c r="L112" s="6">
        <v>1.031</v>
      </c>
      <c r="M112" s="6">
        <v>0.983</v>
      </c>
      <c r="N112" s="6">
        <v>60410.96</v>
      </c>
    </row>
    <row r="113">
      <c r="A113" s="5">
        <v>45985.375</v>
      </c>
      <c r="B113" s="6">
        <v>22.703</v>
      </c>
      <c r="C113" s="6">
        <v>7.437</v>
      </c>
      <c r="D113" s="6">
        <v>22.884</v>
      </c>
      <c r="E113" s="6">
        <v>17.675</v>
      </c>
      <c r="F113" s="6">
        <v>5.487</v>
      </c>
      <c r="G113" s="6">
        <v>1.776</v>
      </c>
      <c r="H113" s="6">
        <v>5.549</v>
      </c>
      <c r="I113" s="6">
        <v>12.812</v>
      </c>
      <c r="J113" s="6">
        <v>1.019</v>
      </c>
      <c r="K113" s="6">
        <v>1.037</v>
      </c>
      <c r="L113" s="6">
        <v>1.024</v>
      </c>
      <c r="M113" s="6">
        <v>0.977</v>
      </c>
      <c r="N113" s="6">
        <v>60412.104</v>
      </c>
    </row>
    <row r="114">
      <c r="A114" s="5">
        <v>45985.37847222222</v>
      </c>
      <c r="B114" s="6">
        <v>23.365</v>
      </c>
      <c r="C114" s="6">
        <v>13.467</v>
      </c>
      <c r="D114" s="6">
        <v>27.587</v>
      </c>
      <c r="E114" s="6">
        <v>21.473</v>
      </c>
      <c r="F114" s="6">
        <v>5.618</v>
      </c>
      <c r="G114" s="6">
        <v>3.266</v>
      </c>
      <c r="H114" s="6">
        <v>6.662</v>
      </c>
      <c r="I114" s="6">
        <v>15.546</v>
      </c>
      <c r="J114" s="6">
        <v>1.019</v>
      </c>
      <c r="K114" s="6">
        <v>1.015</v>
      </c>
      <c r="L114" s="6">
        <v>1.022</v>
      </c>
      <c r="M114" s="6">
        <v>0.98</v>
      </c>
      <c r="N114" s="6">
        <v>60413.314</v>
      </c>
    </row>
    <row r="115">
      <c r="A115" s="5">
        <v>45985.381944444445</v>
      </c>
      <c r="B115" s="6">
        <v>22.907</v>
      </c>
      <c r="C115" s="6">
        <v>19.964</v>
      </c>
      <c r="D115" s="6">
        <v>22.933</v>
      </c>
      <c r="E115" s="6">
        <v>21.934</v>
      </c>
      <c r="F115" s="6">
        <v>5.482</v>
      </c>
      <c r="G115" s="6">
        <v>4.887</v>
      </c>
      <c r="H115" s="6">
        <v>5.496</v>
      </c>
      <c r="I115" s="6">
        <v>15.865</v>
      </c>
      <c r="J115" s="6">
        <v>1.022</v>
      </c>
      <c r="K115" s="6">
        <v>1.006</v>
      </c>
      <c r="L115" s="6">
        <v>1.03</v>
      </c>
      <c r="M115" s="6">
        <v>0.98</v>
      </c>
      <c r="N115" s="6">
        <v>60414.451</v>
      </c>
    </row>
    <row r="116">
      <c r="A116" s="5">
        <v>45985.385416666664</v>
      </c>
      <c r="B116" s="6">
        <v>21.487</v>
      </c>
      <c r="C116" s="6">
        <v>13.243</v>
      </c>
      <c r="D116" s="6">
        <v>19.853</v>
      </c>
      <c r="E116" s="6">
        <v>18.194</v>
      </c>
      <c r="F116" s="6">
        <v>5.133</v>
      </c>
      <c r="G116" s="6">
        <v>3.227</v>
      </c>
      <c r="H116" s="6">
        <v>4.748</v>
      </c>
      <c r="I116" s="6">
        <v>13.108</v>
      </c>
      <c r="J116" s="6">
        <v>1.026</v>
      </c>
      <c r="K116" s="6">
        <v>1.011</v>
      </c>
      <c r="L116" s="6">
        <v>1.034</v>
      </c>
      <c r="M116" s="6">
        <v>0.975</v>
      </c>
      <c r="N116" s="6">
        <v>60415.708</v>
      </c>
    </row>
    <row r="117">
      <c r="A117" s="5">
        <v>45985.38888888889</v>
      </c>
      <c r="B117" s="6">
        <v>20.335</v>
      </c>
      <c r="C117" s="6">
        <v>12.779</v>
      </c>
      <c r="D117" s="6">
        <v>18.823</v>
      </c>
      <c r="E117" s="6">
        <v>17.312</v>
      </c>
      <c r="F117" s="6">
        <v>4.818</v>
      </c>
      <c r="G117" s="6">
        <v>3.11</v>
      </c>
      <c r="H117" s="6">
        <v>4.51</v>
      </c>
      <c r="I117" s="6">
        <v>12.438</v>
      </c>
      <c r="J117" s="6">
        <v>1.028</v>
      </c>
      <c r="K117" s="6">
        <v>1.012</v>
      </c>
      <c r="L117" s="6">
        <v>1.034</v>
      </c>
      <c r="M117" s="6">
        <v>0.974</v>
      </c>
      <c r="N117" s="6">
        <v>60416.904</v>
      </c>
    </row>
    <row r="118">
      <c r="A118" s="5">
        <v>45985.39236111111</v>
      </c>
      <c r="B118" s="6">
        <v>17.942</v>
      </c>
      <c r="C118" s="6">
        <v>11.614</v>
      </c>
      <c r="D118" s="6">
        <v>17.153</v>
      </c>
      <c r="E118" s="6">
        <v>15.57</v>
      </c>
      <c r="F118" s="6">
        <v>4.269</v>
      </c>
      <c r="G118" s="6">
        <v>2.825</v>
      </c>
      <c r="H118" s="6">
        <v>4.093</v>
      </c>
      <c r="I118" s="6">
        <v>11.187</v>
      </c>
      <c r="J118" s="6">
        <v>1.029</v>
      </c>
      <c r="K118" s="6">
        <v>1.012</v>
      </c>
      <c r="L118" s="6">
        <v>1.041</v>
      </c>
      <c r="M118" s="6">
        <v>0.971</v>
      </c>
      <c r="N118" s="6">
        <v>60417.915</v>
      </c>
    </row>
    <row r="119">
      <c r="A119" s="5">
        <v>45985.395833333336</v>
      </c>
      <c r="B119" s="6">
        <v>15.089</v>
      </c>
      <c r="C119" s="6">
        <v>5.858</v>
      </c>
      <c r="D119" s="6">
        <v>16.576</v>
      </c>
      <c r="E119" s="6">
        <v>12.508</v>
      </c>
      <c r="F119" s="6">
        <v>3.555</v>
      </c>
      <c r="G119" s="6">
        <v>1.398</v>
      </c>
      <c r="H119" s="6">
        <v>3.985</v>
      </c>
      <c r="I119" s="6">
        <v>8.938</v>
      </c>
      <c r="J119" s="6">
        <v>1.039</v>
      </c>
      <c r="K119" s="6">
        <v>1.038</v>
      </c>
      <c r="L119" s="6">
        <v>1.037</v>
      </c>
      <c r="M119" s="6">
        <v>0.962</v>
      </c>
      <c r="N119" s="6">
        <v>60418.798</v>
      </c>
    </row>
    <row r="120">
      <c r="A120" s="5">
        <v>45985.399305555555</v>
      </c>
      <c r="B120" s="6">
        <v>13.691</v>
      </c>
      <c r="C120" s="6">
        <v>5.842</v>
      </c>
      <c r="D120" s="6">
        <v>15.825</v>
      </c>
      <c r="E120" s="6">
        <v>11.786</v>
      </c>
      <c r="F120" s="6">
        <v>3.222</v>
      </c>
      <c r="G120" s="6">
        <v>1.398</v>
      </c>
      <c r="H120" s="6">
        <v>3.805</v>
      </c>
      <c r="I120" s="6">
        <v>8.425</v>
      </c>
      <c r="J120" s="6">
        <v>1.044</v>
      </c>
      <c r="K120" s="6">
        <v>1.035</v>
      </c>
      <c r="L120" s="6">
        <v>1.034</v>
      </c>
      <c r="M120" s="6">
        <v>0.962</v>
      </c>
      <c r="N120" s="6">
        <v>60419.521</v>
      </c>
    </row>
    <row r="121">
      <c r="A121" s="5">
        <v>45985.40277777778</v>
      </c>
      <c r="B121" s="6">
        <v>15.379</v>
      </c>
      <c r="C121" s="6">
        <v>5.429</v>
      </c>
      <c r="D121" s="6">
        <v>12.123</v>
      </c>
      <c r="E121" s="6">
        <v>10.977</v>
      </c>
      <c r="F121" s="6">
        <v>3.67</v>
      </c>
      <c r="G121" s="6">
        <v>1.294</v>
      </c>
      <c r="H121" s="6">
        <v>2.877</v>
      </c>
      <c r="I121" s="6">
        <v>7.841</v>
      </c>
      <c r="J121" s="6">
        <v>1.027</v>
      </c>
      <c r="K121" s="6">
        <v>1.034</v>
      </c>
      <c r="L121" s="6">
        <v>1.049</v>
      </c>
      <c r="M121" s="6">
        <v>0.964</v>
      </c>
      <c r="N121" s="6">
        <v>60420.22</v>
      </c>
    </row>
    <row r="122">
      <c r="A122" s="5">
        <v>45985.40625</v>
      </c>
      <c r="B122" s="6">
        <v>9.746</v>
      </c>
      <c r="C122" s="6">
        <v>8.636</v>
      </c>
      <c r="D122" s="6">
        <v>11.246</v>
      </c>
      <c r="E122" s="6">
        <v>9.876</v>
      </c>
      <c r="F122" s="6">
        <v>2.273</v>
      </c>
      <c r="G122" s="6">
        <v>2.072</v>
      </c>
      <c r="H122" s="6">
        <v>2.686</v>
      </c>
      <c r="I122" s="6">
        <v>7.031</v>
      </c>
      <c r="J122" s="6">
        <v>1.051</v>
      </c>
      <c r="K122" s="6">
        <v>1.025</v>
      </c>
      <c r="L122" s="6">
        <v>1.039</v>
      </c>
      <c r="M122" s="6">
        <v>0.961</v>
      </c>
      <c r="N122" s="6">
        <v>60420.869</v>
      </c>
    </row>
    <row r="123">
      <c r="A123" s="5">
        <v>45985.40972222222</v>
      </c>
      <c r="B123" s="6">
        <v>9.759</v>
      </c>
      <c r="C123" s="6">
        <v>8.979</v>
      </c>
      <c r="D123" s="6">
        <v>10.648</v>
      </c>
      <c r="E123" s="6">
        <v>9.795</v>
      </c>
      <c r="F123" s="6">
        <v>2.287</v>
      </c>
      <c r="G123" s="6">
        <v>2.167</v>
      </c>
      <c r="H123" s="6">
        <v>2.535</v>
      </c>
      <c r="I123" s="6">
        <v>6.989</v>
      </c>
      <c r="J123" s="6">
        <v>1.052</v>
      </c>
      <c r="K123" s="6">
        <v>1.025</v>
      </c>
      <c r="L123" s="6">
        <v>1.045</v>
      </c>
      <c r="M123" s="6">
        <v>0.959</v>
      </c>
      <c r="N123" s="6">
        <v>60421.455</v>
      </c>
    </row>
    <row r="124">
      <c r="A124" s="5">
        <v>45985.413194444445</v>
      </c>
      <c r="B124" s="6">
        <v>8.636</v>
      </c>
      <c r="C124" s="6">
        <v>9.063</v>
      </c>
      <c r="D124" s="6">
        <v>10.852</v>
      </c>
      <c r="E124" s="6">
        <v>9.517</v>
      </c>
      <c r="F124" s="6">
        <v>2.0</v>
      </c>
      <c r="G124" s="6">
        <v>2.184</v>
      </c>
      <c r="H124" s="6">
        <v>2.582</v>
      </c>
      <c r="I124" s="6">
        <v>6.766</v>
      </c>
      <c r="J124" s="6">
        <v>1.065</v>
      </c>
      <c r="K124" s="6">
        <v>1.027</v>
      </c>
      <c r="L124" s="6">
        <v>1.046</v>
      </c>
      <c r="M124" s="6">
        <v>0.954</v>
      </c>
      <c r="N124" s="6">
        <v>60422.021</v>
      </c>
    </row>
    <row r="125">
      <c r="A125" s="5">
        <v>45985.416666666664</v>
      </c>
      <c r="B125" s="6">
        <v>7.782</v>
      </c>
      <c r="C125" s="6">
        <v>9.46</v>
      </c>
      <c r="D125" s="6">
        <v>10.413</v>
      </c>
      <c r="E125" s="6">
        <v>9.218</v>
      </c>
      <c r="F125" s="6">
        <v>1.782</v>
      </c>
      <c r="G125" s="6">
        <v>2.296</v>
      </c>
      <c r="H125" s="6">
        <v>2.479</v>
      </c>
      <c r="I125" s="6">
        <v>6.557</v>
      </c>
      <c r="J125" s="6">
        <v>1.074</v>
      </c>
      <c r="K125" s="6">
        <v>1.02</v>
      </c>
      <c r="L125" s="6">
        <v>1.045</v>
      </c>
      <c r="M125" s="6">
        <v>0.955</v>
      </c>
      <c r="N125" s="6">
        <v>60422.577</v>
      </c>
    </row>
    <row r="126">
      <c r="A126" s="5">
        <v>45985.42013888889</v>
      </c>
      <c r="B126" s="6">
        <v>9.112</v>
      </c>
      <c r="C126" s="6">
        <v>9.649</v>
      </c>
      <c r="D126" s="6">
        <v>11.272</v>
      </c>
      <c r="E126" s="6">
        <v>10.011</v>
      </c>
      <c r="F126" s="6">
        <v>2.116</v>
      </c>
      <c r="G126" s="6">
        <v>2.339</v>
      </c>
      <c r="H126" s="6">
        <v>2.687</v>
      </c>
      <c r="I126" s="6">
        <v>7.142</v>
      </c>
      <c r="J126" s="6">
        <v>1.058</v>
      </c>
      <c r="K126" s="6">
        <v>1.018</v>
      </c>
      <c r="L126" s="6">
        <v>1.041</v>
      </c>
      <c r="M126" s="6">
        <v>0.961</v>
      </c>
      <c r="N126" s="6">
        <v>60423.157</v>
      </c>
    </row>
    <row r="127">
      <c r="A127" s="5">
        <v>45985.42361111111</v>
      </c>
      <c r="B127" s="6">
        <v>12.648</v>
      </c>
      <c r="C127" s="6">
        <v>5.453</v>
      </c>
      <c r="D127" s="6">
        <v>11.039</v>
      </c>
      <c r="E127" s="6">
        <v>9.713</v>
      </c>
      <c r="F127" s="6">
        <v>3.013</v>
      </c>
      <c r="G127" s="6">
        <v>1.316</v>
      </c>
      <c r="H127" s="6">
        <v>2.632</v>
      </c>
      <c r="I127" s="6">
        <v>6.961</v>
      </c>
      <c r="J127" s="6">
        <v>1.036</v>
      </c>
      <c r="K127" s="6">
        <v>1.027</v>
      </c>
      <c r="L127" s="6">
        <v>1.043</v>
      </c>
      <c r="M127" s="6">
        <v>0.963</v>
      </c>
      <c r="N127" s="6">
        <v>60423.706</v>
      </c>
    </row>
    <row r="128">
      <c r="A128" s="5">
        <v>45985.427083333336</v>
      </c>
      <c r="B128" s="6">
        <v>9.088</v>
      </c>
      <c r="C128" s="6">
        <v>5.526</v>
      </c>
      <c r="D128" s="6">
        <v>11.028</v>
      </c>
      <c r="E128" s="6">
        <v>8.547</v>
      </c>
      <c r="F128" s="6">
        <v>2.126</v>
      </c>
      <c r="G128" s="6">
        <v>1.33</v>
      </c>
      <c r="H128" s="6">
        <v>2.617</v>
      </c>
      <c r="I128" s="6">
        <v>6.073</v>
      </c>
      <c r="J128" s="6">
        <v>1.051</v>
      </c>
      <c r="K128" s="6">
        <v>1.028</v>
      </c>
      <c r="L128" s="6">
        <v>1.045</v>
      </c>
      <c r="M128" s="6">
        <v>0.957</v>
      </c>
      <c r="N128" s="6">
        <v>60424.22</v>
      </c>
    </row>
    <row r="129">
      <c r="A129" s="5">
        <v>45985.430555555555</v>
      </c>
      <c r="B129" s="6">
        <v>9.112</v>
      </c>
      <c r="C129" s="6">
        <v>5.686</v>
      </c>
      <c r="D129" s="6">
        <v>11.142</v>
      </c>
      <c r="E129" s="6">
        <v>8.646</v>
      </c>
      <c r="F129" s="6">
        <v>2.145</v>
      </c>
      <c r="G129" s="6">
        <v>1.36</v>
      </c>
      <c r="H129" s="6">
        <v>2.632</v>
      </c>
      <c r="I129" s="6">
        <v>6.137</v>
      </c>
      <c r="J129" s="6">
        <v>1.042</v>
      </c>
      <c r="K129" s="6">
        <v>1.029</v>
      </c>
      <c r="L129" s="6">
        <v>1.044</v>
      </c>
      <c r="M129" s="6">
        <v>0.96</v>
      </c>
      <c r="N129" s="6">
        <v>60424.73</v>
      </c>
    </row>
    <row r="130">
      <c r="A130" s="5">
        <v>45985.43402777778</v>
      </c>
      <c r="B130" s="6">
        <v>9.036</v>
      </c>
      <c r="C130" s="6">
        <v>5.629</v>
      </c>
      <c r="D130" s="6">
        <v>10.2</v>
      </c>
      <c r="E130" s="6">
        <v>8.289</v>
      </c>
      <c r="F130" s="6">
        <v>2.137</v>
      </c>
      <c r="G130" s="6">
        <v>1.35</v>
      </c>
      <c r="H130" s="6">
        <v>2.395</v>
      </c>
      <c r="I130" s="6">
        <v>5.882</v>
      </c>
      <c r="J130" s="6">
        <v>1.041</v>
      </c>
      <c r="K130" s="6">
        <v>1.029</v>
      </c>
      <c r="L130" s="6">
        <v>1.055</v>
      </c>
      <c r="M130" s="6">
        <v>0.956</v>
      </c>
      <c r="N130" s="6">
        <v>60425.313</v>
      </c>
    </row>
    <row r="131">
      <c r="A131" s="5">
        <v>45985.4375</v>
      </c>
      <c r="B131" s="6">
        <v>8.775</v>
      </c>
      <c r="C131" s="6">
        <v>5.042</v>
      </c>
      <c r="D131" s="6">
        <v>9.235</v>
      </c>
      <c r="E131" s="6">
        <v>7.684</v>
      </c>
      <c r="F131" s="6">
        <v>2.089</v>
      </c>
      <c r="G131" s="6">
        <v>1.206</v>
      </c>
      <c r="H131" s="6">
        <v>2.148</v>
      </c>
      <c r="I131" s="6">
        <v>5.443</v>
      </c>
      <c r="J131" s="6">
        <v>1.039</v>
      </c>
      <c r="K131" s="6">
        <v>1.033</v>
      </c>
      <c r="L131" s="6">
        <v>1.066</v>
      </c>
      <c r="M131" s="6">
        <v>0.952</v>
      </c>
      <c r="N131" s="6">
        <v>60425.839</v>
      </c>
    </row>
    <row r="132">
      <c r="A132" s="5">
        <v>45985.44097222222</v>
      </c>
      <c r="B132" s="6">
        <v>8.861</v>
      </c>
      <c r="C132" s="6">
        <v>4.883</v>
      </c>
      <c r="D132" s="6">
        <v>9.559</v>
      </c>
      <c r="E132" s="6">
        <v>7.768</v>
      </c>
      <c r="F132" s="6">
        <v>2.102</v>
      </c>
      <c r="G132" s="6">
        <v>1.17</v>
      </c>
      <c r="H132" s="6">
        <v>2.233</v>
      </c>
      <c r="I132" s="6">
        <v>5.505</v>
      </c>
      <c r="J132" s="6">
        <v>1.041</v>
      </c>
      <c r="K132" s="6">
        <v>1.033</v>
      </c>
      <c r="L132" s="6">
        <v>1.062</v>
      </c>
      <c r="M132" s="6">
        <v>0.952</v>
      </c>
      <c r="N132" s="6">
        <v>60426.3</v>
      </c>
    </row>
    <row r="133">
      <c r="A133" s="5">
        <v>45985.444444444445</v>
      </c>
      <c r="B133" s="6">
        <v>9.943</v>
      </c>
      <c r="C133" s="6">
        <v>7.569</v>
      </c>
      <c r="D133" s="6">
        <v>11.331</v>
      </c>
      <c r="E133" s="6">
        <v>9.614</v>
      </c>
      <c r="F133" s="6">
        <v>2.397</v>
      </c>
      <c r="G133" s="6">
        <v>1.812</v>
      </c>
      <c r="H133" s="6">
        <v>2.769</v>
      </c>
      <c r="I133" s="6">
        <v>6.978</v>
      </c>
      <c r="J133" s="6">
        <v>0.972</v>
      </c>
      <c r="K133" s="6">
        <v>0.964</v>
      </c>
      <c r="L133" s="6">
        <v>0.98</v>
      </c>
      <c r="M133" s="6">
        <v>0.973</v>
      </c>
      <c r="N133" s="6">
        <v>60426.822</v>
      </c>
    </row>
    <row r="134">
      <c r="A134" s="5">
        <v>45985.447916666664</v>
      </c>
      <c r="B134" s="6">
        <v>9.783</v>
      </c>
      <c r="C134" s="6">
        <v>6.806</v>
      </c>
      <c r="D134" s="6">
        <v>10.123</v>
      </c>
      <c r="E134" s="6">
        <v>8.904</v>
      </c>
      <c r="F134" s="6">
        <v>2.362</v>
      </c>
      <c r="G134" s="6">
        <v>1.599</v>
      </c>
      <c r="H134" s="6">
        <v>2.458</v>
      </c>
      <c r="I134" s="6">
        <v>6.419</v>
      </c>
      <c r="J134" s="6">
        <v>0.974</v>
      </c>
      <c r="K134" s="6">
        <v>0.949</v>
      </c>
      <c r="L134" s="6">
        <v>0.974</v>
      </c>
      <c r="M134" s="6">
        <v>0.968</v>
      </c>
      <c r="N134" s="6">
        <v>60427.473</v>
      </c>
    </row>
    <row r="135">
      <c r="A135" s="5">
        <v>45985.45138888889</v>
      </c>
      <c r="B135" s="6">
        <v>13.545</v>
      </c>
      <c r="C135" s="6">
        <v>5.365</v>
      </c>
      <c r="D135" s="6">
        <v>11.107</v>
      </c>
      <c r="E135" s="6">
        <v>10.006</v>
      </c>
      <c r="F135" s="6">
        <v>3.258</v>
      </c>
      <c r="G135" s="6">
        <v>1.297</v>
      </c>
      <c r="H135" s="6">
        <v>2.549</v>
      </c>
      <c r="I135" s="6">
        <v>7.104</v>
      </c>
      <c r="J135" s="6">
        <v>1.028</v>
      </c>
      <c r="K135" s="6">
        <v>1.021</v>
      </c>
      <c r="L135" s="6">
        <v>1.077</v>
      </c>
      <c r="M135" s="6">
        <v>0.955</v>
      </c>
      <c r="N135" s="6">
        <v>60428.045</v>
      </c>
    </row>
    <row r="136">
      <c r="A136" s="5">
        <v>45985.45486111111</v>
      </c>
      <c r="B136" s="6">
        <v>11.387</v>
      </c>
      <c r="C136" s="6">
        <v>6.808</v>
      </c>
      <c r="D136" s="6">
        <v>8.729</v>
      </c>
      <c r="E136" s="6">
        <v>8.974</v>
      </c>
      <c r="F136" s="6">
        <v>2.77</v>
      </c>
      <c r="G136" s="6">
        <v>1.6</v>
      </c>
      <c r="H136" s="6">
        <v>2.105</v>
      </c>
      <c r="I136" s="6">
        <v>6.475</v>
      </c>
      <c r="J136" s="6">
        <v>0.981</v>
      </c>
      <c r="K136" s="6">
        <v>0.948</v>
      </c>
      <c r="L136" s="6">
        <v>0.968</v>
      </c>
      <c r="M136" s="6">
        <v>0.968</v>
      </c>
      <c r="N136" s="6">
        <v>60428.621</v>
      </c>
    </row>
    <row r="137">
      <c r="A137" s="5">
        <v>45985.458333333336</v>
      </c>
      <c r="B137" s="6">
        <v>10.741</v>
      </c>
      <c r="C137" s="6">
        <v>8.596</v>
      </c>
      <c r="D137" s="6">
        <v>8.893</v>
      </c>
      <c r="E137" s="6">
        <v>9.41</v>
      </c>
      <c r="F137" s="6">
        <v>2.615</v>
      </c>
      <c r="G137" s="6">
        <v>2.045</v>
      </c>
      <c r="H137" s="6">
        <v>2.152</v>
      </c>
      <c r="I137" s="6">
        <v>6.812</v>
      </c>
      <c r="J137" s="6">
        <v>0.981</v>
      </c>
      <c r="K137" s="6">
        <v>0.959</v>
      </c>
      <c r="L137" s="6">
        <v>0.968</v>
      </c>
      <c r="M137" s="6">
        <v>0.97</v>
      </c>
      <c r="N137" s="6">
        <v>60429.174</v>
      </c>
    </row>
    <row r="138">
      <c r="A138" s="5">
        <v>45985.461805555555</v>
      </c>
      <c r="B138" s="6">
        <v>10.193</v>
      </c>
      <c r="C138" s="6">
        <v>7.182</v>
      </c>
      <c r="D138" s="6">
        <v>9.275</v>
      </c>
      <c r="E138" s="6">
        <v>8.883</v>
      </c>
      <c r="F138" s="6">
        <v>2.447</v>
      </c>
      <c r="G138" s="6">
        <v>1.76</v>
      </c>
      <c r="H138" s="6">
        <v>2.203</v>
      </c>
      <c r="I138" s="6">
        <v>6.41</v>
      </c>
      <c r="J138" s="6">
        <v>1.03</v>
      </c>
      <c r="K138" s="6">
        <v>1.012</v>
      </c>
      <c r="L138" s="6">
        <v>1.045</v>
      </c>
      <c r="M138" s="6">
        <v>0.97</v>
      </c>
      <c r="N138" s="6">
        <v>60429.743</v>
      </c>
    </row>
    <row r="139">
      <c r="A139" s="5">
        <v>45985.46527777778</v>
      </c>
      <c r="B139" s="6">
        <v>9.47</v>
      </c>
      <c r="C139" s="6">
        <v>7.244</v>
      </c>
      <c r="D139" s="6">
        <v>9.104</v>
      </c>
      <c r="E139" s="6">
        <v>8.606</v>
      </c>
      <c r="F139" s="6">
        <v>2.279</v>
      </c>
      <c r="G139" s="6">
        <v>1.774</v>
      </c>
      <c r="H139" s="6">
        <v>2.153</v>
      </c>
      <c r="I139" s="6">
        <v>6.206</v>
      </c>
      <c r="J139" s="6">
        <v>1.027</v>
      </c>
      <c r="K139" s="6">
        <v>1.014</v>
      </c>
      <c r="L139" s="6">
        <v>1.053</v>
      </c>
      <c r="M139" s="6">
        <v>0.968</v>
      </c>
      <c r="N139" s="6">
        <v>60430.289</v>
      </c>
    </row>
    <row r="140">
      <c r="A140" s="5">
        <v>45985.46875</v>
      </c>
      <c r="B140" s="6">
        <v>9.746</v>
      </c>
      <c r="C140" s="6">
        <v>7.174</v>
      </c>
      <c r="D140" s="6">
        <v>8.94</v>
      </c>
      <c r="E140" s="6">
        <v>8.62</v>
      </c>
      <c r="F140" s="6">
        <v>2.349</v>
      </c>
      <c r="G140" s="6">
        <v>1.756</v>
      </c>
      <c r="H140" s="6">
        <v>2.108</v>
      </c>
      <c r="I140" s="6">
        <v>6.213</v>
      </c>
      <c r="J140" s="6">
        <v>1.026</v>
      </c>
      <c r="K140" s="6">
        <v>1.013</v>
      </c>
      <c r="L140" s="6">
        <v>1.054</v>
      </c>
      <c r="M140" s="6">
        <v>0.968</v>
      </c>
      <c r="N140" s="6">
        <v>60430.81</v>
      </c>
    </row>
    <row r="141">
      <c r="A141" s="5">
        <v>45985.47222222222</v>
      </c>
      <c r="B141" s="6">
        <v>9.923</v>
      </c>
      <c r="C141" s="6">
        <v>7.248</v>
      </c>
      <c r="D141" s="6">
        <v>9.18</v>
      </c>
      <c r="E141" s="6">
        <v>8.784</v>
      </c>
      <c r="F141" s="6">
        <v>2.39</v>
      </c>
      <c r="G141" s="6">
        <v>1.767</v>
      </c>
      <c r="H141" s="6">
        <v>2.161</v>
      </c>
      <c r="I141" s="6">
        <v>6.318</v>
      </c>
      <c r="J141" s="6">
        <v>1.025</v>
      </c>
      <c r="K141" s="6">
        <v>1.015</v>
      </c>
      <c r="L141" s="6">
        <v>1.053</v>
      </c>
      <c r="M141" s="6">
        <v>0.968</v>
      </c>
      <c r="N141" s="6">
        <v>60431.33</v>
      </c>
    </row>
    <row r="142">
      <c r="A142" s="5">
        <v>45985.475694444445</v>
      </c>
      <c r="B142" s="6">
        <v>9.687</v>
      </c>
      <c r="C142" s="6">
        <v>7.318</v>
      </c>
      <c r="D142" s="6">
        <v>9.954</v>
      </c>
      <c r="E142" s="6">
        <v>8.986</v>
      </c>
      <c r="F142" s="6">
        <v>2.337</v>
      </c>
      <c r="G142" s="6">
        <v>1.785</v>
      </c>
      <c r="H142" s="6">
        <v>2.367</v>
      </c>
      <c r="I142" s="6">
        <v>6.489</v>
      </c>
      <c r="J142" s="6">
        <v>1.024</v>
      </c>
      <c r="K142" s="6">
        <v>1.015</v>
      </c>
      <c r="L142" s="6">
        <v>1.045</v>
      </c>
      <c r="M142" s="6">
        <v>0.971</v>
      </c>
      <c r="N142" s="6">
        <v>60431.868</v>
      </c>
    </row>
    <row r="143">
      <c r="A143" s="5">
        <v>45985.479166666664</v>
      </c>
      <c r="B143" s="6">
        <v>15.125</v>
      </c>
      <c r="C143" s="6">
        <v>6.998</v>
      </c>
      <c r="D143" s="6">
        <v>8.753</v>
      </c>
      <c r="E143" s="6">
        <v>10.292</v>
      </c>
      <c r="F143" s="6">
        <v>3.675</v>
      </c>
      <c r="G143" s="6">
        <v>1.718</v>
      </c>
      <c r="H143" s="6">
        <v>2.064</v>
      </c>
      <c r="I143" s="6">
        <v>7.457</v>
      </c>
      <c r="J143" s="6">
        <v>1.017</v>
      </c>
      <c r="K143" s="6">
        <v>1.011</v>
      </c>
      <c r="L143" s="6">
        <v>1.057</v>
      </c>
      <c r="M143" s="6">
        <v>0.973</v>
      </c>
      <c r="N143" s="6">
        <v>60432.498</v>
      </c>
    </row>
    <row r="144">
      <c r="A144" s="5">
        <v>45985.48263888889</v>
      </c>
      <c r="B144" s="6">
        <v>10.326</v>
      </c>
      <c r="C144" s="6">
        <v>7.432</v>
      </c>
      <c r="D144" s="6">
        <v>8.339</v>
      </c>
      <c r="E144" s="6">
        <v>8.699</v>
      </c>
      <c r="F144" s="6">
        <v>2.475</v>
      </c>
      <c r="G144" s="6">
        <v>1.819</v>
      </c>
      <c r="H144" s="6">
        <v>1.949</v>
      </c>
      <c r="I144" s="6">
        <v>6.243</v>
      </c>
      <c r="J144" s="6">
        <v>1.028</v>
      </c>
      <c r="K144" s="6">
        <v>1.013</v>
      </c>
      <c r="L144" s="6">
        <v>1.062</v>
      </c>
      <c r="M144" s="6">
        <v>0.965</v>
      </c>
      <c r="N144" s="6">
        <v>60433.08</v>
      </c>
    </row>
    <row r="145">
      <c r="A145" s="5">
        <v>45985.48611111111</v>
      </c>
      <c r="B145" s="6">
        <v>10.007</v>
      </c>
      <c r="C145" s="6">
        <v>7.105</v>
      </c>
      <c r="D145" s="6">
        <v>8.999</v>
      </c>
      <c r="E145" s="6">
        <v>8.704</v>
      </c>
      <c r="F145" s="6">
        <v>2.406</v>
      </c>
      <c r="G145" s="6">
        <v>1.739</v>
      </c>
      <c r="H145" s="6">
        <v>2.101</v>
      </c>
      <c r="I145" s="6">
        <v>6.246</v>
      </c>
      <c r="J145" s="6">
        <v>1.025</v>
      </c>
      <c r="K145" s="6">
        <v>1.011</v>
      </c>
      <c r="L145" s="6">
        <v>1.063</v>
      </c>
      <c r="M145" s="6">
        <v>0.966</v>
      </c>
      <c r="N145" s="6">
        <v>60433.605</v>
      </c>
    </row>
    <row r="146">
      <c r="A146" s="5">
        <v>45985.489583333336</v>
      </c>
      <c r="B146" s="6">
        <v>11.244</v>
      </c>
      <c r="C146" s="6">
        <v>7.23</v>
      </c>
      <c r="D146" s="6">
        <v>11.681</v>
      </c>
      <c r="E146" s="6">
        <v>10.052</v>
      </c>
      <c r="F146" s="6">
        <v>2.715</v>
      </c>
      <c r="G146" s="6">
        <v>1.768</v>
      </c>
      <c r="H146" s="6">
        <v>2.776</v>
      </c>
      <c r="I146" s="6">
        <v>7.259</v>
      </c>
      <c r="J146" s="6">
        <v>1.022</v>
      </c>
      <c r="K146" s="6">
        <v>1.015</v>
      </c>
      <c r="L146" s="6">
        <v>1.045</v>
      </c>
      <c r="M146" s="6">
        <v>0.971</v>
      </c>
      <c r="N146" s="6">
        <v>60434.145</v>
      </c>
    </row>
    <row r="147">
      <c r="A147" s="5">
        <v>45985.493055555555</v>
      </c>
      <c r="B147" s="6">
        <v>10.918</v>
      </c>
      <c r="C147" s="6">
        <v>6.327</v>
      </c>
      <c r="D147" s="6">
        <v>9.085</v>
      </c>
      <c r="E147" s="6">
        <v>8.777</v>
      </c>
      <c r="F147" s="6">
        <v>2.63</v>
      </c>
      <c r="G147" s="6">
        <v>1.543</v>
      </c>
      <c r="H147" s="6">
        <v>2.14</v>
      </c>
      <c r="I147" s="6">
        <v>6.313</v>
      </c>
      <c r="J147" s="6">
        <v>1.022</v>
      </c>
      <c r="K147" s="6">
        <v>1.016</v>
      </c>
      <c r="L147" s="6">
        <v>1.053</v>
      </c>
      <c r="M147" s="6">
        <v>0.969</v>
      </c>
      <c r="N147" s="6">
        <v>60434.712</v>
      </c>
    </row>
    <row r="148">
      <c r="A148" s="5">
        <v>45985.49652777778</v>
      </c>
      <c r="B148" s="6">
        <v>10.745</v>
      </c>
      <c r="C148" s="6">
        <v>6.875</v>
      </c>
      <c r="D148" s="6">
        <v>15.545</v>
      </c>
      <c r="E148" s="6">
        <v>11.055</v>
      </c>
      <c r="F148" s="6">
        <v>2.593</v>
      </c>
      <c r="G148" s="6">
        <v>1.682</v>
      </c>
      <c r="H148" s="6">
        <v>3.805</v>
      </c>
      <c r="I148" s="6">
        <v>8.08</v>
      </c>
      <c r="J148" s="6">
        <v>1.024</v>
      </c>
      <c r="K148" s="6">
        <v>1.016</v>
      </c>
      <c r="L148" s="6">
        <v>1.018</v>
      </c>
      <c r="M148" s="6">
        <v>0.98</v>
      </c>
      <c r="N148" s="6">
        <v>60435.298</v>
      </c>
    </row>
    <row r="149">
      <c r="A149" s="5">
        <v>45985.5</v>
      </c>
      <c r="B149" s="6">
        <v>11.226</v>
      </c>
      <c r="C149" s="6">
        <v>7.326</v>
      </c>
      <c r="D149" s="6">
        <v>19.105</v>
      </c>
      <c r="E149" s="6">
        <v>12.552</v>
      </c>
      <c r="F149" s="6">
        <v>2.713</v>
      </c>
      <c r="G149" s="6">
        <v>1.77</v>
      </c>
      <c r="H149" s="6">
        <v>4.684</v>
      </c>
      <c r="I149" s="6">
        <v>9.167</v>
      </c>
      <c r="J149" s="6">
        <v>1.023</v>
      </c>
      <c r="K149" s="6">
        <v>1.026</v>
      </c>
      <c r="L149" s="6">
        <v>1.016</v>
      </c>
      <c r="M149" s="6">
        <v>0.98</v>
      </c>
      <c r="N149" s="6">
        <v>60436.056</v>
      </c>
    </row>
    <row r="150">
      <c r="A150" s="5">
        <v>45985.50347222222</v>
      </c>
      <c r="B150" s="6">
        <v>21.334</v>
      </c>
      <c r="C150" s="6">
        <v>7.413</v>
      </c>
      <c r="D150" s="6">
        <v>22.145</v>
      </c>
      <c r="E150" s="6">
        <v>16.964</v>
      </c>
      <c r="F150" s="6">
        <v>5.253</v>
      </c>
      <c r="G150" s="6">
        <v>1.809</v>
      </c>
      <c r="H150" s="6">
        <v>5.465</v>
      </c>
      <c r="I150" s="6">
        <v>12.527</v>
      </c>
      <c r="J150" s="6">
        <v>1.006</v>
      </c>
      <c r="K150" s="6">
        <v>1.022</v>
      </c>
      <c r="L150" s="6">
        <v>1.014</v>
      </c>
      <c r="M150" s="6">
        <v>0.988</v>
      </c>
      <c r="N150" s="6">
        <v>60436.976</v>
      </c>
    </row>
    <row r="151">
      <c r="A151" s="5">
        <v>45985.506944444445</v>
      </c>
      <c r="B151" s="6">
        <v>10.106</v>
      </c>
      <c r="C151" s="6">
        <v>5.308</v>
      </c>
      <c r="D151" s="6">
        <v>16.484</v>
      </c>
      <c r="E151" s="6">
        <v>10.633</v>
      </c>
      <c r="F151" s="6">
        <v>2.431</v>
      </c>
      <c r="G151" s="6">
        <v>1.251</v>
      </c>
      <c r="H151" s="6">
        <v>4.05</v>
      </c>
      <c r="I151" s="6">
        <v>7.732</v>
      </c>
      <c r="J151" s="6">
        <v>1.034</v>
      </c>
      <c r="K151" s="6">
        <v>1.057</v>
      </c>
      <c r="L151" s="6">
        <v>1.021</v>
      </c>
      <c r="M151" s="6">
        <v>0.969</v>
      </c>
      <c r="N151" s="6">
        <v>60437.808</v>
      </c>
    </row>
    <row r="152">
      <c r="A152" s="5">
        <v>45985.510416666664</v>
      </c>
      <c r="B152" s="6">
        <v>14.27</v>
      </c>
      <c r="C152" s="6">
        <v>8.247</v>
      </c>
      <c r="D152" s="6">
        <v>16.768</v>
      </c>
      <c r="E152" s="6">
        <v>13.095</v>
      </c>
      <c r="F152" s="6">
        <v>3.463</v>
      </c>
      <c r="G152" s="6">
        <v>1.98</v>
      </c>
      <c r="H152" s="6">
        <v>4.107</v>
      </c>
      <c r="I152" s="6">
        <v>9.55</v>
      </c>
      <c r="J152" s="6">
        <v>1.026</v>
      </c>
      <c r="K152" s="6">
        <v>1.038</v>
      </c>
      <c r="L152" s="6">
        <v>1.022</v>
      </c>
      <c r="M152" s="6">
        <v>0.973</v>
      </c>
      <c r="N152" s="6">
        <v>60438.55</v>
      </c>
    </row>
    <row r="153">
      <c r="A153" s="5">
        <v>45985.51388888889</v>
      </c>
      <c r="B153" s="6">
        <v>15.153</v>
      </c>
      <c r="C153" s="6">
        <v>5.023</v>
      </c>
      <c r="D153" s="6">
        <v>10.412</v>
      </c>
      <c r="E153" s="6">
        <v>10.196</v>
      </c>
      <c r="F153" s="6">
        <v>3.686</v>
      </c>
      <c r="G153" s="6">
        <v>1.189</v>
      </c>
      <c r="H153" s="6">
        <v>2.486</v>
      </c>
      <c r="I153" s="6">
        <v>7.361</v>
      </c>
      <c r="J153" s="6">
        <v>1.024</v>
      </c>
      <c r="K153" s="6">
        <v>1.054</v>
      </c>
      <c r="L153" s="6">
        <v>1.052</v>
      </c>
      <c r="M153" s="6">
        <v>0.962</v>
      </c>
      <c r="N153" s="6">
        <v>60439.258</v>
      </c>
    </row>
    <row r="154">
      <c r="A154" s="5">
        <v>45985.51736111111</v>
      </c>
      <c r="B154" s="6">
        <v>16.696</v>
      </c>
      <c r="C154" s="6">
        <v>4.638</v>
      </c>
      <c r="D154" s="6">
        <v>11.12</v>
      </c>
      <c r="E154" s="6">
        <v>10.818</v>
      </c>
      <c r="F154" s="6">
        <v>4.056</v>
      </c>
      <c r="G154" s="6">
        <v>1.096</v>
      </c>
      <c r="H154" s="6">
        <v>2.641</v>
      </c>
      <c r="I154" s="6">
        <v>7.793</v>
      </c>
      <c r="J154" s="6">
        <v>1.021</v>
      </c>
      <c r="K154" s="6">
        <v>1.056</v>
      </c>
      <c r="L154" s="6">
        <v>1.056</v>
      </c>
      <c r="M154" s="6">
        <v>0.962</v>
      </c>
      <c r="N154" s="6">
        <v>60439.876</v>
      </c>
    </row>
    <row r="155">
      <c r="A155" s="5">
        <v>45985.520833333336</v>
      </c>
      <c r="B155" s="6">
        <v>16.594</v>
      </c>
      <c r="C155" s="6">
        <v>4.874</v>
      </c>
      <c r="D155" s="6">
        <v>17.641</v>
      </c>
      <c r="E155" s="6">
        <v>13.036</v>
      </c>
      <c r="F155" s="6">
        <v>4.052</v>
      </c>
      <c r="G155" s="6">
        <v>1.151</v>
      </c>
      <c r="H155" s="6">
        <v>4.337</v>
      </c>
      <c r="I155" s="6">
        <v>9.54</v>
      </c>
      <c r="J155" s="6">
        <v>1.019</v>
      </c>
      <c r="K155" s="6">
        <v>1.056</v>
      </c>
      <c r="L155" s="6">
        <v>1.022</v>
      </c>
      <c r="M155" s="6">
        <v>0.975</v>
      </c>
      <c r="N155" s="6">
        <v>60440.534</v>
      </c>
    </row>
    <row r="156">
      <c r="A156" s="5">
        <v>45985.524305555555</v>
      </c>
      <c r="B156" s="6">
        <v>26.154</v>
      </c>
      <c r="C156" s="6">
        <v>5.33</v>
      </c>
      <c r="D156" s="6">
        <v>17.89</v>
      </c>
      <c r="E156" s="6">
        <v>16.458</v>
      </c>
      <c r="F156" s="6">
        <v>6.39</v>
      </c>
      <c r="G156" s="6">
        <v>1.293</v>
      </c>
      <c r="H156" s="6">
        <v>4.38</v>
      </c>
      <c r="I156" s="6">
        <v>12.063</v>
      </c>
      <c r="J156" s="6">
        <v>1.013</v>
      </c>
      <c r="K156" s="6">
        <v>1.029</v>
      </c>
      <c r="L156" s="6">
        <v>1.024</v>
      </c>
      <c r="M156" s="6">
        <v>0.982</v>
      </c>
      <c r="N156" s="6">
        <v>60441.419</v>
      </c>
    </row>
    <row r="157">
      <c r="A157" s="5">
        <v>45985.52777777778</v>
      </c>
      <c r="B157" s="6">
        <v>21.77</v>
      </c>
      <c r="C157" s="6">
        <v>7.994</v>
      </c>
      <c r="D157" s="6">
        <v>22.037</v>
      </c>
      <c r="E157" s="6">
        <v>17.267</v>
      </c>
      <c r="F157" s="6">
        <v>5.261</v>
      </c>
      <c r="G157" s="6">
        <v>1.961</v>
      </c>
      <c r="H157" s="6">
        <v>5.449</v>
      </c>
      <c r="I157" s="6">
        <v>12.671</v>
      </c>
      <c r="J157" s="6">
        <v>1.027</v>
      </c>
      <c r="K157" s="6">
        <v>1.018</v>
      </c>
      <c r="L157" s="6">
        <v>1.018</v>
      </c>
      <c r="M157" s="6">
        <v>0.978</v>
      </c>
      <c r="N157" s="6">
        <v>60442.455</v>
      </c>
    </row>
    <row r="158">
      <c r="A158" s="5">
        <v>45985.53125</v>
      </c>
      <c r="B158" s="6">
        <v>12.518</v>
      </c>
      <c r="C158" s="6">
        <v>6.121</v>
      </c>
      <c r="D158" s="6">
        <v>15.501</v>
      </c>
      <c r="E158" s="6">
        <v>11.38</v>
      </c>
      <c r="F158" s="6">
        <v>2.89</v>
      </c>
      <c r="G158" s="6">
        <v>1.475</v>
      </c>
      <c r="H158" s="6">
        <v>3.742</v>
      </c>
      <c r="I158" s="6">
        <v>8.107</v>
      </c>
      <c r="J158" s="6">
        <v>1.074</v>
      </c>
      <c r="K158" s="6">
        <v>1.036</v>
      </c>
      <c r="L158" s="6">
        <v>1.041</v>
      </c>
      <c r="M158" s="6">
        <v>0.948</v>
      </c>
      <c r="N158" s="6">
        <v>60443.341</v>
      </c>
    </row>
    <row r="159">
      <c r="A159" s="5">
        <v>45985.53472222222</v>
      </c>
      <c r="B159" s="6">
        <v>14.681</v>
      </c>
      <c r="C159" s="6">
        <v>6.82</v>
      </c>
      <c r="D159" s="6">
        <v>11.632</v>
      </c>
      <c r="E159" s="6">
        <v>11.044</v>
      </c>
      <c r="F159" s="6">
        <v>3.426</v>
      </c>
      <c r="G159" s="6">
        <v>1.66</v>
      </c>
      <c r="H159" s="6">
        <v>2.718</v>
      </c>
      <c r="I159" s="6">
        <v>7.804</v>
      </c>
      <c r="J159" s="6">
        <v>1.063</v>
      </c>
      <c r="K159" s="6">
        <v>1.028</v>
      </c>
      <c r="L159" s="6">
        <v>1.071</v>
      </c>
      <c r="M159" s="6">
        <v>0.941</v>
      </c>
      <c r="N159" s="6">
        <v>60444.02</v>
      </c>
    </row>
    <row r="160">
      <c r="A160" s="5">
        <v>45985.538194444445</v>
      </c>
      <c r="B160" s="6">
        <v>14.42</v>
      </c>
      <c r="C160" s="6">
        <v>7.937</v>
      </c>
      <c r="D160" s="6">
        <v>11.377</v>
      </c>
      <c r="E160" s="6">
        <v>11.244</v>
      </c>
      <c r="F160" s="6">
        <v>3.384</v>
      </c>
      <c r="G160" s="6">
        <v>1.951</v>
      </c>
      <c r="H160" s="6">
        <v>2.661</v>
      </c>
      <c r="I160" s="6">
        <v>7.996</v>
      </c>
      <c r="J160" s="6">
        <v>1.058</v>
      </c>
      <c r="K160" s="6">
        <v>1.022</v>
      </c>
      <c r="L160" s="6">
        <v>1.072</v>
      </c>
      <c r="M160" s="6">
        <v>0.946</v>
      </c>
      <c r="N160" s="6">
        <v>60444.674</v>
      </c>
    </row>
    <row r="161">
      <c r="A161" s="5">
        <v>45985.541666666664</v>
      </c>
      <c r="B161" s="6">
        <v>15.36</v>
      </c>
      <c r="C161" s="6">
        <v>7.686</v>
      </c>
      <c r="D161" s="6">
        <v>11.689</v>
      </c>
      <c r="E161" s="6">
        <v>11.578</v>
      </c>
      <c r="F161" s="6">
        <v>3.673</v>
      </c>
      <c r="G161" s="6">
        <v>1.897</v>
      </c>
      <c r="H161" s="6">
        <v>2.736</v>
      </c>
      <c r="I161" s="6">
        <v>8.306</v>
      </c>
      <c r="J161" s="6">
        <v>1.047</v>
      </c>
      <c r="K161" s="6">
        <v>1.019</v>
      </c>
      <c r="L161" s="6">
        <v>1.076</v>
      </c>
      <c r="M161" s="6">
        <v>0.95</v>
      </c>
      <c r="N161" s="6">
        <v>60445.36</v>
      </c>
    </row>
    <row r="162">
      <c r="A162" s="5">
        <v>45985.54513888889</v>
      </c>
      <c r="B162" s="6">
        <v>25.554</v>
      </c>
      <c r="C162" s="6">
        <v>7.86</v>
      </c>
      <c r="D162" s="6">
        <v>12.737</v>
      </c>
      <c r="E162" s="6">
        <v>15.384</v>
      </c>
      <c r="F162" s="6">
        <v>6.241</v>
      </c>
      <c r="G162" s="6">
        <v>1.945</v>
      </c>
      <c r="H162" s="6">
        <v>3.03</v>
      </c>
      <c r="I162" s="6">
        <v>11.216</v>
      </c>
      <c r="J162" s="6">
        <v>1.024</v>
      </c>
      <c r="K162" s="6">
        <v>1.02</v>
      </c>
      <c r="L162" s="6">
        <v>1.062</v>
      </c>
      <c r="M162" s="6">
        <v>0.966</v>
      </c>
      <c r="N162" s="6">
        <v>60446.209</v>
      </c>
    </row>
    <row r="163">
      <c r="A163" s="5">
        <v>45985.54861111111</v>
      </c>
      <c r="B163" s="6">
        <v>20.312</v>
      </c>
      <c r="C163" s="6">
        <v>7.682</v>
      </c>
      <c r="D163" s="6">
        <v>18.698</v>
      </c>
      <c r="E163" s="6">
        <v>15.564</v>
      </c>
      <c r="F163" s="6">
        <v>4.97</v>
      </c>
      <c r="G163" s="6">
        <v>1.894</v>
      </c>
      <c r="H163" s="6">
        <v>4.536</v>
      </c>
      <c r="I163" s="6">
        <v>11.4</v>
      </c>
      <c r="J163" s="6">
        <v>0.978</v>
      </c>
      <c r="K163" s="6">
        <v>1.02</v>
      </c>
      <c r="L163" s="6">
        <v>1.04</v>
      </c>
      <c r="M163" s="6">
        <v>0.971</v>
      </c>
      <c r="N163" s="6">
        <v>60447.191</v>
      </c>
    </row>
    <row r="164">
      <c r="A164" s="5">
        <v>45985.552083333336</v>
      </c>
      <c r="B164" s="6">
        <v>14.811</v>
      </c>
      <c r="C164" s="6">
        <v>11.083</v>
      </c>
      <c r="D164" s="6">
        <v>12.575</v>
      </c>
      <c r="E164" s="6">
        <v>12.823</v>
      </c>
      <c r="F164" s="6">
        <v>3.553</v>
      </c>
      <c r="G164" s="6">
        <v>2.732</v>
      </c>
      <c r="H164" s="6">
        <v>2.977</v>
      </c>
      <c r="I164" s="6">
        <v>9.262</v>
      </c>
      <c r="J164" s="6">
        <v>1.042</v>
      </c>
      <c r="K164" s="6">
        <v>1.019</v>
      </c>
      <c r="L164" s="6">
        <v>1.065</v>
      </c>
      <c r="M164" s="6">
        <v>0.957</v>
      </c>
      <c r="N164" s="6">
        <v>60448.029</v>
      </c>
    </row>
    <row r="165">
      <c r="A165" s="5">
        <v>45985.555555555555</v>
      </c>
      <c r="B165" s="6">
        <v>14.754</v>
      </c>
      <c r="C165" s="6">
        <v>8.553</v>
      </c>
      <c r="D165" s="6">
        <v>12.886</v>
      </c>
      <c r="E165" s="6">
        <v>12.064</v>
      </c>
      <c r="F165" s="6">
        <v>3.546</v>
      </c>
      <c r="G165" s="6">
        <v>2.112</v>
      </c>
      <c r="H165" s="6">
        <v>3.042</v>
      </c>
      <c r="I165" s="6">
        <v>8.7</v>
      </c>
      <c r="J165" s="6">
        <v>1.039</v>
      </c>
      <c r="K165" s="6">
        <v>1.019</v>
      </c>
      <c r="L165" s="6">
        <v>1.067</v>
      </c>
      <c r="M165" s="6">
        <v>0.956</v>
      </c>
      <c r="N165" s="6">
        <v>60448.82</v>
      </c>
    </row>
    <row r="166">
      <c r="A166" s="5">
        <v>45985.55902777778</v>
      </c>
      <c r="B166" s="6">
        <v>15.473</v>
      </c>
      <c r="C166" s="6">
        <v>8.255</v>
      </c>
      <c r="D166" s="6">
        <v>13.532</v>
      </c>
      <c r="E166" s="6">
        <v>12.42</v>
      </c>
      <c r="F166" s="6">
        <v>3.753</v>
      </c>
      <c r="G166" s="6">
        <v>2.041</v>
      </c>
      <c r="H166" s="6">
        <v>3.208</v>
      </c>
      <c r="I166" s="6">
        <v>9.002</v>
      </c>
      <c r="J166" s="6">
        <v>1.026</v>
      </c>
      <c r="K166" s="6">
        <v>1.015</v>
      </c>
      <c r="L166" s="6">
        <v>1.061</v>
      </c>
      <c r="M166" s="6">
        <v>0.963</v>
      </c>
      <c r="N166" s="6">
        <v>60449.554</v>
      </c>
    </row>
    <row r="167">
      <c r="A167" s="5">
        <v>45985.5625</v>
      </c>
      <c r="B167" s="6">
        <v>15.619</v>
      </c>
      <c r="C167" s="6">
        <v>8.367</v>
      </c>
      <c r="D167" s="6">
        <v>16.803</v>
      </c>
      <c r="E167" s="6">
        <v>13.596</v>
      </c>
      <c r="F167" s="6">
        <v>3.777</v>
      </c>
      <c r="G167" s="6">
        <v>2.068</v>
      </c>
      <c r="H167" s="6">
        <v>4.083</v>
      </c>
      <c r="I167" s="6">
        <v>9.928</v>
      </c>
      <c r="J167" s="6">
        <v>1.029</v>
      </c>
      <c r="K167" s="6">
        <v>1.015</v>
      </c>
      <c r="L167" s="6">
        <v>1.036</v>
      </c>
      <c r="M167" s="6">
        <v>0.971</v>
      </c>
      <c r="N167" s="6">
        <v>60450.29</v>
      </c>
    </row>
    <row r="168">
      <c r="A168" s="5">
        <v>45985.56597222222</v>
      </c>
      <c r="B168" s="6">
        <v>15.402</v>
      </c>
      <c r="C168" s="6">
        <v>7.911</v>
      </c>
      <c r="D168" s="6">
        <v>16.397</v>
      </c>
      <c r="E168" s="6">
        <v>13.237</v>
      </c>
      <c r="F168" s="6">
        <v>3.765</v>
      </c>
      <c r="G168" s="6">
        <v>1.957</v>
      </c>
      <c r="H168" s="6">
        <v>4.009</v>
      </c>
      <c r="I168" s="6">
        <v>9.731</v>
      </c>
      <c r="J168" s="6">
        <v>1.023</v>
      </c>
      <c r="K168" s="6">
        <v>1.017</v>
      </c>
      <c r="L168" s="6">
        <v>1.033</v>
      </c>
      <c r="M168" s="6">
        <v>0.974</v>
      </c>
      <c r="N168" s="6">
        <v>60451.109</v>
      </c>
    </row>
    <row r="169">
      <c r="A169" s="5">
        <v>45985.569444444445</v>
      </c>
      <c r="B169" s="6">
        <v>14.837</v>
      </c>
      <c r="C169" s="6">
        <v>7.798</v>
      </c>
      <c r="D169" s="6">
        <v>17.142</v>
      </c>
      <c r="E169" s="6">
        <v>13.259</v>
      </c>
      <c r="F169" s="6">
        <v>3.638</v>
      </c>
      <c r="G169" s="6">
        <v>1.919</v>
      </c>
      <c r="H169" s="6">
        <v>4.206</v>
      </c>
      <c r="I169" s="6">
        <v>9.763</v>
      </c>
      <c r="J169" s="6">
        <v>1.021</v>
      </c>
      <c r="K169" s="6">
        <v>1.022</v>
      </c>
      <c r="L169" s="6">
        <v>1.031</v>
      </c>
      <c r="M169" s="6">
        <v>0.975</v>
      </c>
      <c r="N169" s="6">
        <v>60451.939</v>
      </c>
    </row>
    <row r="170">
      <c r="A170" s="5">
        <v>45985.572916666664</v>
      </c>
      <c r="B170" s="6">
        <v>14.319</v>
      </c>
      <c r="C170" s="6">
        <v>8.897</v>
      </c>
      <c r="D170" s="6">
        <v>17.363</v>
      </c>
      <c r="E170" s="6">
        <v>13.526</v>
      </c>
      <c r="F170" s="6">
        <v>3.511</v>
      </c>
      <c r="G170" s="6">
        <v>2.191</v>
      </c>
      <c r="H170" s="6">
        <v>4.239</v>
      </c>
      <c r="I170" s="6">
        <v>9.941</v>
      </c>
      <c r="J170" s="6">
        <v>1.021</v>
      </c>
      <c r="K170" s="6">
        <v>1.022</v>
      </c>
      <c r="L170" s="6">
        <v>1.034</v>
      </c>
      <c r="M170" s="6">
        <v>0.973</v>
      </c>
      <c r="N170" s="6">
        <v>60452.77</v>
      </c>
    </row>
    <row r="171">
      <c r="A171" s="5">
        <v>45985.57638888889</v>
      </c>
      <c r="B171" s="6">
        <v>14.475</v>
      </c>
      <c r="C171" s="6">
        <v>8.473</v>
      </c>
      <c r="D171" s="6">
        <v>17.172</v>
      </c>
      <c r="E171" s="6">
        <v>13.373</v>
      </c>
      <c r="F171" s="6">
        <v>3.556</v>
      </c>
      <c r="G171" s="6">
        <v>2.083</v>
      </c>
      <c r="H171" s="6">
        <v>4.188</v>
      </c>
      <c r="I171" s="6">
        <v>9.827</v>
      </c>
      <c r="J171" s="6">
        <v>1.022</v>
      </c>
      <c r="K171" s="6">
        <v>1.023</v>
      </c>
      <c r="L171" s="6">
        <v>1.033</v>
      </c>
      <c r="M171" s="6">
        <v>0.973</v>
      </c>
      <c r="N171" s="6">
        <v>60453.59</v>
      </c>
    </row>
    <row r="172">
      <c r="A172" s="5">
        <v>45985.57986111111</v>
      </c>
      <c r="B172" s="6">
        <v>13.539</v>
      </c>
      <c r="C172" s="6">
        <v>8.596</v>
      </c>
      <c r="D172" s="6">
        <v>17.225</v>
      </c>
      <c r="E172" s="6">
        <v>13.12</v>
      </c>
      <c r="F172" s="6">
        <v>3.296</v>
      </c>
      <c r="G172" s="6">
        <v>2.105</v>
      </c>
      <c r="H172" s="6">
        <v>4.208</v>
      </c>
      <c r="I172" s="6">
        <v>9.609</v>
      </c>
      <c r="J172" s="6">
        <v>1.026</v>
      </c>
      <c r="K172" s="6">
        <v>1.025</v>
      </c>
      <c r="L172" s="6">
        <v>1.032</v>
      </c>
      <c r="M172" s="6">
        <v>0.971</v>
      </c>
      <c r="N172" s="6">
        <v>60454.398</v>
      </c>
    </row>
    <row r="173">
      <c r="A173" s="5">
        <v>45985.583333333336</v>
      </c>
      <c r="B173" s="6">
        <v>13.551</v>
      </c>
      <c r="C173" s="6">
        <v>8.546</v>
      </c>
      <c r="D173" s="6">
        <v>13.536</v>
      </c>
      <c r="E173" s="6">
        <v>11.878</v>
      </c>
      <c r="F173" s="6">
        <v>3.299</v>
      </c>
      <c r="G173" s="6">
        <v>2.085</v>
      </c>
      <c r="H173" s="6">
        <v>3.235</v>
      </c>
      <c r="I173" s="6">
        <v>8.619</v>
      </c>
      <c r="J173" s="6">
        <v>1.024</v>
      </c>
      <c r="K173" s="6">
        <v>1.025</v>
      </c>
      <c r="L173" s="6">
        <v>1.052</v>
      </c>
      <c r="M173" s="6">
        <v>0.965</v>
      </c>
      <c r="N173" s="6">
        <v>60455.164</v>
      </c>
    </row>
    <row r="174">
      <c r="A174" s="5">
        <v>45985.586805555555</v>
      </c>
      <c r="B174" s="6">
        <v>13.715</v>
      </c>
      <c r="C174" s="6">
        <v>8.33</v>
      </c>
      <c r="D174" s="6">
        <v>13.426</v>
      </c>
      <c r="E174" s="6">
        <v>11.824</v>
      </c>
      <c r="F174" s="6">
        <v>3.333</v>
      </c>
      <c r="G174" s="6">
        <v>2.036</v>
      </c>
      <c r="H174" s="6">
        <v>3.206</v>
      </c>
      <c r="I174" s="6">
        <v>8.575</v>
      </c>
      <c r="J174" s="6">
        <v>1.025</v>
      </c>
      <c r="K174" s="6">
        <v>1.023</v>
      </c>
      <c r="L174" s="6">
        <v>1.051</v>
      </c>
      <c r="M174" s="6">
        <v>0.966</v>
      </c>
      <c r="N174" s="6">
        <v>60455.94</v>
      </c>
    </row>
    <row r="175">
      <c r="A175" s="5">
        <v>45985.59027777778</v>
      </c>
      <c r="B175" s="6">
        <v>13.518</v>
      </c>
      <c r="C175" s="6">
        <v>6.892</v>
      </c>
      <c r="D175" s="6">
        <v>17.53</v>
      </c>
      <c r="E175" s="6">
        <v>12.647</v>
      </c>
      <c r="F175" s="6">
        <v>3.282</v>
      </c>
      <c r="G175" s="6">
        <v>1.679</v>
      </c>
      <c r="H175" s="6">
        <v>4.23</v>
      </c>
      <c r="I175" s="6">
        <v>9.191</v>
      </c>
      <c r="J175" s="6">
        <v>1.022</v>
      </c>
      <c r="K175" s="6">
        <v>1.023</v>
      </c>
      <c r="L175" s="6">
        <v>1.037</v>
      </c>
      <c r="M175" s="6">
        <v>0.971</v>
      </c>
      <c r="N175" s="6">
        <v>60456.71</v>
      </c>
    </row>
    <row r="176">
      <c r="A176" s="5">
        <v>45985.59375</v>
      </c>
      <c r="B176" s="6">
        <v>22.887</v>
      </c>
      <c r="C176" s="6">
        <v>7.141</v>
      </c>
      <c r="D176" s="6">
        <v>17.24</v>
      </c>
      <c r="E176" s="6">
        <v>15.756</v>
      </c>
      <c r="F176" s="6">
        <v>5.612</v>
      </c>
      <c r="G176" s="6">
        <v>1.733</v>
      </c>
      <c r="H176" s="6">
        <v>4.143</v>
      </c>
      <c r="I176" s="6">
        <v>11.488</v>
      </c>
      <c r="J176" s="6">
        <v>1.009</v>
      </c>
      <c r="K176" s="6">
        <v>1.024</v>
      </c>
      <c r="L176" s="6">
        <v>1.036</v>
      </c>
      <c r="M176" s="6">
        <v>0.979</v>
      </c>
      <c r="N176" s="6">
        <v>60457.53</v>
      </c>
    </row>
    <row r="177">
      <c r="A177" s="5">
        <v>45985.59722222222</v>
      </c>
      <c r="B177" s="6">
        <v>20.485</v>
      </c>
      <c r="C177" s="6">
        <v>6.974</v>
      </c>
      <c r="D177" s="6">
        <v>17.073</v>
      </c>
      <c r="E177" s="6">
        <v>14.844</v>
      </c>
      <c r="F177" s="6">
        <v>4.941</v>
      </c>
      <c r="G177" s="6">
        <v>1.688</v>
      </c>
      <c r="H177" s="6">
        <v>4.11</v>
      </c>
      <c r="I177" s="6">
        <v>10.739</v>
      </c>
      <c r="J177" s="6">
        <v>1.023</v>
      </c>
      <c r="K177" s="6">
        <v>1.025</v>
      </c>
      <c r="L177" s="6">
        <v>1.033</v>
      </c>
      <c r="M177" s="6">
        <v>0.973</v>
      </c>
      <c r="N177" s="6">
        <v>60458.443</v>
      </c>
    </row>
    <row r="178">
      <c r="A178" s="5">
        <v>45985.600694444445</v>
      </c>
      <c r="B178" s="6">
        <v>13.896</v>
      </c>
      <c r="C178" s="6">
        <v>7.224</v>
      </c>
      <c r="D178" s="6">
        <v>17.261</v>
      </c>
      <c r="E178" s="6">
        <v>12.794</v>
      </c>
      <c r="F178" s="6">
        <v>3.329</v>
      </c>
      <c r="G178" s="6">
        <v>1.738</v>
      </c>
      <c r="H178" s="6">
        <v>4.164</v>
      </c>
      <c r="I178" s="6">
        <v>9.231</v>
      </c>
      <c r="J178" s="6">
        <v>1.028</v>
      </c>
      <c r="K178" s="6">
        <v>1.029</v>
      </c>
      <c r="L178" s="6">
        <v>1.032</v>
      </c>
      <c r="M178" s="6">
        <v>0.97</v>
      </c>
      <c r="N178" s="6">
        <v>60459.236</v>
      </c>
    </row>
    <row r="179">
      <c r="A179" s="5">
        <v>45985.604166666664</v>
      </c>
      <c r="B179" s="6">
        <v>16.476</v>
      </c>
      <c r="C179" s="6">
        <v>7.591</v>
      </c>
      <c r="D179" s="6">
        <v>17.655</v>
      </c>
      <c r="E179" s="6">
        <v>13.907</v>
      </c>
      <c r="F179" s="6">
        <v>3.959</v>
      </c>
      <c r="G179" s="6">
        <v>1.811</v>
      </c>
      <c r="H179" s="6">
        <v>4.255</v>
      </c>
      <c r="I179" s="6">
        <v>10.025</v>
      </c>
      <c r="J179" s="6">
        <v>1.023</v>
      </c>
      <c r="K179" s="6">
        <v>1.038</v>
      </c>
      <c r="L179" s="6">
        <v>1.032</v>
      </c>
      <c r="M179" s="6">
        <v>0.97</v>
      </c>
      <c r="N179" s="6">
        <v>60460.052</v>
      </c>
    </row>
    <row r="180">
      <c r="A180" s="5">
        <v>45985.60763888889</v>
      </c>
      <c r="B180" s="6">
        <v>16.362</v>
      </c>
      <c r="C180" s="6">
        <v>7.548</v>
      </c>
      <c r="D180" s="6">
        <v>17.465</v>
      </c>
      <c r="E180" s="6">
        <v>13.792</v>
      </c>
      <c r="F180" s="6">
        <v>3.913</v>
      </c>
      <c r="G180" s="6">
        <v>1.794</v>
      </c>
      <c r="H180" s="6">
        <v>4.201</v>
      </c>
      <c r="I180" s="6">
        <v>9.908</v>
      </c>
      <c r="J180" s="6">
        <v>1.026</v>
      </c>
      <c r="K180" s="6">
        <v>1.037</v>
      </c>
      <c r="L180" s="6">
        <v>1.031</v>
      </c>
      <c r="M180" s="6">
        <v>0.97</v>
      </c>
      <c r="N180" s="6">
        <v>60460.882</v>
      </c>
    </row>
    <row r="181">
      <c r="A181" s="5">
        <v>45985.61111111111</v>
      </c>
      <c r="B181" s="6">
        <v>12.63</v>
      </c>
      <c r="C181" s="6">
        <v>6.97</v>
      </c>
      <c r="D181" s="6">
        <v>23.125</v>
      </c>
      <c r="E181" s="6">
        <v>14.242</v>
      </c>
      <c r="F181" s="6">
        <v>3.002</v>
      </c>
      <c r="G181" s="6">
        <v>1.67</v>
      </c>
      <c r="H181" s="6">
        <v>5.719</v>
      </c>
      <c r="I181" s="6">
        <v>10.391</v>
      </c>
      <c r="J181" s="6">
        <v>1.034</v>
      </c>
      <c r="K181" s="6">
        <v>1.034</v>
      </c>
      <c r="L181" s="6">
        <v>1.003</v>
      </c>
      <c r="M181" s="6">
        <v>0.983</v>
      </c>
      <c r="N181" s="6">
        <v>60461.775</v>
      </c>
    </row>
    <row r="182">
      <c r="A182" s="5">
        <v>45985.614583333336</v>
      </c>
      <c r="B182" s="6">
        <v>11.973</v>
      </c>
      <c r="C182" s="6">
        <v>6.945</v>
      </c>
      <c r="D182" s="6">
        <v>24.331</v>
      </c>
      <c r="E182" s="6">
        <v>14.416</v>
      </c>
      <c r="F182" s="6">
        <v>2.824</v>
      </c>
      <c r="G182" s="6">
        <v>1.665</v>
      </c>
      <c r="H182" s="6">
        <v>6.026</v>
      </c>
      <c r="I182" s="6">
        <v>10.515</v>
      </c>
      <c r="J182" s="6">
        <v>1.041</v>
      </c>
      <c r="K182" s="6">
        <v>1.033</v>
      </c>
      <c r="L182" s="6">
        <v>1.003</v>
      </c>
      <c r="M182" s="6">
        <v>0.982</v>
      </c>
      <c r="N182" s="6">
        <v>60462.645</v>
      </c>
    </row>
    <row r="183">
      <c r="A183" s="5">
        <v>45985.618055555555</v>
      </c>
      <c r="B183" s="6">
        <v>12.343</v>
      </c>
      <c r="C183" s="6">
        <v>7.112</v>
      </c>
      <c r="D183" s="6">
        <v>24.134</v>
      </c>
      <c r="E183" s="6">
        <v>14.529</v>
      </c>
      <c r="F183" s="6">
        <v>2.898</v>
      </c>
      <c r="G183" s="6">
        <v>1.703</v>
      </c>
      <c r="H183" s="6">
        <v>5.971</v>
      </c>
      <c r="I183" s="6">
        <v>10.572</v>
      </c>
      <c r="J183" s="6">
        <v>1.046</v>
      </c>
      <c r="K183" s="6">
        <v>1.034</v>
      </c>
      <c r="L183" s="6">
        <v>0.998</v>
      </c>
      <c r="M183" s="6">
        <v>0.98</v>
      </c>
      <c r="N183" s="6">
        <v>60463.472</v>
      </c>
    </row>
    <row r="184">
      <c r="A184" s="5">
        <v>45985.62152777778</v>
      </c>
      <c r="B184" s="6">
        <v>12.144</v>
      </c>
      <c r="C184" s="6">
        <v>7.491</v>
      </c>
      <c r="D184" s="6">
        <v>24.45</v>
      </c>
      <c r="E184" s="6">
        <v>14.695</v>
      </c>
      <c r="F184" s="6">
        <v>2.859</v>
      </c>
      <c r="G184" s="6">
        <v>1.793</v>
      </c>
      <c r="H184" s="6">
        <v>6.032</v>
      </c>
      <c r="I184" s="6">
        <v>10.684</v>
      </c>
      <c r="J184" s="6">
        <v>1.041</v>
      </c>
      <c r="K184" s="6">
        <v>1.031</v>
      </c>
      <c r="L184" s="6">
        <v>0.997</v>
      </c>
      <c r="M184" s="6">
        <v>0.982</v>
      </c>
      <c r="N184" s="6">
        <v>60464.359</v>
      </c>
    </row>
    <row r="185">
      <c r="A185" s="5">
        <v>45985.625</v>
      </c>
      <c r="B185" s="6">
        <v>13.055</v>
      </c>
      <c r="C185" s="6">
        <v>7.511</v>
      </c>
      <c r="D185" s="6">
        <v>25.911</v>
      </c>
      <c r="E185" s="6">
        <v>15.492</v>
      </c>
      <c r="F185" s="6">
        <v>3.103</v>
      </c>
      <c r="G185" s="6">
        <v>1.801</v>
      </c>
      <c r="H185" s="6">
        <v>6.418</v>
      </c>
      <c r="I185" s="6">
        <v>11.322</v>
      </c>
      <c r="J185" s="6">
        <v>1.038</v>
      </c>
      <c r="K185" s="6">
        <v>1.032</v>
      </c>
      <c r="L185" s="6">
        <v>0.997</v>
      </c>
      <c r="M185" s="6">
        <v>0.982</v>
      </c>
      <c r="N185" s="6">
        <v>60465.29</v>
      </c>
    </row>
    <row r="186">
      <c r="A186" s="5">
        <v>45985.62847222222</v>
      </c>
      <c r="B186" s="6">
        <v>14.071</v>
      </c>
      <c r="C186" s="6">
        <v>7.119</v>
      </c>
      <c r="D186" s="6">
        <v>25.722</v>
      </c>
      <c r="E186" s="6">
        <v>15.637</v>
      </c>
      <c r="F186" s="6">
        <v>3.375</v>
      </c>
      <c r="G186" s="6">
        <v>1.706</v>
      </c>
      <c r="H186" s="6">
        <v>6.388</v>
      </c>
      <c r="I186" s="6">
        <v>11.469</v>
      </c>
      <c r="J186" s="6">
        <v>1.031</v>
      </c>
      <c r="K186" s="6">
        <v>1.034</v>
      </c>
      <c r="L186" s="6">
        <v>0.997</v>
      </c>
      <c r="M186" s="6">
        <v>0.984</v>
      </c>
      <c r="N186" s="6">
        <v>60466.239</v>
      </c>
    </row>
    <row r="187">
      <c r="A187" s="5">
        <v>45985.631944444445</v>
      </c>
      <c r="B187" s="6">
        <v>13.567</v>
      </c>
      <c r="C187" s="6">
        <v>7.51</v>
      </c>
      <c r="D187" s="6">
        <v>19.258</v>
      </c>
      <c r="E187" s="6">
        <v>13.445</v>
      </c>
      <c r="F187" s="6">
        <v>3.224</v>
      </c>
      <c r="G187" s="6">
        <v>1.783</v>
      </c>
      <c r="H187" s="6">
        <v>4.645</v>
      </c>
      <c r="I187" s="6">
        <v>9.652</v>
      </c>
      <c r="J187" s="6">
        <v>1.034</v>
      </c>
      <c r="K187" s="6">
        <v>1.039</v>
      </c>
      <c r="L187" s="6">
        <v>1.027</v>
      </c>
      <c r="M187" s="6">
        <v>0.968</v>
      </c>
      <c r="N187" s="6">
        <v>60467.062</v>
      </c>
    </row>
    <row r="188">
      <c r="A188" s="5">
        <v>45985.635416666664</v>
      </c>
      <c r="B188" s="6">
        <v>13.321</v>
      </c>
      <c r="C188" s="6">
        <v>6.191</v>
      </c>
      <c r="D188" s="6">
        <v>19.33</v>
      </c>
      <c r="E188" s="6">
        <v>12.947</v>
      </c>
      <c r="F188" s="6">
        <v>3.145</v>
      </c>
      <c r="G188" s="6">
        <v>1.408</v>
      </c>
      <c r="H188" s="6">
        <v>4.633</v>
      </c>
      <c r="I188" s="6">
        <v>9.186</v>
      </c>
      <c r="J188" s="6">
        <v>1.034</v>
      </c>
      <c r="K188" s="6">
        <v>1.074</v>
      </c>
      <c r="L188" s="6">
        <v>1.028</v>
      </c>
      <c r="M188" s="6">
        <v>0.963</v>
      </c>
      <c r="N188" s="6">
        <v>60467.846</v>
      </c>
    </row>
    <row r="189">
      <c r="A189" s="5">
        <v>45985.63888888889</v>
      </c>
      <c r="B189" s="6">
        <v>13.835</v>
      </c>
      <c r="C189" s="6">
        <v>6.026</v>
      </c>
      <c r="D189" s="6">
        <v>14.114</v>
      </c>
      <c r="E189" s="6">
        <v>11.325</v>
      </c>
      <c r="F189" s="6">
        <v>3.246</v>
      </c>
      <c r="G189" s="6">
        <v>1.368</v>
      </c>
      <c r="H189" s="6">
        <v>3.327</v>
      </c>
      <c r="I189" s="6">
        <v>7.941</v>
      </c>
      <c r="J189" s="6">
        <v>1.038</v>
      </c>
      <c r="K189" s="6">
        <v>1.075</v>
      </c>
      <c r="L189" s="6">
        <v>1.043</v>
      </c>
      <c r="M189" s="6">
        <v>0.953</v>
      </c>
      <c r="N189" s="6">
        <v>60468.577</v>
      </c>
    </row>
    <row r="190">
      <c r="A190" s="5">
        <v>45985.64236111111</v>
      </c>
      <c r="B190" s="6">
        <v>14.041</v>
      </c>
      <c r="C190" s="6">
        <v>5.997</v>
      </c>
      <c r="D190" s="6">
        <v>14.065</v>
      </c>
      <c r="E190" s="6">
        <v>11.368</v>
      </c>
      <c r="F190" s="6">
        <v>3.278</v>
      </c>
      <c r="G190" s="6">
        <v>1.362</v>
      </c>
      <c r="H190" s="6">
        <v>3.316</v>
      </c>
      <c r="I190" s="6">
        <v>7.956</v>
      </c>
      <c r="J190" s="6">
        <v>1.042</v>
      </c>
      <c r="K190" s="6">
        <v>1.074</v>
      </c>
      <c r="L190" s="6">
        <v>1.042</v>
      </c>
      <c r="M190" s="6">
        <v>0.952</v>
      </c>
      <c r="N190" s="6">
        <v>60469.241</v>
      </c>
    </row>
    <row r="191">
      <c r="A191" s="5">
        <v>45985.645833333336</v>
      </c>
      <c r="B191" s="6">
        <v>13.516</v>
      </c>
      <c r="C191" s="6">
        <v>5.706</v>
      </c>
      <c r="D191" s="6">
        <v>14.384</v>
      </c>
      <c r="E191" s="6">
        <v>11.202</v>
      </c>
      <c r="F191" s="6">
        <v>3.157</v>
      </c>
      <c r="G191" s="6">
        <v>1.283</v>
      </c>
      <c r="H191" s="6">
        <v>3.403</v>
      </c>
      <c r="I191" s="6">
        <v>7.843</v>
      </c>
      <c r="J191" s="6">
        <v>1.043</v>
      </c>
      <c r="K191" s="6">
        <v>1.084</v>
      </c>
      <c r="L191" s="6">
        <v>1.039</v>
      </c>
      <c r="M191" s="6">
        <v>0.952</v>
      </c>
      <c r="N191" s="6">
        <v>60469.899</v>
      </c>
    </row>
    <row r="192">
      <c r="A192" s="5">
        <v>45985.649305555555</v>
      </c>
      <c r="B192" s="6">
        <v>13.169</v>
      </c>
      <c r="C192" s="6">
        <v>5.849</v>
      </c>
      <c r="D192" s="6">
        <v>17.627</v>
      </c>
      <c r="E192" s="6">
        <v>12.215</v>
      </c>
      <c r="F192" s="6">
        <v>3.085</v>
      </c>
      <c r="G192" s="6">
        <v>1.318</v>
      </c>
      <c r="H192" s="6">
        <v>4.231</v>
      </c>
      <c r="I192" s="6">
        <v>8.634</v>
      </c>
      <c r="J192" s="6">
        <v>1.042</v>
      </c>
      <c r="K192" s="6">
        <v>1.082</v>
      </c>
      <c r="L192" s="6">
        <v>1.027</v>
      </c>
      <c r="M192" s="6">
        <v>0.959</v>
      </c>
      <c r="N192" s="6">
        <v>60470.6</v>
      </c>
    </row>
    <row r="193">
      <c r="A193" s="5">
        <v>45985.65277777778</v>
      </c>
      <c r="B193" s="6">
        <v>13.48</v>
      </c>
      <c r="C193" s="6">
        <v>5.726</v>
      </c>
      <c r="D193" s="6">
        <v>15.213</v>
      </c>
      <c r="E193" s="6">
        <v>11.473</v>
      </c>
      <c r="F193" s="6">
        <v>3.169</v>
      </c>
      <c r="G193" s="6">
        <v>1.292</v>
      </c>
      <c r="H193" s="6">
        <v>3.631</v>
      </c>
      <c r="I193" s="6">
        <v>8.092</v>
      </c>
      <c r="J193" s="6">
        <v>1.038</v>
      </c>
      <c r="K193" s="6">
        <v>1.081</v>
      </c>
      <c r="L193" s="6">
        <v>1.03</v>
      </c>
      <c r="M193" s="6">
        <v>0.959</v>
      </c>
      <c r="N193" s="6">
        <v>60471.306</v>
      </c>
    </row>
    <row r="194">
      <c r="A194" s="5">
        <v>45985.65625</v>
      </c>
      <c r="B194" s="6">
        <v>13.985</v>
      </c>
      <c r="C194" s="6">
        <v>4.853</v>
      </c>
      <c r="D194" s="6">
        <v>14.459</v>
      </c>
      <c r="E194" s="6">
        <v>11.099</v>
      </c>
      <c r="F194" s="6">
        <v>3.284</v>
      </c>
      <c r="G194" s="6">
        <v>1.083</v>
      </c>
      <c r="H194" s="6">
        <v>3.43</v>
      </c>
      <c r="I194" s="6">
        <v>7.797</v>
      </c>
      <c r="J194" s="6">
        <v>1.036</v>
      </c>
      <c r="K194" s="6">
        <v>1.09</v>
      </c>
      <c r="L194" s="6">
        <v>1.034</v>
      </c>
      <c r="M194" s="6">
        <v>0.957</v>
      </c>
      <c r="N194" s="6">
        <v>60471.962</v>
      </c>
    </row>
    <row r="195">
      <c r="A195" s="5">
        <v>45985.65972222222</v>
      </c>
      <c r="B195" s="6">
        <v>14.221</v>
      </c>
      <c r="C195" s="6">
        <v>5.208</v>
      </c>
      <c r="D195" s="6">
        <v>14.816</v>
      </c>
      <c r="E195" s="6">
        <v>11.415</v>
      </c>
      <c r="F195" s="6">
        <v>3.335</v>
      </c>
      <c r="G195" s="6">
        <v>1.176</v>
      </c>
      <c r="H195" s="6">
        <v>3.518</v>
      </c>
      <c r="I195" s="6">
        <v>8.029</v>
      </c>
      <c r="J195" s="6">
        <v>1.036</v>
      </c>
      <c r="K195" s="6">
        <v>1.079</v>
      </c>
      <c r="L195" s="6">
        <v>1.032</v>
      </c>
      <c r="M195" s="6">
        <v>0.959</v>
      </c>
      <c r="N195" s="6">
        <v>60472.62</v>
      </c>
    </row>
    <row r="196">
      <c r="A196" s="5">
        <v>45985.663194444445</v>
      </c>
      <c r="B196" s="6">
        <v>14.209</v>
      </c>
      <c r="C196" s="6">
        <v>6.17</v>
      </c>
      <c r="D196" s="6">
        <v>14.835</v>
      </c>
      <c r="E196" s="6">
        <v>11.738</v>
      </c>
      <c r="F196" s="6">
        <v>3.325</v>
      </c>
      <c r="G196" s="6">
        <v>1.406</v>
      </c>
      <c r="H196" s="6">
        <v>3.507</v>
      </c>
      <c r="I196" s="6">
        <v>8.238</v>
      </c>
      <c r="J196" s="6">
        <v>1.036</v>
      </c>
      <c r="K196" s="6">
        <v>1.067</v>
      </c>
      <c r="L196" s="6">
        <v>1.033</v>
      </c>
      <c r="M196" s="6">
        <v>0.96</v>
      </c>
      <c r="N196" s="6">
        <v>60473.306</v>
      </c>
    </row>
    <row r="197">
      <c r="A197" s="5">
        <v>45985.666666666664</v>
      </c>
      <c r="B197" s="6">
        <v>14.852</v>
      </c>
      <c r="C197" s="6">
        <v>5.799</v>
      </c>
      <c r="D197" s="6">
        <v>15.937</v>
      </c>
      <c r="E197" s="6">
        <v>12.196</v>
      </c>
      <c r="F197" s="6">
        <v>3.498</v>
      </c>
      <c r="G197" s="6">
        <v>1.324</v>
      </c>
      <c r="H197" s="6">
        <v>3.795</v>
      </c>
      <c r="I197" s="6">
        <v>8.617</v>
      </c>
      <c r="J197" s="6">
        <v>1.036</v>
      </c>
      <c r="K197" s="6">
        <v>1.073</v>
      </c>
      <c r="L197" s="6">
        <v>1.033</v>
      </c>
      <c r="M197" s="6">
        <v>0.959</v>
      </c>
      <c r="N197" s="6">
        <v>60474.041</v>
      </c>
    </row>
    <row r="198">
      <c r="A198" s="5">
        <v>45985.67013888889</v>
      </c>
      <c r="B198" s="6">
        <v>16.114</v>
      </c>
      <c r="C198" s="6">
        <v>6.3</v>
      </c>
      <c r="D198" s="6">
        <v>15.598</v>
      </c>
      <c r="E198" s="6">
        <v>12.671</v>
      </c>
      <c r="F198" s="6">
        <v>3.78</v>
      </c>
      <c r="G198" s="6">
        <v>1.46</v>
      </c>
      <c r="H198" s="6">
        <v>3.726</v>
      </c>
      <c r="I198" s="6">
        <v>8.966</v>
      </c>
      <c r="J198" s="6">
        <v>1.042</v>
      </c>
      <c r="K198" s="6">
        <v>1.061</v>
      </c>
      <c r="L198" s="6">
        <v>1.034</v>
      </c>
      <c r="M198" s="6">
        <v>0.958</v>
      </c>
      <c r="N198" s="6">
        <v>60474.779</v>
      </c>
    </row>
    <row r="199">
      <c r="A199" s="5">
        <v>45985.67361111111</v>
      </c>
      <c r="B199" s="6">
        <v>15.629</v>
      </c>
      <c r="C199" s="6">
        <v>6.876</v>
      </c>
      <c r="D199" s="6">
        <v>17.223</v>
      </c>
      <c r="E199" s="6">
        <v>13.243</v>
      </c>
      <c r="F199" s="6">
        <v>3.672</v>
      </c>
      <c r="G199" s="6">
        <v>1.6</v>
      </c>
      <c r="H199" s="6">
        <v>4.129</v>
      </c>
      <c r="I199" s="6">
        <v>9.401</v>
      </c>
      <c r="J199" s="6">
        <v>1.041</v>
      </c>
      <c r="K199" s="6">
        <v>1.058</v>
      </c>
      <c r="L199" s="6">
        <v>1.03</v>
      </c>
      <c r="M199" s="6">
        <v>0.961</v>
      </c>
      <c r="N199" s="6">
        <v>60475.538</v>
      </c>
    </row>
    <row r="200">
      <c r="A200" s="5">
        <v>45985.677083333336</v>
      </c>
      <c r="B200" s="6">
        <v>15.889</v>
      </c>
      <c r="C200" s="6">
        <v>8.038</v>
      </c>
      <c r="D200" s="6">
        <v>17.229</v>
      </c>
      <c r="E200" s="6">
        <v>13.719</v>
      </c>
      <c r="F200" s="6">
        <v>3.72</v>
      </c>
      <c r="G200" s="6">
        <v>1.876</v>
      </c>
      <c r="H200" s="6">
        <v>4.121</v>
      </c>
      <c r="I200" s="6">
        <v>9.717</v>
      </c>
      <c r="J200" s="6">
        <v>1.041</v>
      </c>
      <c r="K200" s="6">
        <v>1.049</v>
      </c>
      <c r="L200" s="6">
        <v>1.029</v>
      </c>
      <c r="M200" s="6">
        <v>0.963</v>
      </c>
      <c r="N200" s="6">
        <v>60476.331</v>
      </c>
    </row>
    <row r="201">
      <c r="A201" s="5">
        <v>45985.680555555555</v>
      </c>
      <c r="B201" s="6">
        <v>15.799</v>
      </c>
      <c r="C201" s="6">
        <v>7.782</v>
      </c>
      <c r="D201" s="6">
        <v>20.214</v>
      </c>
      <c r="E201" s="6">
        <v>14.598</v>
      </c>
      <c r="F201" s="6">
        <v>3.732</v>
      </c>
      <c r="G201" s="6">
        <v>1.809</v>
      </c>
      <c r="H201" s="6">
        <v>4.88</v>
      </c>
      <c r="I201" s="6">
        <v>10.421</v>
      </c>
      <c r="J201" s="6">
        <v>1.035</v>
      </c>
      <c r="K201" s="6">
        <v>1.056</v>
      </c>
      <c r="L201" s="6">
        <v>1.023</v>
      </c>
      <c r="M201" s="6">
        <v>0.967</v>
      </c>
      <c r="N201" s="6">
        <v>60477.203</v>
      </c>
    </row>
    <row r="202">
      <c r="A202" s="5">
        <v>45985.68402777778</v>
      </c>
      <c r="B202" s="6">
        <v>22.192</v>
      </c>
      <c r="C202" s="6">
        <v>7.142</v>
      </c>
      <c r="D202" s="6">
        <v>20.457</v>
      </c>
      <c r="E202" s="6">
        <v>16.597</v>
      </c>
      <c r="F202" s="6">
        <v>5.299</v>
      </c>
      <c r="G202" s="6">
        <v>1.685</v>
      </c>
      <c r="H202" s="6">
        <v>4.939</v>
      </c>
      <c r="I202" s="6">
        <v>11.923</v>
      </c>
      <c r="J202" s="6">
        <v>1.025</v>
      </c>
      <c r="K202" s="6">
        <v>1.042</v>
      </c>
      <c r="L202" s="6">
        <v>1.024</v>
      </c>
      <c r="M202" s="6">
        <v>0.973</v>
      </c>
      <c r="N202" s="6">
        <v>60478.104</v>
      </c>
    </row>
    <row r="203">
      <c r="A203" s="5">
        <v>45985.6875</v>
      </c>
      <c r="B203" s="6">
        <v>22.243</v>
      </c>
      <c r="C203" s="6">
        <v>7.726</v>
      </c>
      <c r="D203" s="6">
        <v>21.597</v>
      </c>
      <c r="E203" s="6">
        <v>17.189</v>
      </c>
      <c r="F203" s="6">
        <v>5.317</v>
      </c>
      <c r="G203" s="6">
        <v>1.838</v>
      </c>
      <c r="H203" s="6">
        <v>5.199</v>
      </c>
      <c r="I203" s="6">
        <v>12.354</v>
      </c>
      <c r="J203" s="6">
        <v>1.025</v>
      </c>
      <c r="K203" s="6">
        <v>1.035</v>
      </c>
      <c r="L203" s="6">
        <v>1.027</v>
      </c>
      <c r="M203" s="6">
        <v>0.973</v>
      </c>
      <c r="N203" s="6">
        <v>60479.112</v>
      </c>
    </row>
    <row r="204">
      <c r="A204" s="5">
        <v>45985.69097222222</v>
      </c>
      <c r="B204" s="6">
        <v>21.814</v>
      </c>
      <c r="C204" s="6">
        <v>7.568</v>
      </c>
      <c r="D204" s="6">
        <v>22.586</v>
      </c>
      <c r="E204" s="6">
        <v>17.323</v>
      </c>
      <c r="F204" s="6">
        <v>5.216</v>
      </c>
      <c r="G204" s="6">
        <v>1.798</v>
      </c>
      <c r="H204" s="6">
        <v>5.417</v>
      </c>
      <c r="I204" s="6">
        <v>12.431</v>
      </c>
      <c r="J204" s="6">
        <v>1.028</v>
      </c>
      <c r="K204" s="6">
        <v>1.038</v>
      </c>
      <c r="L204" s="6">
        <v>1.03</v>
      </c>
      <c r="M204" s="6">
        <v>0.97</v>
      </c>
      <c r="N204" s="6">
        <v>60480.148</v>
      </c>
    </row>
    <row r="205">
      <c r="A205" s="5">
        <v>45985.694444444445</v>
      </c>
      <c r="B205" s="6">
        <v>17.585</v>
      </c>
      <c r="C205" s="6">
        <v>7.625</v>
      </c>
      <c r="D205" s="6">
        <v>22.062</v>
      </c>
      <c r="E205" s="6">
        <v>15.758</v>
      </c>
      <c r="F205" s="6">
        <v>4.154</v>
      </c>
      <c r="G205" s="6">
        <v>1.796</v>
      </c>
      <c r="H205" s="6">
        <v>5.296</v>
      </c>
      <c r="I205" s="6">
        <v>11.246</v>
      </c>
      <c r="J205" s="6">
        <v>1.039</v>
      </c>
      <c r="K205" s="6">
        <v>1.042</v>
      </c>
      <c r="L205" s="6">
        <v>1.028</v>
      </c>
      <c r="M205" s="6">
        <v>0.965</v>
      </c>
      <c r="N205" s="6">
        <v>60481.142</v>
      </c>
    </row>
    <row r="206">
      <c r="A206" s="5">
        <v>45985.697916666664</v>
      </c>
      <c r="B206" s="6">
        <v>24.198</v>
      </c>
      <c r="C206" s="6">
        <v>8.206</v>
      </c>
      <c r="D206" s="6">
        <v>22.033</v>
      </c>
      <c r="E206" s="6">
        <v>18.145</v>
      </c>
      <c r="F206" s="6">
        <v>5.798</v>
      </c>
      <c r="G206" s="6">
        <v>1.945</v>
      </c>
      <c r="H206" s="6">
        <v>5.291</v>
      </c>
      <c r="I206" s="6">
        <v>13.034</v>
      </c>
      <c r="J206" s="6">
        <v>1.022</v>
      </c>
      <c r="K206" s="6">
        <v>1.038</v>
      </c>
      <c r="L206" s="6">
        <v>1.029</v>
      </c>
      <c r="M206" s="6">
        <v>0.973</v>
      </c>
      <c r="N206" s="6">
        <v>60482.206</v>
      </c>
    </row>
    <row r="207">
      <c r="A207" s="5">
        <v>45985.70138888889</v>
      </c>
      <c r="B207" s="6">
        <v>23.836</v>
      </c>
      <c r="C207" s="6">
        <v>8.079</v>
      </c>
      <c r="D207" s="6">
        <v>20.161</v>
      </c>
      <c r="E207" s="6">
        <v>17.359</v>
      </c>
      <c r="F207" s="6">
        <v>5.719</v>
      </c>
      <c r="G207" s="6">
        <v>1.922</v>
      </c>
      <c r="H207" s="6">
        <v>4.835</v>
      </c>
      <c r="I207" s="6">
        <v>12.476</v>
      </c>
      <c r="J207" s="6">
        <v>1.023</v>
      </c>
      <c r="K207" s="6">
        <v>1.038</v>
      </c>
      <c r="L207" s="6">
        <v>1.033</v>
      </c>
      <c r="M207" s="6">
        <v>0.971</v>
      </c>
      <c r="N207" s="6">
        <v>60483.293</v>
      </c>
    </row>
    <row r="208">
      <c r="A208" s="5">
        <v>45985.70486111111</v>
      </c>
      <c r="B208" s="6">
        <v>17.959</v>
      </c>
      <c r="C208" s="6">
        <v>13.314</v>
      </c>
      <c r="D208" s="6">
        <v>21.24</v>
      </c>
      <c r="E208" s="6">
        <v>17.504</v>
      </c>
      <c r="F208" s="6">
        <v>4.264</v>
      </c>
      <c r="G208" s="6">
        <v>3.204</v>
      </c>
      <c r="H208" s="6">
        <v>5.099</v>
      </c>
      <c r="I208" s="6">
        <v>12.567</v>
      </c>
      <c r="J208" s="6">
        <v>1.031</v>
      </c>
      <c r="K208" s="6">
        <v>1.024</v>
      </c>
      <c r="L208" s="6">
        <v>1.028</v>
      </c>
      <c r="M208" s="6">
        <v>0.972</v>
      </c>
      <c r="N208" s="6">
        <v>60484.278</v>
      </c>
    </row>
    <row r="209">
      <c r="A209" s="5">
        <v>45985.708333333336</v>
      </c>
      <c r="B209" s="6">
        <v>17.87</v>
      </c>
      <c r="C209" s="6">
        <v>14.543</v>
      </c>
      <c r="D209" s="6">
        <v>21.724</v>
      </c>
      <c r="E209" s="6">
        <v>18.046</v>
      </c>
      <c r="F209" s="6">
        <v>4.26</v>
      </c>
      <c r="G209" s="6">
        <v>3.539</v>
      </c>
      <c r="H209" s="6">
        <v>5.237</v>
      </c>
      <c r="I209" s="6">
        <v>13.036</v>
      </c>
      <c r="J209" s="6">
        <v>1.03</v>
      </c>
      <c r="K209" s="6">
        <v>1.014</v>
      </c>
      <c r="L209" s="6">
        <v>1.028</v>
      </c>
      <c r="M209" s="6">
        <v>0.975</v>
      </c>
      <c r="N209" s="6">
        <v>60485.382</v>
      </c>
    </row>
    <row r="210">
      <c r="A210" s="5">
        <v>45985.711805555555</v>
      </c>
      <c r="B210" s="6">
        <v>19.257</v>
      </c>
      <c r="C210" s="6">
        <v>14.936</v>
      </c>
      <c r="D210" s="6">
        <v>21.255</v>
      </c>
      <c r="E210" s="6">
        <v>18.483</v>
      </c>
      <c r="F210" s="6">
        <v>4.605</v>
      </c>
      <c r="G210" s="6">
        <v>3.651</v>
      </c>
      <c r="H210" s="6">
        <v>5.139</v>
      </c>
      <c r="I210" s="6">
        <v>13.395</v>
      </c>
      <c r="J210" s="6">
        <v>1.03</v>
      </c>
      <c r="K210" s="6">
        <v>1.014</v>
      </c>
      <c r="L210" s="6">
        <v>1.028</v>
      </c>
      <c r="M210" s="6">
        <v>0.975</v>
      </c>
      <c r="N210" s="6">
        <v>60486.565</v>
      </c>
    </row>
    <row r="211">
      <c r="A211" s="5">
        <v>45985.71527777778</v>
      </c>
      <c r="B211" s="6">
        <v>18.615</v>
      </c>
      <c r="C211" s="6">
        <v>14.672</v>
      </c>
      <c r="D211" s="6">
        <v>20.572</v>
      </c>
      <c r="E211" s="6">
        <v>17.953</v>
      </c>
      <c r="F211" s="6">
        <v>4.451</v>
      </c>
      <c r="G211" s="6">
        <v>3.582</v>
      </c>
      <c r="H211" s="6">
        <v>4.977</v>
      </c>
      <c r="I211" s="6">
        <v>13.01</v>
      </c>
      <c r="J211" s="6">
        <v>1.03</v>
      </c>
      <c r="K211" s="6">
        <v>1.013</v>
      </c>
      <c r="L211" s="6">
        <v>1.026</v>
      </c>
      <c r="M211" s="6">
        <v>0.976</v>
      </c>
      <c r="N211" s="6">
        <v>60487.659</v>
      </c>
    </row>
    <row r="212">
      <c r="A212" s="5">
        <v>45985.71875</v>
      </c>
      <c r="B212" s="6">
        <v>23.276</v>
      </c>
      <c r="C212" s="6">
        <v>15.426</v>
      </c>
      <c r="D212" s="6">
        <v>21.137</v>
      </c>
      <c r="E212" s="6">
        <v>19.946</v>
      </c>
      <c r="F212" s="6">
        <v>5.623</v>
      </c>
      <c r="G212" s="6">
        <v>3.781</v>
      </c>
      <c r="H212" s="6">
        <v>5.123</v>
      </c>
      <c r="I212" s="6">
        <v>14.527</v>
      </c>
      <c r="J212" s="6">
        <v>1.022</v>
      </c>
      <c r="K212" s="6">
        <v>1.012</v>
      </c>
      <c r="L212" s="6">
        <v>1.028</v>
      </c>
      <c r="M212" s="6">
        <v>0.978</v>
      </c>
      <c r="N212" s="6">
        <v>60488.844</v>
      </c>
    </row>
    <row r="213">
      <c r="A213" s="5">
        <v>45985.72222222222</v>
      </c>
      <c r="B213" s="6">
        <v>22.941</v>
      </c>
      <c r="C213" s="6">
        <v>9.298</v>
      </c>
      <c r="D213" s="6">
        <v>22.606</v>
      </c>
      <c r="E213" s="6">
        <v>18.282</v>
      </c>
      <c r="F213" s="6">
        <v>5.528</v>
      </c>
      <c r="G213" s="6">
        <v>2.237</v>
      </c>
      <c r="H213" s="6">
        <v>5.51</v>
      </c>
      <c r="I213" s="6">
        <v>13.275</v>
      </c>
      <c r="J213" s="6">
        <v>1.025</v>
      </c>
      <c r="K213" s="6">
        <v>1.033</v>
      </c>
      <c r="L213" s="6">
        <v>1.023</v>
      </c>
      <c r="M213" s="6">
        <v>0.975</v>
      </c>
      <c r="N213" s="6">
        <v>60489.95</v>
      </c>
    </row>
    <row r="214">
      <c r="A214" s="5">
        <v>45985.725694444445</v>
      </c>
      <c r="B214" s="6">
        <v>22.719</v>
      </c>
      <c r="C214" s="6">
        <v>8.652</v>
      </c>
      <c r="D214" s="6">
        <v>20.738</v>
      </c>
      <c r="E214" s="6">
        <v>17.37</v>
      </c>
      <c r="F214" s="6">
        <v>5.482</v>
      </c>
      <c r="G214" s="6">
        <v>2.084</v>
      </c>
      <c r="H214" s="6">
        <v>5.04</v>
      </c>
      <c r="I214" s="6">
        <v>12.606</v>
      </c>
      <c r="J214" s="6">
        <v>1.024</v>
      </c>
      <c r="K214" s="6">
        <v>1.031</v>
      </c>
      <c r="L214" s="6">
        <v>1.026</v>
      </c>
      <c r="M214" s="6">
        <v>0.974</v>
      </c>
      <c r="N214" s="6">
        <v>60491.004</v>
      </c>
    </row>
    <row r="215">
      <c r="A215" s="5">
        <v>45985.729166666664</v>
      </c>
      <c r="B215" s="6">
        <v>22.214</v>
      </c>
      <c r="C215" s="6">
        <v>9.01</v>
      </c>
      <c r="D215" s="6">
        <v>20.057</v>
      </c>
      <c r="E215" s="6">
        <v>17.094</v>
      </c>
      <c r="F215" s="6">
        <v>5.375</v>
      </c>
      <c r="G215" s="6">
        <v>2.181</v>
      </c>
      <c r="H215" s="6">
        <v>4.888</v>
      </c>
      <c r="I215" s="6">
        <v>12.444</v>
      </c>
      <c r="J215" s="6">
        <v>1.024</v>
      </c>
      <c r="K215" s="6">
        <v>1.027</v>
      </c>
      <c r="L215" s="6">
        <v>1.029</v>
      </c>
      <c r="M215" s="6">
        <v>0.973</v>
      </c>
      <c r="N215" s="6">
        <v>60492.031</v>
      </c>
    </row>
    <row r="216">
      <c r="A216" s="5">
        <v>45985.73263888889</v>
      </c>
      <c r="B216" s="6">
        <v>23.106</v>
      </c>
      <c r="C216" s="6">
        <v>9.158</v>
      </c>
      <c r="D216" s="6">
        <v>20.899</v>
      </c>
      <c r="E216" s="6">
        <v>17.721</v>
      </c>
      <c r="F216" s="6">
        <v>5.59</v>
      </c>
      <c r="G216" s="6">
        <v>2.236</v>
      </c>
      <c r="H216" s="6">
        <v>5.142</v>
      </c>
      <c r="I216" s="6">
        <v>12.968</v>
      </c>
      <c r="J216" s="6">
        <v>1.025</v>
      </c>
      <c r="K216" s="6">
        <v>1.022</v>
      </c>
      <c r="L216" s="6">
        <v>1.019</v>
      </c>
      <c r="M216" s="6">
        <v>0.978</v>
      </c>
      <c r="N216" s="6">
        <v>60493.112</v>
      </c>
    </row>
    <row r="217">
      <c r="A217" s="5">
        <v>45985.73611111111</v>
      </c>
      <c r="B217" s="6">
        <v>23.623</v>
      </c>
      <c r="C217" s="6">
        <v>9.236</v>
      </c>
      <c r="D217" s="6">
        <v>22.782</v>
      </c>
      <c r="E217" s="6">
        <v>18.547</v>
      </c>
      <c r="F217" s="6">
        <v>5.716</v>
      </c>
      <c r="G217" s="6">
        <v>2.252</v>
      </c>
      <c r="H217" s="6">
        <v>5.609</v>
      </c>
      <c r="I217" s="6">
        <v>13.577</v>
      </c>
      <c r="J217" s="6">
        <v>1.024</v>
      </c>
      <c r="K217" s="6">
        <v>1.021</v>
      </c>
      <c r="L217" s="6">
        <v>1.017</v>
      </c>
      <c r="M217" s="6">
        <v>0.979</v>
      </c>
      <c r="N217" s="6">
        <v>60494.16</v>
      </c>
    </row>
    <row r="218">
      <c r="A218" s="5">
        <v>45985.739583333336</v>
      </c>
      <c r="B218" s="6">
        <v>19.15</v>
      </c>
      <c r="C218" s="6">
        <v>9.649</v>
      </c>
      <c r="D218" s="6">
        <v>25.637</v>
      </c>
      <c r="E218" s="6">
        <v>18.145</v>
      </c>
      <c r="F218" s="6">
        <v>4.623</v>
      </c>
      <c r="G218" s="6">
        <v>2.341</v>
      </c>
      <c r="H218" s="6">
        <v>6.309</v>
      </c>
      <c r="I218" s="6">
        <v>13.273</v>
      </c>
      <c r="J218" s="6">
        <v>1.03</v>
      </c>
      <c r="K218" s="6">
        <v>1.028</v>
      </c>
      <c r="L218" s="6">
        <v>1.019</v>
      </c>
      <c r="M218" s="6">
        <v>0.976</v>
      </c>
      <c r="N218" s="6">
        <v>60495.261</v>
      </c>
    </row>
    <row r="219">
      <c r="A219" s="5">
        <v>45985.743055555555</v>
      </c>
      <c r="B219" s="6">
        <v>19.862</v>
      </c>
      <c r="C219" s="6">
        <v>10.298</v>
      </c>
      <c r="D219" s="6">
        <v>24.851</v>
      </c>
      <c r="E219" s="6">
        <v>18.337</v>
      </c>
      <c r="F219" s="6">
        <v>4.819</v>
      </c>
      <c r="G219" s="6">
        <v>2.489</v>
      </c>
      <c r="H219" s="6">
        <v>6.102</v>
      </c>
      <c r="I219" s="6">
        <v>13.41</v>
      </c>
      <c r="J219" s="6">
        <v>1.026</v>
      </c>
      <c r="K219" s="6">
        <v>1.031</v>
      </c>
      <c r="L219" s="6">
        <v>1.021</v>
      </c>
      <c r="M219" s="6">
        <v>0.975</v>
      </c>
      <c r="N219" s="6">
        <v>60496.392</v>
      </c>
    </row>
    <row r="220">
      <c r="A220" s="5">
        <v>45985.74652777778</v>
      </c>
      <c r="B220" s="6">
        <v>19.194</v>
      </c>
      <c r="C220" s="6">
        <v>10.551</v>
      </c>
      <c r="D220" s="6">
        <v>25.191</v>
      </c>
      <c r="E220" s="6">
        <v>18.312</v>
      </c>
      <c r="F220" s="6">
        <v>4.645</v>
      </c>
      <c r="G220" s="6">
        <v>2.551</v>
      </c>
      <c r="H220" s="6">
        <v>6.212</v>
      </c>
      <c r="I220" s="6">
        <v>13.408</v>
      </c>
      <c r="J220" s="6">
        <v>1.027</v>
      </c>
      <c r="K220" s="6">
        <v>1.031</v>
      </c>
      <c r="L220" s="6">
        <v>1.019</v>
      </c>
      <c r="M220" s="6">
        <v>0.976</v>
      </c>
      <c r="N220" s="6">
        <v>60497.494</v>
      </c>
    </row>
    <row r="221">
      <c r="A221" s="5">
        <v>45985.75</v>
      </c>
      <c r="B221" s="6">
        <v>19.813</v>
      </c>
      <c r="C221" s="6">
        <v>10.401</v>
      </c>
      <c r="D221" s="6">
        <v>24.234</v>
      </c>
      <c r="E221" s="6">
        <v>18.149</v>
      </c>
      <c r="F221" s="6">
        <v>4.834</v>
      </c>
      <c r="G221" s="6">
        <v>2.516</v>
      </c>
      <c r="H221" s="6">
        <v>5.971</v>
      </c>
      <c r="I221" s="6">
        <v>13.321</v>
      </c>
      <c r="J221" s="6">
        <v>1.024</v>
      </c>
      <c r="K221" s="6">
        <v>1.034</v>
      </c>
      <c r="L221" s="6">
        <v>1.024</v>
      </c>
      <c r="M221" s="6">
        <v>0.974</v>
      </c>
      <c r="N221" s="6">
        <v>60498.631</v>
      </c>
    </row>
    <row r="222">
      <c r="A222" s="5">
        <v>45985.75347222222</v>
      </c>
      <c r="B222" s="6">
        <v>24.546</v>
      </c>
      <c r="C222" s="6">
        <v>10.779</v>
      </c>
      <c r="D222" s="6">
        <v>25.576</v>
      </c>
      <c r="E222" s="6">
        <v>20.301</v>
      </c>
      <c r="F222" s="6">
        <v>6.077</v>
      </c>
      <c r="G222" s="6">
        <v>2.633</v>
      </c>
      <c r="H222" s="6">
        <v>6.427</v>
      </c>
      <c r="I222" s="6">
        <v>15.137</v>
      </c>
      <c r="J222" s="6">
        <v>1.02</v>
      </c>
      <c r="K222" s="6">
        <v>1.033</v>
      </c>
      <c r="L222" s="6">
        <v>1.018</v>
      </c>
      <c r="M222" s="6">
        <v>0.979</v>
      </c>
      <c r="N222" s="6">
        <v>60499.788</v>
      </c>
    </row>
    <row r="223">
      <c r="A223" s="5">
        <v>45985.756944444445</v>
      </c>
      <c r="B223" s="6">
        <v>27.513</v>
      </c>
      <c r="C223" s="6">
        <v>10.417</v>
      </c>
      <c r="D223" s="6">
        <v>24.445</v>
      </c>
      <c r="E223" s="6">
        <v>20.792</v>
      </c>
      <c r="F223" s="6">
        <v>6.797</v>
      </c>
      <c r="G223" s="6">
        <v>2.535</v>
      </c>
      <c r="H223" s="6">
        <v>6.07</v>
      </c>
      <c r="I223" s="6">
        <v>15.402</v>
      </c>
      <c r="J223" s="6">
        <v>1.02</v>
      </c>
      <c r="K223" s="6">
        <v>1.038</v>
      </c>
      <c r="L223" s="6">
        <v>1.027</v>
      </c>
      <c r="M223" s="6">
        <v>0.974</v>
      </c>
      <c r="N223" s="6">
        <v>60501.034</v>
      </c>
    </row>
    <row r="224">
      <c r="A224" s="5">
        <v>45985.760416666664</v>
      </c>
      <c r="B224" s="6">
        <v>29.507</v>
      </c>
      <c r="C224" s="6">
        <v>9.899</v>
      </c>
      <c r="D224" s="6">
        <v>23.454</v>
      </c>
      <c r="E224" s="6">
        <v>20.953</v>
      </c>
      <c r="F224" s="6">
        <v>7.673</v>
      </c>
      <c r="G224" s="6">
        <v>2.402</v>
      </c>
      <c r="H224" s="6">
        <v>5.822</v>
      </c>
      <c r="I224" s="6">
        <v>15.897</v>
      </c>
      <c r="J224" s="6">
        <v>1.021</v>
      </c>
      <c r="K224" s="6">
        <v>1.036</v>
      </c>
      <c r="L224" s="6">
        <v>1.027</v>
      </c>
      <c r="M224" s="6">
        <v>0.975</v>
      </c>
      <c r="N224" s="6">
        <v>60502.382</v>
      </c>
    </row>
    <row r="225">
      <c r="A225" s="5">
        <v>45985.76388888889</v>
      </c>
      <c r="B225" s="6">
        <v>48.39</v>
      </c>
      <c r="C225" s="6">
        <v>16.512</v>
      </c>
      <c r="D225" s="6">
        <v>23.898</v>
      </c>
      <c r="E225" s="6">
        <v>29.6</v>
      </c>
      <c r="F225" s="6">
        <v>12.057</v>
      </c>
      <c r="G225" s="6">
        <v>4.136</v>
      </c>
      <c r="H225" s="6">
        <v>5.962</v>
      </c>
      <c r="I225" s="6">
        <v>22.155</v>
      </c>
      <c r="J225" s="6">
        <v>1.009</v>
      </c>
      <c r="K225" s="6">
        <v>1.009</v>
      </c>
      <c r="L225" s="6">
        <v>1.024</v>
      </c>
      <c r="M225" s="6">
        <v>0.987</v>
      </c>
      <c r="N225" s="6">
        <v>60503.871</v>
      </c>
    </row>
    <row r="226">
      <c r="A226" s="5">
        <v>45985.76736111111</v>
      </c>
      <c r="B226" s="6">
        <v>35.797</v>
      </c>
      <c r="C226" s="6">
        <v>16.096</v>
      </c>
      <c r="D226" s="6">
        <v>23.535</v>
      </c>
      <c r="E226" s="6">
        <v>25.143</v>
      </c>
      <c r="F226" s="6">
        <v>8.884</v>
      </c>
      <c r="G226" s="6">
        <v>4.026</v>
      </c>
      <c r="H226" s="6">
        <v>5.879</v>
      </c>
      <c r="I226" s="6">
        <v>18.789</v>
      </c>
      <c r="J226" s="6">
        <v>1.017</v>
      </c>
      <c r="K226" s="6">
        <v>1.01</v>
      </c>
      <c r="L226" s="6">
        <v>1.024</v>
      </c>
      <c r="M226" s="6">
        <v>0.982</v>
      </c>
      <c r="N226" s="6">
        <v>60505.649</v>
      </c>
    </row>
    <row r="227">
      <c r="A227" s="5">
        <v>45985.770833333336</v>
      </c>
      <c r="B227" s="6">
        <v>44.926</v>
      </c>
      <c r="C227" s="6">
        <v>16.054</v>
      </c>
      <c r="D227" s="6">
        <v>23.601</v>
      </c>
      <c r="E227" s="6">
        <v>28.194</v>
      </c>
      <c r="F227" s="6">
        <v>11.187</v>
      </c>
      <c r="G227" s="6">
        <v>4.028</v>
      </c>
      <c r="H227" s="6">
        <v>5.896</v>
      </c>
      <c r="I227" s="6">
        <v>21.111</v>
      </c>
      <c r="J227" s="6">
        <v>1.012</v>
      </c>
      <c r="K227" s="6">
        <v>1.009</v>
      </c>
      <c r="L227" s="6">
        <v>1.023</v>
      </c>
      <c r="M227" s="6">
        <v>0.985</v>
      </c>
      <c r="N227" s="6">
        <v>60507.284</v>
      </c>
    </row>
    <row r="228">
      <c r="A228" s="5">
        <v>45985.774305555555</v>
      </c>
      <c r="B228" s="6">
        <v>50.196</v>
      </c>
      <c r="C228" s="6">
        <v>16.243</v>
      </c>
      <c r="D228" s="6">
        <v>23.31</v>
      </c>
      <c r="E228" s="6">
        <v>29.916</v>
      </c>
      <c r="F228" s="6">
        <v>12.526</v>
      </c>
      <c r="G228" s="6">
        <v>4.078</v>
      </c>
      <c r="H228" s="6">
        <v>5.834</v>
      </c>
      <c r="I228" s="6">
        <v>22.438</v>
      </c>
      <c r="J228" s="6">
        <v>1.011</v>
      </c>
      <c r="K228" s="6">
        <v>1.01</v>
      </c>
      <c r="L228" s="6">
        <v>1.024</v>
      </c>
      <c r="M228" s="6">
        <v>0.986</v>
      </c>
      <c r="N228" s="6">
        <v>60509.115</v>
      </c>
    </row>
    <row r="229">
      <c r="A229" s="5">
        <v>45985.77777777778</v>
      </c>
      <c r="B229" s="6">
        <v>47.143</v>
      </c>
      <c r="C229" s="6">
        <v>19.36</v>
      </c>
      <c r="D229" s="6">
        <v>24.476</v>
      </c>
      <c r="E229" s="6">
        <v>30.326</v>
      </c>
      <c r="F229" s="6">
        <v>11.782</v>
      </c>
      <c r="G229" s="6">
        <v>4.85</v>
      </c>
      <c r="H229" s="6">
        <v>6.139</v>
      </c>
      <c r="I229" s="6">
        <v>22.771</v>
      </c>
      <c r="J229" s="6">
        <v>1.013</v>
      </c>
      <c r="K229" s="6">
        <v>1.011</v>
      </c>
      <c r="L229" s="6">
        <v>1.021</v>
      </c>
      <c r="M229" s="6">
        <v>0.985</v>
      </c>
      <c r="N229" s="6">
        <v>60511.022</v>
      </c>
    </row>
    <row r="230">
      <c r="A230" s="5">
        <v>45985.78125</v>
      </c>
      <c r="B230" s="6">
        <v>48.641</v>
      </c>
      <c r="C230" s="6">
        <v>20.003</v>
      </c>
      <c r="D230" s="6">
        <v>24.342</v>
      </c>
      <c r="E230" s="6">
        <v>30.995</v>
      </c>
      <c r="F230" s="6">
        <v>12.172</v>
      </c>
      <c r="G230" s="6">
        <v>5.017</v>
      </c>
      <c r="H230" s="6">
        <v>6.118</v>
      </c>
      <c r="I230" s="6">
        <v>23.307</v>
      </c>
      <c r="J230" s="6">
        <v>1.012</v>
      </c>
      <c r="K230" s="6">
        <v>1.01</v>
      </c>
      <c r="L230" s="6">
        <v>1.02</v>
      </c>
      <c r="M230" s="6">
        <v>0.986</v>
      </c>
      <c r="N230" s="6">
        <v>60512.929</v>
      </c>
    </row>
    <row r="231">
      <c r="A231" s="5">
        <v>45985.78472222222</v>
      </c>
      <c r="B231" s="6">
        <v>57.482</v>
      </c>
      <c r="C231" s="6">
        <v>13.24</v>
      </c>
      <c r="D231" s="6">
        <v>24.52</v>
      </c>
      <c r="E231" s="6">
        <v>31.747</v>
      </c>
      <c r="F231" s="6">
        <v>13.341</v>
      </c>
      <c r="G231" s="6">
        <v>3.255</v>
      </c>
      <c r="H231" s="6">
        <v>6.076</v>
      </c>
      <c r="I231" s="6">
        <v>22.672</v>
      </c>
      <c r="J231" s="6">
        <v>1.01</v>
      </c>
      <c r="K231" s="6">
        <v>1.021</v>
      </c>
      <c r="L231" s="6">
        <v>1.022</v>
      </c>
      <c r="M231" s="6">
        <v>0.986</v>
      </c>
      <c r="N231" s="6">
        <v>60514.76</v>
      </c>
    </row>
    <row r="232">
      <c r="A232" s="5">
        <v>45985.788194444445</v>
      </c>
      <c r="B232" s="6">
        <v>58.276</v>
      </c>
      <c r="C232" s="6">
        <v>22.06</v>
      </c>
      <c r="D232" s="6">
        <v>25.13</v>
      </c>
      <c r="E232" s="6">
        <v>35.156</v>
      </c>
      <c r="F232" s="6">
        <v>14.361</v>
      </c>
      <c r="G232" s="6">
        <v>5.392</v>
      </c>
      <c r="H232" s="6">
        <v>6.186</v>
      </c>
      <c r="I232" s="6">
        <v>25.939</v>
      </c>
      <c r="J232" s="6">
        <v>1.004</v>
      </c>
      <c r="K232" s="6">
        <v>1.014</v>
      </c>
      <c r="L232" s="6">
        <v>1.02</v>
      </c>
      <c r="M232" s="6">
        <v>0.99</v>
      </c>
      <c r="N232" s="6">
        <v>60516.822</v>
      </c>
    </row>
    <row r="233">
      <c r="A233" s="5">
        <v>45985.791666666664</v>
      </c>
      <c r="B233" s="6">
        <v>55.299</v>
      </c>
      <c r="C233" s="6">
        <v>32.853</v>
      </c>
      <c r="D233" s="6">
        <v>29.048</v>
      </c>
      <c r="E233" s="6">
        <v>39.067</v>
      </c>
      <c r="F233" s="6">
        <v>13.644</v>
      </c>
      <c r="G233" s="6">
        <v>8.122</v>
      </c>
      <c r="H233" s="6">
        <v>7.188</v>
      </c>
      <c r="I233" s="6">
        <v>28.954</v>
      </c>
      <c r="J233" s="6">
        <v>1.004</v>
      </c>
      <c r="K233" s="6">
        <v>1.005</v>
      </c>
      <c r="L233" s="6">
        <v>1.017</v>
      </c>
      <c r="M233" s="6">
        <v>0.993</v>
      </c>
      <c r="N233" s="6">
        <v>60519.042</v>
      </c>
    </row>
    <row r="234">
      <c r="A234" s="5">
        <v>45985.79513888889</v>
      </c>
      <c r="B234" s="6">
        <v>54.515</v>
      </c>
      <c r="C234" s="6">
        <v>28.396</v>
      </c>
      <c r="D234" s="6">
        <v>33.943</v>
      </c>
      <c r="E234" s="6">
        <v>38.951</v>
      </c>
      <c r="F234" s="6">
        <v>13.451</v>
      </c>
      <c r="G234" s="6">
        <v>7.022</v>
      </c>
      <c r="H234" s="6">
        <v>8.429</v>
      </c>
      <c r="I234" s="6">
        <v>28.902</v>
      </c>
      <c r="J234" s="6">
        <v>1.004</v>
      </c>
      <c r="K234" s="6">
        <v>1.007</v>
      </c>
      <c r="L234" s="6">
        <v>1.016</v>
      </c>
      <c r="M234" s="6">
        <v>0.992</v>
      </c>
      <c r="N234" s="6">
        <v>60521.478</v>
      </c>
    </row>
    <row r="235">
      <c r="A235" s="5">
        <v>45985.79861111111</v>
      </c>
      <c r="B235" s="6">
        <v>55.964</v>
      </c>
      <c r="C235" s="6">
        <v>29.715</v>
      </c>
      <c r="D235" s="6">
        <v>40.518</v>
      </c>
      <c r="E235" s="6">
        <v>42.066</v>
      </c>
      <c r="F235" s="6">
        <v>13.823</v>
      </c>
      <c r="G235" s="6">
        <v>7.342</v>
      </c>
      <c r="H235" s="6">
        <v>10.09</v>
      </c>
      <c r="I235" s="6">
        <v>31.255</v>
      </c>
      <c r="J235" s="6">
        <v>1.004</v>
      </c>
      <c r="K235" s="6">
        <v>1.007</v>
      </c>
      <c r="L235" s="6">
        <v>1.014</v>
      </c>
      <c r="M235" s="6">
        <v>0.992</v>
      </c>
      <c r="N235" s="6">
        <v>60523.939</v>
      </c>
    </row>
    <row r="236">
      <c r="A236" s="5">
        <v>45985.802083333336</v>
      </c>
      <c r="B236" s="6">
        <v>59.407</v>
      </c>
      <c r="C236" s="6">
        <v>25.407</v>
      </c>
      <c r="D236" s="6">
        <v>42.949</v>
      </c>
      <c r="E236" s="6">
        <v>42.588</v>
      </c>
      <c r="F236" s="6">
        <v>14.71</v>
      </c>
      <c r="G236" s="6">
        <v>6.266</v>
      </c>
      <c r="H236" s="6">
        <v>10.679</v>
      </c>
      <c r="I236" s="6">
        <v>31.655</v>
      </c>
      <c r="J236" s="6">
        <v>1.004</v>
      </c>
      <c r="K236" s="6">
        <v>1.012</v>
      </c>
      <c r="L236" s="6">
        <v>1.013</v>
      </c>
      <c r="M236" s="6">
        <v>0.991</v>
      </c>
      <c r="N236" s="6">
        <v>60526.519</v>
      </c>
    </row>
    <row r="237">
      <c r="A237" s="5">
        <v>45985.805555555555</v>
      </c>
      <c r="B237" s="6">
        <v>61.291</v>
      </c>
      <c r="C237" s="6">
        <v>17.917</v>
      </c>
      <c r="D237" s="6">
        <v>37.324</v>
      </c>
      <c r="E237" s="6">
        <v>38.844</v>
      </c>
      <c r="F237" s="6">
        <v>15.15</v>
      </c>
      <c r="G237" s="6">
        <v>4.394</v>
      </c>
      <c r="H237" s="6">
        <v>9.259</v>
      </c>
      <c r="I237" s="6">
        <v>28.803</v>
      </c>
      <c r="J237" s="6">
        <v>1.005</v>
      </c>
      <c r="K237" s="6">
        <v>1.02</v>
      </c>
      <c r="L237" s="6">
        <v>1.017</v>
      </c>
      <c r="M237" s="6">
        <v>0.989</v>
      </c>
      <c r="N237" s="6">
        <v>60529.088</v>
      </c>
    </row>
    <row r="238">
      <c r="A238" s="5">
        <v>45985.80902777778</v>
      </c>
      <c r="B238" s="6">
        <v>60.754</v>
      </c>
      <c r="C238" s="6">
        <v>29.574</v>
      </c>
      <c r="D238" s="6">
        <v>42.583</v>
      </c>
      <c r="E238" s="6">
        <v>44.304</v>
      </c>
      <c r="F238" s="6">
        <v>15.082</v>
      </c>
      <c r="G238" s="6">
        <v>7.31</v>
      </c>
      <c r="H238" s="6">
        <v>10.596</v>
      </c>
      <c r="I238" s="6">
        <v>32.988</v>
      </c>
      <c r="J238" s="6">
        <v>1.005</v>
      </c>
      <c r="K238" s="6">
        <v>1.014</v>
      </c>
      <c r="L238" s="6">
        <v>1.013</v>
      </c>
      <c r="M238" s="6">
        <v>0.991</v>
      </c>
      <c r="N238" s="6">
        <v>60531.664</v>
      </c>
    </row>
    <row r="239">
      <c r="A239" s="5">
        <v>45985.8125</v>
      </c>
      <c r="B239" s="6">
        <v>45.79</v>
      </c>
      <c r="C239" s="6">
        <v>18.169</v>
      </c>
      <c r="D239" s="6">
        <v>42.525</v>
      </c>
      <c r="E239" s="6">
        <v>35.495</v>
      </c>
      <c r="F239" s="6">
        <v>11.385</v>
      </c>
      <c r="G239" s="6">
        <v>4.453</v>
      </c>
      <c r="H239" s="6">
        <v>10.634</v>
      </c>
      <c r="I239" s="6">
        <v>26.472</v>
      </c>
      <c r="J239" s="6">
        <v>1.006</v>
      </c>
      <c r="K239" s="6">
        <v>1.023</v>
      </c>
      <c r="L239" s="6">
        <v>1.013</v>
      </c>
      <c r="M239" s="6">
        <v>0.988</v>
      </c>
      <c r="N239" s="6">
        <v>60534.199</v>
      </c>
    </row>
    <row r="240">
      <c r="A240" s="5">
        <v>45985.81597222222</v>
      </c>
      <c r="B240" s="6">
        <v>43.267</v>
      </c>
      <c r="C240" s="6">
        <v>27.562</v>
      </c>
      <c r="D240" s="6">
        <v>34.713</v>
      </c>
      <c r="E240" s="6">
        <v>35.181</v>
      </c>
      <c r="F240" s="6">
        <v>10.753</v>
      </c>
      <c r="G240" s="6">
        <v>6.85</v>
      </c>
      <c r="H240" s="6">
        <v>8.632</v>
      </c>
      <c r="I240" s="6">
        <v>26.235</v>
      </c>
      <c r="J240" s="6">
        <v>1.007</v>
      </c>
      <c r="K240" s="6">
        <v>1.01</v>
      </c>
      <c r="L240" s="6">
        <v>1.02</v>
      </c>
      <c r="M240" s="6">
        <v>0.988</v>
      </c>
      <c r="N240" s="6">
        <v>60536.44</v>
      </c>
    </row>
    <row r="241">
      <c r="A241" s="5">
        <v>45985.819444444445</v>
      </c>
      <c r="B241" s="6">
        <v>49.868</v>
      </c>
      <c r="C241" s="6">
        <v>30.151</v>
      </c>
      <c r="D241" s="6">
        <v>40.018</v>
      </c>
      <c r="E241" s="6">
        <v>40.012</v>
      </c>
      <c r="F241" s="6">
        <v>12.409</v>
      </c>
      <c r="G241" s="6">
        <v>7.512</v>
      </c>
      <c r="H241" s="6">
        <v>10.021</v>
      </c>
      <c r="I241" s="6">
        <v>29.942</v>
      </c>
      <c r="J241" s="6">
        <v>1.007</v>
      </c>
      <c r="K241" s="6">
        <v>1.009</v>
      </c>
      <c r="L241" s="6">
        <v>1.013</v>
      </c>
      <c r="M241" s="6">
        <v>0.99</v>
      </c>
      <c r="N241" s="6">
        <v>60538.706</v>
      </c>
    </row>
    <row r="242">
      <c r="A242" s="5">
        <v>45985.822916666664</v>
      </c>
      <c r="B242" s="6">
        <v>41.148</v>
      </c>
      <c r="C242" s="6">
        <v>27.377</v>
      </c>
      <c r="D242" s="6">
        <v>39.814</v>
      </c>
      <c r="E242" s="6">
        <v>36.113</v>
      </c>
      <c r="F242" s="6">
        <v>10.181</v>
      </c>
      <c r="G242" s="6">
        <v>6.804</v>
      </c>
      <c r="H242" s="6">
        <v>9.973</v>
      </c>
      <c r="I242" s="6">
        <v>26.958</v>
      </c>
      <c r="J242" s="6">
        <v>1.011</v>
      </c>
      <c r="K242" s="6">
        <v>1.011</v>
      </c>
      <c r="L242" s="6">
        <v>1.013</v>
      </c>
      <c r="M242" s="6">
        <v>0.988</v>
      </c>
      <c r="N242" s="6">
        <v>60541.133</v>
      </c>
    </row>
    <row r="243">
      <c r="A243" s="5">
        <v>45985.82638888889</v>
      </c>
      <c r="B243" s="6">
        <v>45.782</v>
      </c>
      <c r="C243" s="6">
        <v>27.072</v>
      </c>
      <c r="D243" s="6">
        <v>43.678</v>
      </c>
      <c r="E243" s="6">
        <v>38.844</v>
      </c>
      <c r="F243" s="6">
        <v>11.368</v>
      </c>
      <c r="G243" s="6">
        <v>6.727</v>
      </c>
      <c r="H243" s="6">
        <v>10.906</v>
      </c>
      <c r="I243" s="6">
        <v>29.001</v>
      </c>
      <c r="J243" s="6">
        <v>1.009</v>
      </c>
      <c r="K243" s="6">
        <v>1.011</v>
      </c>
      <c r="L243" s="6">
        <v>1.015</v>
      </c>
      <c r="M243" s="6">
        <v>0.988</v>
      </c>
      <c r="N243" s="6">
        <v>60543.474</v>
      </c>
    </row>
    <row r="244">
      <c r="A244" s="5">
        <v>45985.82986111111</v>
      </c>
      <c r="B244" s="6">
        <v>39.316</v>
      </c>
      <c r="C244" s="6">
        <v>26.133</v>
      </c>
      <c r="D244" s="6">
        <v>42.495</v>
      </c>
      <c r="E244" s="6">
        <v>35.981</v>
      </c>
      <c r="F244" s="6">
        <v>9.74</v>
      </c>
      <c r="G244" s="6">
        <v>6.513</v>
      </c>
      <c r="H244" s="6">
        <v>10.637</v>
      </c>
      <c r="I244" s="6">
        <v>26.89</v>
      </c>
      <c r="J244" s="6">
        <v>1.014</v>
      </c>
      <c r="K244" s="6">
        <v>1.009</v>
      </c>
      <c r="L244" s="6">
        <v>1.017</v>
      </c>
      <c r="M244" s="6">
        <v>0.986</v>
      </c>
      <c r="N244" s="6">
        <v>60545.793</v>
      </c>
    </row>
    <row r="245">
      <c r="A245" s="5">
        <v>45985.833333333336</v>
      </c>
      <c r="B245" s="6">
        <v>33.777</v>
      </c>
      <c r="C245" s="6">
        <v>25.08</v>
      </c>
      <c r="D245" s="6">
        <v>33.369</v>
      </c>
      <c r="E245" s="6">
        <v>30.742</v>
      </c>
      <c r="F245" s="6">
        <v>8.31</v>
      </c>
      <c r="G245" s="6">
        <v>6.236</v>
      </c>
      <c r="H245" s="6">
        <v>8.241</v>
      </c>
      <c r="I245" s="6">
        <v>22.787</v>
      </c>
      <c r="J245" s="6">
        <v>1.017</v>
      </c>
      <c r="K245" s="6">
        <v>1.01</v>
      </c>
      <c r="L245" s="6">
        <v>1.025</v>
      </c>
      <c r="M245" s="6">
        <v>0.982</v>
      </c>
      <c r="N245" s="6">
        <v>60547.941</v>
      </c>
    </row>
    <row r="246">
      <c r="A246" s="5">
        <v>45985.836805555555</v>
      </c>
      <c r="B246" s="6">
        <v>42.728</v>
      </c>
      <c r="C246" s="6">
        <v>24.642</v>
      </c>
      <c r="D246" s="6">
        <v>30.542</v>
      </c>
      <c r="E246" s="6">
        <v>32.637</v>
      </c>
      <c r="F246" s="6">
        <v>10.321</v>
      </c>
      <c r="G246" s="6">
        <v>6.123</v>
      </c>
      <c r="H246" s="6">
        <v>7.536</v>
      </c>
      <c r="I246" s="6">
        <v>23.98</v>
      </c>
      <c r="J246" s="6">
        <v>0.966</v>
      </c>
      <c r="K246" s="6">
        <v>1.011</v>
      </c>
      <c r="L246" s="6">
        <v>1.028</v>
      </c>
      <c r="M246" s="6">
        <v>0.974</v>
      </c>
      <c r="N246" s="6">
        <v>60550.122</v>
      </c>
    </row>
    <row r="247">
      <c r="A247" s="5">
        <v>45985.84027777778</v>
      </c>
      <c r="B247" s="6">
        <v>45.416</v>
      </c>
      <c r="C247" s="6">
        <v>24.885</v>
      </c>
      <c r="D247" s="6">
        <v>34.526</v>
      </c>
      <c r="E247" s="6">
        <v>34.942</v>
      </c>
      <c r="F247" s="6">
        <v>11.131</v>
      </c>
      <c r="G247" s="6">
        <v>6.191</v>
      </c>
      <c r="H247" s="6">
        <v>8.581</v>
      </c>
      <c r="I247" s="6">
        <v>25.903</v>
      </c>
      <c r="J247" s="6">
        <v>0.979</v>
      </c>
      <c r="K247" s="6">
        <v>1.01</v>
      </c>
      <c r="L247" s="6">
        <v>1.022</v>
      </c>
      <c r="M247" s="6">
        <v>0.981</v>
      </c>
      <c r="N247" s="6">
        <v>60552.213</v>
      </c>
    </row>
    <row r="248">
      <c r="A248" s="5">
        <v>45985.84375</v>
      </c>
      <c r="B248" s="6">
        <v>40.284</v>
      </c>
      <c r="C248" s="6">
        <v>27.908</v>
      </c>
      <c r="D248" s="6">
        <v>29.439</v>
      </c>
      <c r="E248" s="6">
        <v>32.544</v>
      </c>
      <c r="F248" s="6">
        <v>9.894</v>
      </c>
      <c r="G248" s="6">
        <v>6.96</v>
      </c>
      <c r="H248" s="6">
        <v>7.292</v>
      </c>
      <c r="I248" s="6">
        <v>24.146</v>
      </c>
      <c r="J248" s="6">
        <v>1.019</v>
      </c>
      <c r="K248" s="6">
        <v>1.009</v>
      </c>
      <c r="L248" s="6">
        <v>1.023</v>
      </c>
      <c r="M248" s="6">
        <v>0.983</v>
      </c>
      <c r="N248" s="6">
        <v>60554.249</v>
      </c>
    </row>
    <row r="249">
      <c r="A249" s="5">
        <v>45985.84722222222</v>
      </c>
      <c r="B249" s="6">
        <v>33.623</v>
      </c>
      <c r="C249" s="6">
        <v>27.847</v>
      </c>
      <c r="D249" s="6">
        <v>29.381</v>
      </c>
      <c r="E249" s="6">
        <v>30.284</v>
      </c>
      <c r="F249" s="6">
        <v>8.268</v>
      </c>
      <c r="G249" s="6">
        <v>6.956</v>
      </c>
      <c r="H249" s="6">
        <v>7.34</v>
      </c>
      <c r="I249" s="6">
        <v>22.564</v>
      </c>
      <c r="J249" s="6">
        <v>0.979</v>
      </c>
      <c r="K249" s="6">
        <v>1.01</v>
      </c>
      <c r="L249" s="6">
        <v>1.019</v>
      </c>
      <c r="M249" s="6">
        <v>0.983</v>
      </c>
      <c r="N249" s="6">
        <v>60556.187</v>
      </c>
    </row>
    <row r="250">
      <c r="A250" s="5">
        <v>45985.850694444445</v>
      </c>
      <c r="B250" s="6">
        <v>31.754</v>
      </c>
      <c r="C250" s="6">
        <v>25.942</v>
      </c>
      <c r="D250" s="6">
        <v>29.766</v>
      </c>
      <c r="E250" s="6">
        <v>29.154</v>
      </c>
      <c r="F250" s="6">
        <v>7.823</v>
      </c>
      <c r="G250" s="6">
        <v>6.453</v>
      </c>
      <c r="H250" s="6">
        <v>7.406</v>
      </c>
      <c r="I250" s="6">
        <v>21.682</v>
      </c>
      <c r="J250" s="6">
        <v>1.014</v>
      </c>
      <c r="K250" s="6">
        <v>1.011</v>
      </c>
      <c r="L250" s="6">
        <v>1.017</v>
      </c>
      <c r="M250" s="6">
        <v>0.986</v>
      </c>
      <c r="N250" s="6">
        <v>60558.042</v>
      </c>
    </row>
    <row r="251">
      <c r="A251" s="5">
        <v>45985.854166666664</v>
      </c>
      <c r="B251" s="6">
        <v>27.605</v>
      </c>
      <c r="C251" s="6">
        <v>25.958</v>
      </c>
      <c r="D251" s="6">
        <v>30.251</v>
      </c>
      <c r="E251" s="6">
        <v>27.938</v>
      </c>
      <c r="F251" s="6">
        <v>6.704</v>
      </c>
      <c r="G251" s="6">
        <v>6.456</v>
      </c>
      <c r="H251" s="6">
        <v>7.546</v>
      </c>
      <c r="I251" s="6">
        <v>20.706</v>
      </c>
      <c r="J251" s="6">
        <v>1.031</v>
      </c>
      <c r="K251" s="6">
        <v>1.012</v>
      </c>
      <c r="L251" s="6">
        <v>1.017</v>
      </c>
      <c r="M251" s="6">
        <v>0.98</v>
      </c>
      <c r="N251" s="6">
        <v>60559.742</v>
      </c>
    </row>
    <row r="252">
      <c r="A252" s="5">
        <v>45985.85763888889</v>
      </c>
      <c r="B252" s="6">
        <v>30.086</v>
      </c>
      <c r="C252" s="6">
        <v>23.905</v>
      </c>
      <c r="D252" s="6">
        <v>30.208</v>
      </c>
      <c r="E252" s="6">
        <v>28.066</v>
      </c>
      <c r="F252" s="6">
        <v>7.386</v>
      </c>
      <c r="G252" s="6">
        <v>5.969</v>
      </c>
      <c r="H252" s="6">
        <v>7.557</v>
      </c>
      <c r="I252" s="6">
        <v>20.912</v>
      </c>
      <c r="J252" s="6">
        <v>1.025</v>
      </c>
      <c r="K252" s="6">
        <v>1.011</v>
      </c>
      <c r="L252" s="6">
        <v>1.017</v>
      </c>
      <c r="M252" s="6">
        <v>0.982</v>
      </c>
      <c r="N252" s="6">
        <v>60561.439</v>
      </c>
    </row>
    <row r="253">
      <c r="A253" s="5">
        <v>45985.86111111111</v>
      </c>
      <c r="B253" s="6">
        <v>37.622</v>
      </c>
      <c r="C253" s="6">
        <v>21.222</v>
      </c>
      <c r="D253" s="6">
        <v>30.398</v>
      </c>
      <c r="E253" s="6">
        <v>29.747</v>
      </c>
      <c r="F253" s="6">
        <v>9.312</v>
      </c>
      <c r="G253" s="6">
        <v>5.302</v>
      </c>
      <c r="H253" s="6">
        <v>7.628</v>
      </c>
      <c r="I253" s="6">
        <v>22.242</v>
      </c>
      <c r="J253" s="6">
        <v>1.017</v>
      </c>
      <c r="K253" s="6">
        <v>1.014</v>
      </c>
      <c r="L253" s="6">
        <v>1.017</v>
      </c>
      <c r="M253" s="6">
        <v>0.984</v>
      </c>
      <c r="N253" s="6">
        <v>60563.165</v>
      </c>
    </row>
    <row r="254">
      <c r="A254" s="5">
        <v>45985.864583333336</v>
      </c>
      <c r="B254" s="6">
        <v>34.233</v>
      </c>
      <c r="C254" s="6">
        <v>21.566</v>
      </c>
      <c r="D254" s="6">
        <v>32.02</v>
      </c>
      <c r="E254" s="6">
        <v>29.273</v>
      </c>
      <c r="F254" s="6">
        <v>8.471</v>
      </c>
      <c r="G254" s="6">
        <v>5.388</v>
      </c>
      <c r="H254" s="6">
        <v>8.02</v>
      </c>
      <c r="I254" s="6">
        <v>21.879</v>
      </c>
      <c r="J254" s="6">
        <v>1.019</v>
      </c>
      <c r="K254" s="6">
        <v>1.013</v>
      </c>
      <c r="L254" s="6">
        <v>1.017</v>
      </c>
      <c r="M254" s="6">
        <v>0.983</v>
      </c>
      <c r="N254" s="6">
        <v>60565.032</v>
      </c>
    </row>
    <row r="255">
      <c r="A255" s="5">
        <v>45985.868055555555</v>
      </c>
      <c r="B255" s="6">
        <v>32.272</v>
      </c>
      <c r="C255" s="6">
        <v>21.448</v>
      </c>
      <c r="D255" s="6">
        <v>31.819</v>
      </c>
      <c r="E255" s="6">
        <v>28.513</v>
      </c>
      <c r="F255" s="6">
        <v>7.952</v>
      </c>
      <c r="G255" s="6">
        <v>5.371</v>
      </c>
      <c r="H255" s="6">
        <v>7.985</v>
      </c>
      <c r="I255" s="6">
        <v>21.308</v>
      </c>
      <c r="J255" s="6">
        <v>1.023</v>
      </c>
      <c r="K255" s="6">
        <v>1.014</v>
      </c>
      <c r="L255" s="6">
        <v>1.017</v>
      </c>
      <c r="M255" s="6">
        <v>0.981</v>
      </c>
      <c r="N255" s="6">
        <v>60566.857</v>
      </c>
    </row>
    <row r="256">
      <c r="A256" s="5">
        <v>45985.87152777778</v>
      </c>
      <c r="B256" s="6">
        <v>31.113</v>
      </c>
      <c r="C256" s="6">
        <v>18.379</v>
      </c>
      <c r="D256" s="6">
        <v>32.172</v>
      </c>
      <c r="E256" s="6">
        <v>27.221</v>
      </c>
      <c r="F256" s="6">
        <v>7.651</v>
      </c>
      <c r="G256" s="6">
        <v>4.596</v>
      </c>
      <c r="H256" s="6">
        <v>8.091</v>
      </c>
      <c r="I256" s="6">
        <v>20.338</v>
      </c>
      <c r="J256" s="6">
        <v>1.025</v>
      </c>
      <c r="K256" s="6">
        <v>1.016</v>
      </c>
      <c r="L256" s="6">
        <v>1.017</v>
      </c>
      <c r="M256" s="6">
        <v>0.98</v>
      </c>
      <c r="N256" s="6">
        <v>60568.586</v>
      </c>
    </row>
    <row r="257">
      <c r="A257" s="5">
        <v>45985.875</v>
      </c>
      <c r="B257" s="6">
        <v>27.823</v>
      </c>
      <c r="C257" s="6">
        <v>18.353</v>
      </c>
      <c r="D257" s="6">
        <v>31.821</v>
      </c>
      <c r="E257" s="6">
        <v>25.999</v>
      </c>
      <c r="F257" s="6">
        <v>6.818</v>
      </c>
      <c r="G257" s="6">
        <v>4.541</v>
      </c>
      <c r="H257" s="6">
        <v>8.005</v>
      </c>
      <c r="I257" s="6">
        <v>19.364</v>
      </c>
      <c r="J257" s="6">
        <v>1.031</v>
      </c>
      <c r="K257" s="6">
        <v>1.025</v>
      </c>
      <c r="L257" s="6">
        <v>1.017</v>
      </c>
      <c r="M257" s="6">
        <v>0.976</v>
      </c>
      <c r="N257" s="6">
        <v>60570.205</v>
      </c>
    </row>
    <row r="258">
      <c r="A258" s="5">
        <v>45985.87847222222</v>
      </c>
      <c r="B258" s="6">
        <v>23.76</v>
      </c>
      <c r="C258" s="6">
        <v>18.201</v>
      </c>
      <c r="D258" s="6">
        <v>31.789</v>
      </c>
      <c r="E258" s="6">
        <v>24.583</v>
      </c>
      <c r="F258" s="6">
        <v>5.796</v>
      </c>
      <c r="G258" s="6">
        <v>4.497</v>
      </c>
      <c r="H258" s="6">
        <v>7.996</v>
      </c>
      <c r="I258" s="6">
        <v>18.289</v>
      </c>
      <c r="J258" s="6">
        <v>1.036</v>
      </c>
      <c r="K258" s="6">
        <v>1.028</v>
      </c>
      <c r="L258" s="6">
        <v>1.018</v>
      </c>
      <c r="M258" s="6">
        <v>0.974</v>
      </c>
      <c r="N258" s="6">
        <v>60571.769</v>
      </c>
    </row>
    <row r="259">
      <c r="A259" s="5">
        <v>45985.881944444445</v>
      </c>
      <c r="B259" s="6">
        <v>25.511</v>
      </c>
      <c r="C259" s="6">
        <v>15.087</v>
      </c>
      <c r="D259" s="6">
        <v>31.085</v>
      </c>
      <c r="E259" s="6">
        <v>23.894</v>
      </c>
      <c r="F259" s="6">
        <v>6.228</v>
      </c>
      <c r="G259" s="6">
        <v>3.715</v>
      </c>
      <c r="H259" s="6">
        <v>7.799</v>
      </c>
      <c r="I259" s="6">
        <v>17.742</v>
      </c>
      <c r="J259" s="6">
        <v>1.035</v>
      </c>
      <c r="K259" s="6">
        <v>1.031</v>
      </c>
      <c r="L259" s="6">
        <v>1.019</v>
      </c>
      <c r="M259" s="6">
        <v>0.973</v>
      </c>
      <c r="N259" s="6">
        <v>60573.289</v>
      </c>
    </row>
    <row r="260">
      <c r="A260" s="5">
        <v>45985.885416666664</v>
      </c>
      <c r="B260" s="6">
        <v>23.959</v>
      </c>
      <c r="C260" s="6">
        <v>15.209</v>
      </c>
      <c r="D260" s="6">
        <v>27.153</v>
      </c>
      <c r="E260" s="6">
        <v>22.107</v>
      </c>
      <c r="F260" s="6">
        <v>5.863</v>
      </c>
      <c r="G260" s="6">
        <v>3.751</v>
      </c>
      <c r="H260" s="6">
        <v>6.808</v>
      </c>
      <c r="I260" s="6">
        <v>16.422</v>
      </c>
      <c r="J260" s="6">
        <v>1.034</v>
      </c>
      <c r="K260" s="6">
        <v>1.031</v>
      </c>
      <c r="L260" s="6">
        <v>1.021</v>
      </c>
      <c r="M260" s="6">
        <v>0.972</v>
      </c>
      <c r="N260" s="6">
        <v>60574.655</v>
      </c>
    </row>
    <row r="261">
      <c r="A261" s="5">
        <v>45985.88888888889</v>
      </c>
      <c r="B261" s="6">
        <v>23.51</v>
      </c>
      <c r="C261" s="6">
        <v>14.141</v>
      </c>
      <c r="D261" s="6">
        <v>26.62</v>
      </c>
      <c r="E261" s="6">
        <v>21.424</v>
      </c>
      <c r="F261" s="6">
        <v>5.749</v>
      </c>
      <c r="G261" s="6">
        <v>3.482</v>
      </c>
      <c r="H261" s="6">
        <v>6.664</v>
      </c>
      <c r="I261" s="6">
        <v>15.895</v>
      </c>
      <c r="J261" s="6">
        <v>1.034</v>
      </c>
      <c r="K261" s="6">
        <v>1.031</v>
      </c>
      <c r="L261" s="6">
        <v>1.02</v>
      </c>
      <c r="M261" s="6">
        <v>0.972</v>
      </c>
      <c r="N261" s="6">
        <v>60576.005</v>
      </c>
    </row>
    <row r="262">
      <c r="A262" s="5">
        <v>45985.89236111111</v>
      </c>
      <c r="B262" s="6">
        <v>23.56</v>
      </c>
      <c r="C262" s="6">
        <v>10.664</v>
      </c>
      <c r="D262" s="6">
        <v>25.785</v>
      </c>
      <c r="E262" s="6">
        <v>20.003</v>
      </c>
      <c r="F262" s="6">
        <v>5.777</v>
      </c>
      <c r="G262" s="6">
        <v>2.577</v>
      </c>
      <c r="H262" s="6">
        <v>6.464</v>
      </c>
      <c r="I262" s="6">
        <v>14.818</v>
      </c>
      <c r="J262" s="6">
        <v>1.033</v>
      </c>
      <c r="K262" s="6">
        <v>1.051</v>
      </c>
      <c r="L262" s="6">
        <v>1.021</v>
      </c>
      <c r="M262" s="6">
        <v>0.969</v>
      </c>
      <c r="N262" s="6">
        <v>60577.297</v>
      </c>
    </row>
    <row r="263">
      <c r="A263" s="5">
        <v>45985.895833333336</v>
      </c>
      <c r="B263" s="6">
        <v>23.367</v>
      </c>
      <c r="C263" s="6">
        <v>12.365</v>
      </c>
      <c r="D263" s="6">
        <v>26.076</v>
      </c>
      <c r="E263" s="6">
        <v>20.603</v>
      </c>
      <c r="F263" s="6">
        <v>5.733</v>
      </c>
      <c r="G263" s="6">
        <v>3.01</v>
      </c>
      <c r="H263" s="6">
        <v>6.527</v>
      </c>
      <c r="I263" s="6">
        <v>15.27</v>
      </c>
      <c r="J263" s="6">
        <v>1.031</v>
      </c>
      <c r="K263" s="6">
        <v>1.044</v>
      </c>
      <c r="L263" s="6">
        <v>1.02</v>
      </c>
      <c r="M263" s="6">
        <v>0.971</v>
      </c>
      <c r="N263" s="6">
        <v>60578.557</v>
      </c>
    </row>
    <row r="264">
      <c r="A264" s="5">
        <v>45985.899305555555</v>
      </c>
      <c r="B264" s="6">
        <v>26.783</v>
      </c>
      <c r="C264" s="6">
        <v>12.152</v>
      </c>
      <c r="D264" s="6">
        <v>26.299</v>
      </c>
      <c r="E264" s="6">
        <v>21.744</v>
      </c>
      <c r="F264" s="6">
        <v>6.613</v>
      </c>
      <c r="G264" s="6">
        <v>2.964</v>
      </c>
      <c r="H264" s="6">
        <v>6.583</v>
      </c>
      <c r="I264" s="6">
        <v>16.16</v>
      </c>
      <c r="J264" s="6">
        <v>1.026</v>
      </c>
      <c r="K264" s="6">
        <v>1.042</v>
      </c>
      <c r="L264" s="6">
        <v>1.021</v>
      </c>
      <c r="M264" s="6">
        <v>0.973</v>
      </c>
      <c r="N264" s="6">
        <v>60579.843</v>
      </c>
    </row>
    <row r="265">
      <c r="A265" s="5">
        <v>45985.90277777778</v>
      </c>
      <c r="B265" s="6">
        <v>29.435</v>
      </c>
      <c r="C265" s="6">
        <v>12.96</v>
      </c>
      <c r="D265" s="6">
        <v>25.827</v>
      </c>
      <c r="E265" s="6">
        <v>22.741</v>
      </c>
      <c r="F265" s="6">
        <v>7.289</v>
      </c>
      <c r="G265" s="6">
        <v>3.181</v>
      </c>
      <c r="H265" s="6">
        <v>6.457</v>
      </c>
      <c r="I265" s="6">
        <v>16.927</v>
      </c>
      <c r="J265" s="6">
        <v>1.022</v>
      </c>
      <c r="K265" s="6">
        <v>1.035</v>
      </c>
      <c r="L265" s="6">
        <v>1.021</v>
      </c>
      <c r="M265" s="6">
        <v>0.976</v>
      </c>
      <c r="N265" s="6">
        <v>60581.183</v>
      </c>
    </row>
    <row r="266">
      <c r="A266" s="5">
        <v>45985.90625</v>
      </c>
      <c r="B266" s="6">
        <v>26.267</v>
      </c>
      <c r="C266" s="6">
        <v>12.682</v>
      </c>
      <c r="D266" s="6">
        <v>26.268</v>
      </c>
      <c r="E266" s="6">
        <v>21.739</v>
      </c>
      <c r="F266" s="6">
        <v>6.481</v>
      </c>
      <c r="G266" s="6">
        <v>3.114</v>
      </c>
      <c r="H266" s="6">
        <v>6.593</v>
      </c>
      <c r="I266" s="6">
        <v>16.188</v>
      </c>
      <c r="J266" s="6">
        <v>1.028</v>
      </c>
      <c r="K266" s="6">
        <v>1.037</v>
      </c>
      <c r="L266" s="6">
        <v>1.02</v>
      </c>
      <c r="M266" s="6">
        <v>0.974</v>
      </c>
      <c r="N266" s="6">
        <v>60582.552</v>
      </c>
    </row>
    <row r="267">
      <c r="A267" s="5">
        <v>45985.90972222222</v>
      </c>
      <c r="B267" s="6">
        <v>23.003</v>
      </c>
      <c r="C267" s="6">
        <v>12.897</v>
      </c>
      <c r="D267" s="6">
        <v>26.142</v>
      </c>
      <c r="E267" s="6">
        <v>20.681</v>
      </c>
      <c r="F267" s="6">
        <v>5.635</v>
      </c>
      <c r="G267" s="6">
        <v>3.155</v>
      </c>
      <c r="H267" s="6">
        <v>6.555</v>
      </c>
      <c r="I267" s="6">
        <v>15.345</v>
      </c>
      <c r="J267" s="6">
        <v>1.032</v>
      </c>
      <c r="K267" s="6">
        <v>1.039</v>
      </c>
      <c r="L267" s="6">
        <v>1.019</v>
      </c>
      <c r="M267" s="6">
        <v>0.972</v>
      </c>
      <c r="N267" s="6">
        <v>60583.882</v>
      </c>
    </row>
    <row r="268">
      <c r="A268" s="5">
        <v>45985.913194444445</v>
      </c>
      <c r="B268" s="6">
        <v>23.727</v>
      </c>
      <c r="C268" s="6">
        <v>10.313</v>
      </c>
      <c r="D268" s="6">
        <v>27.848</v>
      </c>
      <c r="E268" s="6">
        <v>20.63</v>
      </c>
      <c r="F268" s="6">
        <v>5.848</v>
      </c>
      <c r="G268" s="6">
        <v>2.495</v>
      </c>
      <c r="H268" s="6">
        <v>6.995</v>
      </c>
      <c r="I268" s="6">
        <v>15.338</v>
      </c>
      <c r="J268" s="6">
        <v>1.029</v>
      </c>
      <c r="K268" s="6">
        <v>1.051</v>
      </c>
      <c r="L268" s="6">
        <v>1.019</v>
      </c>
      <c r="M268" s="6">
        <v>0.972</v>
      </c>
      <c r="N268" s="6">
        <v>60585.173</v>
      </c>
    </row>
    <row r="269">
      <c r="A269" s="5">
        <v>45985.916666666664</v>
      </c>
      <c r="B269" s="6">
        <v>24.045</v>
      </c>
      <c r="C269" s="6">
        <v>9.841</v>
      </c>
      <c r="D269" s="6">
        <v>27.659</v>
      </c>
      <c r="E269" s="6">
        <v>20.515</v>
      </c>
      <c r="F269" s="6">
        <v>5.905</v>
      </c>
      <c r="G269" s="6">
        <v>2.375</v>
      </c>
      <c r="H269" s="6">
        <v>6.944</v>
      </c>
      <c r="I269" s="6">
        <v>15.224</v>
      </c>
      <c r="J269" s="6">
        <v>1.033</v>
      </c>
      <c r="K269" s="6">
        <v>1.054</v>
      </c>
      <c r="L269" s="6">
        <v>1.02</v>
      </c>
      <c r="M269" s="6">
        <v>0.969</v>
      </c>
      <c r="N269" s="6">
        <v>60586.466</v>
      </c>
    </row>
    <row r="270">
      <c r="A270" s="5">
        <v>45985.92013888889</v>
      </c>
      <c r="B270" s="6">
        <v>26.232</v>
      </c>
      <c r="C270" s="6">
        <v>9.852</v>
      </c>
      <c r="D270" s="6">
        <v>27.132</v>
      </c>
      <c r="E270" s="6">
        <v>21.072</v>
      </c>
      <c r="F270" s="6">
        <v>6.475</v>
      </c>
      <c r="G270" s="6">
        <v>2.382</v>
      </c>
      <c r="H270" s="6">
        <v>6.777</v>
      </c>
      <c r="I270" s="6">
        <v>15.634</v>
      </c>
      <c r="J270" s="6">
        <v>1.026</v>
      </c>
      <c r="K270" s="6">
        <v>1.051</v>
      </c>
      <c r="L270" s="6">
        <v>1.023</v>
      </c>
      <c r="M270" s="6">
        <v>0.971</v>
      </c>
      <c r="N270" s="6">
        <v>60587.724</v>
      </c>
    </row>
    <row r="271">
      <c r="A271" s="5">
        <v>45985.92361111111</v>
      </c>
      <c r="B271" s="6">
        <v>25.956</v>
      </c>
      <c r="C271" s="6">
        <v>9.753</v>
      </c>
      <c r="D271" s="6">
        <v>27.21</v>
      </c>
      <c r="E271" s="6">
        <v>20.973</v>
      </c>
      <c r="F271" s="6">
        <v>6.415</v>
      </c>
      <c r="G271" s="6">
        <v>2.359</v>
      </c>
      <c r="H271" s="6">
        <v>6.803</v>
      </c>
      <c r="I271" s="6">
        <v>15.577</v>
      </c>
      <c r="J271" s="6">
        <v>1.027</v>
      </c>
      <c r="K271" s="6">
        <v>1.051</v>
      </c>
      <c r="L271" s="6">
        <v>1.023</v>
      </c>
      <c r="M271" s="6">
        <v>0.971</v>
      </c>
      <c r="N271" s="6">
        <v>60589.032</v>
      </c>
    </row>
    <row r="272">
      <c r="A272" s="5">
        <v>45985.927083333336</v>
      </c>
      <c r="B272" s="6">
        <v>25.352</v>
      </c>
      <c r="C272" s="6">
        <v>10.259</v>
      </c>
      <c r="D272" s="6">
        <v>27.428</v>
      </c>
      <c r="E272" s="6">
        <v>21.013</v>
      </c>
      <c r="F272" s="6">
        <v>6.257</v>
      </c>
      <c r="G272" s="6">
        <v>2.496</v>
      </c>
      <c r="H272" s="6">
        <v>6.85</v>
      </c>
      <c r="I272" s="6">
        <v>15.603</v>
      </c>
      <c r="J272" s="6">
        <v>1.027</v>
      </c>
      <c r="K272" s="6">
        <v>1.045</v>
      </c>
      <c r="L272" s="6">
        <v>1.022</v>
      </c>
      <c r="M272" s="6">
        <v>0.972</v>
      </c>
      <c r="N272" s="6">
        <v>60590.291</v>
      </c>
    </row>
    <row r="273">
      <c r="A273" s="5">
        <v>45985.930555555555</v>
      </c>
      <c r="B273" s="6">
        <v>22.485</v>
      </c>
      <c r="C273" s="6">
        <v>10.224</v>
      </c>
      <c r="D273" s="6">
        <v>27.519</v>
      </c>
      <c r="E273" s="6">
        <v>20.076</v>
      </c>
      <c r="F273" s="6">
        <v>5.504</v>
      </c>
      <c r="G273" s="6">
        <v>2.479</v>
      </c>
      <c r="H273" s="6">
        <v>6.886</v>
      </c>
      <c r="I273" s="6">
        <v>14.869</v>
      </c>
      <c r="J273" s="6">
        <v>1.035</v>
      </c>
      <c r="K273" s="6">
        <v>1.049</v>
      </c>
      <c r="L273" s="6">
        <v>1.022</v>
      </c>
      <c r="M273" s="6">
        <v>0.968</v>
      </c>
      <c r="N273" s="6">
        <v>60591.549</v>
      </c>
    </row>
    <row r="274">
      <c r="A274" s="5">
        <v>45985.93402777778</v>
      </c>
      <c r="B274" s="6">
        <v>25.58</v>
      </c>
      <c r="C274" s="6">
        <v>10.86</v>
      </c>
      <c r="D274" s="6">
        <v>27.907</v>
      </c>
      <c r="E274" s="6">
        <v>21.449</v>
      </c>
      <c r="F274" s="6">
        <v>6.331</v>
      </c>
      <c r="G274" s="6">
        <v>2.638</v>
      </c>
      <c r="H274" s="6">
        <v>6.987</v>
      </c>
      <c r="I274" s="6">
        <v>15.956</v>
      </c>
      <c r="J274" s="6">
        <v>1.026</v>
      </c>
      <c r="K274" s="6">
        <v>1.048</v>
      </c>
      <c r="L274" s="6">
        <v>1.021</v>
      </c>
      <c r="M274" s="6">
        <v>0.973</v>
      </c>
      <c r="N274" s="6">
        <v>60592.812</v>
      </c>
    </row>
    <row r="275">
      <c r="A275" s="5">
        <v>45985.9375</v>
      </c>
      <c r="B275" s="6">
        <v>22.979</v>
      </c>
      <c r="C275" s="6">
        <v>10.911</v>
      </c>
      <c r="D275" s="6">
        <v>27.638</v>
      </c>
      <c r="E275" s="6">
        <v>20.509</v>
      </c>
      <c r="F275" s="6">
        <v>5.643</v>
      </c>
      <c r="G275" s="6">
        <v>2.641</v>
      </c>
      <c r="H275" s="6">
        <v>6.923</v>
      </c>
      <c r="I275" s="6">
        <v>15.207</v>
      </c>
      <c r="J275" s="6">
        <v>1.034</v>
      </c>
      <c r="K275" s="6">
        <v>1.05</v>
      </c>
      <c r="L275" s="6">
        <v>1.021</v>
      </c>
      <c r="M275" s="6">
        <v>0.969</v>
      </c>
      <c r="N275" s="6">
        <v>60594.091</v>
      </c>
    </row>
    <row r="276">
      <c r="A276" s="5">
        <v>45985.94097222222</v>
      </c>
      <c r="B276" s="6">
        <v>26.041</v>
      </c>
      <c r="C276" s="6">
        <v>10.658</v>
      </c>
      <c r="D276" s="6">
        <v>27.361</v>
      </c>
      <c r="E276" s="6">
        <v>21.353</v>
      </c>
      <c r="F276" s="6">
        <v>6.448</v>
      </c>
      <c r="G276" s="6">
        <v>2.588</v>
      </c>
      <c r="H276" s="6">
        <v>6.838</v>
      </c>
      <c r="I276" s="6">
        <v>15.874</v>
      </c>
      <c r="J276" s="6">
        <v>1.026</v>
      </c>
      <c r="K276" s="6">
        <v>1.049</v>
      </c>
      <c r="L276" s="6">
        <v>1.023</v>
      </c>
      <c r="M276" s="6">
        <v>0.971</v>
      </c>
      <c r="N276" s="6">
        <v>60595.371</v>
      </c>
    </row>
    <row r="277">
      <c r="A277" s="5">
        <v>45985.944444444445</v>
      </c>
      <c r="B277" s="6">
        <v>23.342</v>
      </c>
      <c r="C277" s="6">
        <v>10.617</v>
      </c>
      <c r="D277" s="6">
        <v>26.932</v>
      </c>
      <c r="E277" s="6">
        <v>20.297</v>
      </c>
      <c r="F277" s="6">
        <v>5.741</v>
      </c>
      <c r="G277" s="6">
        <v>2.572</v>
      </c>
      <c r="H277" s="6">
        <v>6.742</v>
      </c>
      <c r="I277" s="6">
        <v>15.055</v>
      </c>
      <c r="J277" s="6">
        <v>1.034</v>
      </c>
      <c r="K277" s="6">
        <v>1.051</v>
      </c>
      <c r="L277" s="6">
        <v>1.024</v>
      </c>
      <c r="M277" s="6">
        <v>0.968</v>
      </c>
      <c r="N277" s="6">
        <v>60596.646</v>
      </c>
    </row>
    <row r="278">
      <c r="A278" s="5">
        <v>45985.947916666664</v>
      </c>
      <c r="B278" s="6">
        <v>25.564</v>
      </c>
      <c r="C278" s="6">
        <v>10.9</v>
      </c>
      <c r="D278" s="6">
        <v>27.042</v>
      </c>
      <c r="E278" s="6">
        <v>21.169</v>
      </c>
      <c r="F278" s="6">
        <v>6.339</v>
      </c>
      <c r="G278" s="6">
        <v>2.636</v>
      </c>
      <c r="H278" s="6">
        <v>6.78</v>
      </c>
      <c r="I278" s="6">
        <v>15.755</v>
      </c>
      <c r="J278" s="6">
        <v>1.027</v>
      </c>
      <c r="K278" s="6">
        <v>1.054</v>
      </c>
      <c r="L278" s="6">
        <v>1.024</v>
      </c>
      <c r="M278" s="6">
        <v>0.97</v>
      </c>
      <c r="N278" s="6">
        <v>60597.911</v>
      </c>
    </row>
    <row r="279">
      <c r="A279" s="5">
        <v>45985.95138888889</v>
      </c>
      <c r="B279" s="6">
        <v>23.213</v>
      </c>
      <c r="C279" s="6">
        <v>11.029</v>
      </c>
      <c r="D279" s="6">
        <v>27.07</v>
      </c>
      <c r="E279" s="6">
        <v>20.437</v>
      </c>
      <c r="F279" s="6">
        <v>5.749</v>
      </c>
      <c r="G279" s="6">
        <v>2.667</v>
      </c>
      <c r="H279" s="6">
        <v>6.792</v>
      </c>
      <c r="I279" s="6">
        <v>15.208</v>
      </c>
      <c r="J279" s="6">
        <v>1.03</v>
      </c>
      <c r="K279" s="6">
        <v>1.054</v>
      </c>
      <c r="L279" s="6">
        <v>1.023</v>
      </c>
      <c r="M279" s="6">
        <v>0.969</v>
      </c>
      <c r="N279" s="6">
        <v>60599.182</v>
      </c>
    </row>
    <row r="280">
      <c r="A280" s="5">
        <v>45985.95486111111</v>
      </c>
      <c r="B280" s="6">
        <v>23.283</v>
      </c>
      <c r="C280" s="6">
        <v>11.033</v>
      </c>
      <c r="D280" s="6">
        <v>28.038</v>
      </c>
      <c r="E280" s="6">
        <v>20.785</v>
      </c>
      <c r="F280" s="6">
        <v>5.787</v>
      </c>
      <c r="G280" s="6">
        <v>2.661</v>
      </c>
      <c r="H280" s="6">
        <v>7.04</v>
      </c>
      <c r="I280" s="6">
        <v>15.488</v>
      </c>
      <c r="J280" s="6">
        <v>1.026</v>
      </c>
      <c r="K280" s="6">
        <v>1.055</v>
      </c>
      <c r="L280" s="6">
        <v>1.024</v>
      </c>
      <c r="M280" s="6">
        <v>0.97</v>
      </c>
      <c r="N280" s="6">
        <v>60600.477</v>
      </c>
    </row>
    <row r="281">
      <c r="A281" s="5">
        <v>45985.958333333336</v>
      </c>
      <c r="B281" s="6">
        <v>23.059</v>
      </c>
      <c r="C281" s="6">
        <v>10.854</v>
      </c>
      <c r="D281" s="6">
        <v>27.749</v>
      </c>
      <c r="E281" s="6">
        <v>20.554</v>
      </c>
      <c r="F281" s="6">
        <v>5.732</v>
      </c>
      <c r="G281" s="6">
        <v>2.619</v>
      </c>
      <c r="H281" s="6">
        <v>6.967</v>
      </c>
      <c r="I281" s="6">
        <v>15.318</v>
      </c>
      <c r="J281" s="6">
        <v>1.027</v>
      </c>
      <c r="K281" s="6">
        <v>1.056</v>
      </c>
      <c r="L281" s="6">
        <v>1.024</v>
      </c>
      <c r="M281" s="6">
        <v>0.969</v>
      </c>
      <c r="N281" s="6">
        <v>60601.774</v>
      </c>
    </row>
    <row r="282">
      <c r="A282" s="5">
        <v>45985.961805555555</v>
      </c>
      <c r="B282" s="6">
        <v>23.851</v>
      </c>
      <c r="C282" s="6">
        <v>11.081</v>
      </c>
      <c r="D282" s="6">
        <v>27.985</v>
      </c>
      <c r="E282" s="6">
        <v>20.972</v>
      </c>
      <c r="F282" s="6">
        <v>5.914</v>
      </c>
      <c r="G282" s="6">
        <v>2.684</v>
      </c>
      <c r="H282" s="6">
        <v>7.047</v>
      </c>
      <c r="I282" s="6">
        <v>15.645</v>
      </c>
      <c r="J282" s="6">
        <v>1.03</v>
      </c>
      <c r="K282" s="6">
        <v>1.055</v>
      </c>
      <c r="L282" s="6">
        <v>1.023</v>
      </c>
      <c r="M282" s="6">
        <v>0.969</v>
      </c>
      <c r="N282" s="6">
        <v>60603.08</v>
      </c>
    </row>
    <row r="283">
      <c r="A283" s="5">
        <v>45985.96527777778</v>
      </c>
      <c r="B283" s="6">
        <v>23.843</v>
      </c>
      <c r="C283" s="6">
        <v>11.122</v>
      </c>
      <c r="D283" s="6">
        <v>28.037</v>
      </c>
      <c r="E283" s="6">
        <v>21.001</v>
      </c>
      <c r="F283" s="6">
        <v>5.916</v>
      </c>
      <c r="G283" s="6">
        <v>2.699</v>
      </c>
      <c r="H283" s="6">
        <v>7.032</v>
      </c>
      <c r="I283" s="6">
        <v>15.647</v>
      </c>
      <c r="J283" s="6">
        <v>1.031</v>
      </c>
      <c r="K283" s="6">
        <v>1.055</v>
      </c>
      <c r="L283" s="6">
        <v>1.023</v>
      </c>
      <c r="M283" s="6">
        <v>0.968</v>
      </c>
      <c r="N283" s="6">
        <v>60604.392</v>
      </c>
    </row>
    <row r="284">
      <c r="A284" s="5">
        <v>45985.96875</v>
      </c>
      <c r="B284" s="6">
        <v>23.619</v>
      </c>
      <c r="C284" s="6">
        <v>11.104</v>
      </c>
      <c r="D284" s="6">
        <v>27.65</v>
      </c>
      <c r="E284" s="6">
        <v>20.791</v>
      </c>
      <c r="F284" s="6">
        <v>5.857</v>
      </c>
      <c r="G284" s="6">
        <v>2.691</v>
      </c>
      <c r="H284" s="6">
        <v>6.964</v>
      </c>
      <c r="I284" s="6">
        <v>15.512</v>
      </c>
      <c r="J284" s="6">
        <v>1.031</v>
      </c>
      <c r="K284" s="6">
        <v>1.055</v>
      </c>
      <c r="L284" s="6">
        <v>1.022</v>
      </c>
      <c r="M284" s="6">
        <v>0.969</v>
      </c>
      <c r="N284" s="6">
        <v>60605.687</v>
      </c>
    </row>
    <row r="285">
      <c r="A285" s="5">
        <v>45985.97222222222</v>
      </c>
      <c r="B285" s="6">
        <v>23.564</v>
      </c>
      <c r="C285" s="6">
        <v>11.741</v>
      </c>
      <c r="D285" s="6">
        <v>27.266</v>
      </c>
      <c r="E285" s="6">
        <v>20.857</v>
      </c>
      <c r="F285" s="6">
        <v>5.85</v>
      </c>
      <c r="G285" s="6">
        <v>2.868</v>
      </c>
      <c r="H285" s="6">
        <v>6.865</v>
      </c>
      <c r="I285" s="6">
        <v>15.583</v>
      </c>
      <c r="J285" s="6">
        <v>1.03</v>
      </c>
      <c r="K285" s="6">
        <v>1.048</v>
      </c>
      <c r="L285" s="6">
        <v>1.022</v>
      </c>
      <c r="M285" s="6">
        <v>0.97</v>
      </c>
      <c r="N285" s="6">
        <v>60606.987</v>
      </c>
    </row>
    <row r="286">
      <c r="A286" s="5">
        <v>45985.975694444445</v>
      </c>
      <c r="B286" s="6">
        <v>23.408</v>
      </c>
      <c r="C286" s="6">
        <v>14.253</v>
      </c>
      <c r="D286" s="6">
        <v>27.504</v>
      </c>
      <c r="E286" s="6">
        <v>21.722</v>
      </c>
      <c r="F286" s="6">
        <v>5.818</v>
      </c>
      <c r="G286" s="6">
        <v>3.532</v>
      </c>
      <c r="H286" s="6">
        <v>6.936</v>
      </c>
      <c r="I286" s="6">
        <v>16.286</v>
      </c>
      <c r="J286" s="6">
        <v>1.03</v>
      </c>
      <c r="K286" s="6">
        <v>1.034</v>
      </c>
      <c r="L286" s="6">
        <v>1.022</v>
      </c>
      <c r="M286" s="6">
        <v>0.972</v>
      </c>
      <c r="N286" s="6">
        <v>60608.288</v>
      </c>
    </row>
    <row r="287">
      <c r="A287" s="5">
        <v>45985.979166666664</v>
      </c>
      <c r="B287" s="6">
        <v>23.696</v>
      </c>
      <c r="C287" s="6">
        <v>11.584</v>
      </c>
      <c r="D287" s="6">
        <v>27.46</v>
      </c>
      <c r="E287" s="6">
        <v>20.914</v>
      </c>
      <c r="F287" s="6">
        <v>5.893</v>
      </c>
      <c r="G287" s="6">
        <v>2.828</v>
      </c>
      <c r="H287" s="6">
        <v>6.918</v>
      </c>
      <c r="I287" s="6">
        <v>15.639</v>
      </c>
      <c r="J287" s="6">
        <v>1.029</v>
      </c>
      <c r="K287" s="6">
        <v>1.049</v>
      </c>
      <c r="L287" s="6">
        <v>1.023</v>
      </c>
      <c r="M287" s="6">
        <v>0.97</v>
      </c>
      <c r="N287" s="6">
        <v>60609.592</v>
      </c>
    </row>
    <row r="288">
      <c r="A288" s="5">
        <v>45985.98263888889</v>
      </c>
      <c r="B288" s="6">
        <v>24.219</v>
      </c>
      <c r="C288" s="6">
        <v>11.709</v>
      </c>
      <c r="D288" s="6">
        <v>27.502</v>
      </c>
      <c r="E288" s="6">
        <v>21.143</v>
      </c>
      <c r="F288" s="6">
        <v>6.038</v>
      </c>
      <c r="G288" s="6">
        <v>2.857</v>
      </c>
      <c r="H288" s="6">
        <v>6.917</v>
      </c>
      <c r="I288" s="6">
        <v>15.812</v>
      </c>
      <c r="J288" s="6">
        <v>1.028</v>
      </c>
      <c r="K288" s="6">
        <v>1.049</v>
      </c>
      <c r="L288" s="6">
        <v>1.024</v>
      </c>
      <c r="M288" s="6">
        <v>0.97</v>
      </c>
      <c r="N288" s="6">
        <v>60610.923</v>
      </c>
    </row>
    <row r="289">
      <c r="A289" s="5">
        <v>45985.98611111111</v>
      </c>
      <c r="B289" s="6">
        <v>24.011</v>
      </c>
      <c r="C289" s="6">
        <v>11.05</v>
      </c>
      <c r="D289" s="6">
        <v>26.822</v>
      </c>
      <c r="E289" s="6">
        <v>20.628</v>
      </c>
      <c r="F289" s="6">
        <v>5.98</v>
      </c>
      <c r="G289" s="6">
        <v>2.685</v>
      </c>
      <c r="H289" s="6">
        <v>6.752</v>
      </c>
      <c r="I289" s="6">
        <v>15.417</v>
      </c>
      <c r="J289" s="6">
        <v>1.028</v>
      </c>
      <c r="K289" s="6">
        <v>1.053</v>
      </c>
      <c r="L289" s="6">
        <v>1.025</v>
      </c>
      <c r="M289" s="6">
        <v>0.969</v>
      </c>
      <c r="N289" s="6">
        <v>60612.223</v>
      </c>
    </row>
    <row r="290">
      <c r="A290" s="5">
        <v>45985.989583333336</v>
      </c>
      <c r="B290" s="6">
        <v>23.623</v>
      </c>
      <c r="C290" s="6">
        <v>11.3</v>
      </c>
      <c r="D290" s="6">
        <v>27.815</v>
      </c>
      <c r="E290" s="6">
        <v>20.912</v>
      </c>
      <c r="F290" s="6">
        <v>5.888</v>
      </c>
      <c r="G290" s="6">
        <v>2.74</v>
      </c>
      <c r="H290" s="6">
        <v>7.005</v>
      </c>
      <c r="I290" s="6">
        <v>15.633</v>
      </c>
      <c r="J290" s="6">
        <v>1.028</v>
      </c>
      <c r="K290" s="6">
        <v>1.055</v>
      </c>
      <c r="L290" s="6">
        <v>1.025</v>
      </c>
      <c r="M290" s="6">
        <v>0.969</v>
      </c>
      <c r="N290" s="6">
        <v>60613.528</v>
      </c>
    </row>
    <row r="291">
      <c r="A291" s="5">
        <v>45985.993055555555</v>
      </c>
      <c r="B291" s="6">
        <v>24.142</v>
      </c>
      <c r="C291" s="6">
        <v>10.645</v>
      </c>
      <c r="D291" s="6">
        <v>28.261</v>
      </c>
      <c r="E291" s="6">
        <v>21.016</v>
      </c>
      <c r="F291" s="6">
        <v>6.032</v>
      </c>
      <c r="G291" s="6">
        <v>2.582</v>
      </c>
      <c r="H291" s="6">
        <v>7.126</v>
      </c>
      <c r="I291" s="6">
        <v>15.74</v>
      </c>
      <c r="J291" s="6">
        <v>1.025</v>
      </c>
      <c r="K291" s="6">
        <v>1.054</v>
      </c>
      <c r="L291" s="6">
        <v>1.022</v>
      </c>
      <c r="M291" s="6">
        <v>0.972</v>
      </c>
      <c r="N291" s="6">
        <v>60614.837</v>
      </c>
    </row>
    <row r="292">
      <c r="A292" s="5">
        <v>45985.99652777778</v>
      </c>
      <c r="B292" s="6">
        <v>24.184</v>
      </c>
      <c r="C292" s="6">
        <v>10.662</v>
      </c>
      <c r="D292" s="6">
        <v>27.806</v>
      </c>
      <c r="E292" s="6">
        <v>20.884</v>
      </c>
      <c r="F292" s="6">
        <v>6.047</v>
      </c>
      <c r="G292" s="6">
        <v>2.597</v>
      </c>
      <c r="H292" s="6">
        <v>7.0</v>
      </c>
      <c r="I292" s="6">
        <v>15.644</v>
      </c>
      <c r="J292" s="6">
        <v>1.025</v>
      </c>
      <c r="K292" s="6">
        <v>1.053</v>
      </c>
      <c r="L292" s="6">
        <v>1.023</v>
      </c>
      <c r="M292" s="6">
        <v>0.971</v>
      </c>
      <c r="N292" s="6">
        <v>60616.145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4.157</v>
      </c>
      <c r="C2" s="4">
        <f t="shared" si="1"/>
        <v>4.178</v>
      </c>
      <c r="D2" s="4">
        <f t="shared" si="1"/>
        <v>11.982</v>
      </c>
      <c r="E2" s="4">
        <f t="shared" si="1"/>
        <v>8.638</v>
      </c>
      <c r="F2" s="4">
        <f t="shared" si="1"/>
        <v>0.805</v>
      </c>
      <c r="G2" s="4">
        <f t="shared" si="1"/>
        <v>0.941</v>
      </c>
      <c r="H2" s="4">
        <f t="shared" si="1"/>
        <v>2.958</v>
      </c>
      <c r="I2" s="4">
        <f t="shared" si="1"/>
        <v>6.047</v>
      </c>
      <c r="J2" s="4">
        <f t="shared" si="1"/>
        <v>0.733</v>
      </c>
      <c r="K2" s="4">
        <f t="shared" si="1"/>
        <v>0.794</v>
      </c>
      <c r="L2" s="4">
        <f t="shared" si="1"/>
        <v>0.847</v>
      </c>
      <c r="M2" s="4">
        <f t="shared" si="1"/>
        <v>0.837</v>
      </c>
      <c r="N2" s="4">
        <f t="shared" si="1"/>
        <v>57782.97</v>
      </c>
    </row>
    <row r="3">
      <c r="A3" s="3" t="s">
        <v>10</v>
      </c>
      <c r="B3" s="4">
        <f t="shared" ref="B3:N3" si="2">ROUND(MAX(B5:B1000), 3)</f>
        <v>34.216</v>
      </c>
      <c r="C3" s="4">
        <f t="shared" si="2"/>
        <v>36.626</v>
      </c>
      <c r="D3" s="4">
        <f t="shared" si="2"/>
        <v>54.422</v>
      </c>
      <c r="E3" s="4">
        <f t="shared" si="2"/>
        <v>41.341</v>
      </c>
      <c r="F3" s="4">
        <f t="shared" si="2"/>
        <v>8.246</v>
      </c>
      <c r="G3" s="4">
        <f t="shared" si="2"/>
        <v>9.064</v>
      </c>
      <c r="H3" s="4">
        <f t="shared" si="2"/>
        <v>13.712</v>
      </c>
      <c r="I3" s="4">
        <f t="shared" si="2"/>
        <v>30.659</v>
      </c>
      <c r="J3" s="4">
        <f t="shared" si="2"/>
        <v>0.988</v>
      </c>
      <c r="K3" s="4">
        <f t="shared" si="2"/>
        <v>1.086</v>
      </c>
      <c r="L3" s="4">
        <f t="shared" si="2"/>
        <v>1.007</v>
      </c>
      <c r="M3" s="4">
        <f t="shared" si="2"/>
        <v>0.995</v>
      </c>
      <c r="N3" s="4">
        <f t="shared" si="2"/>
        <v>58216.424</v>
      </c>
    </row>
    <row r="4">
      <c r="A4" s="3" t="s">
        <v>11</v>
      </c>
      <c r="B4" s="4">
        <f t="shared" ref="B4:N4" si="3">ROUND(AVERAGE(B5:B1000), 3)</f>
        <v>19.772</v>
      </c>
      <c r="C4" s="4">
        <f t="shared" si="3"/>
        <v>21.244</v>
      </c>
      <c r="D4" s="4">
        <f t="shared" si="3"/>
        <v>34.296</v>
      </c>
      <c r="E4" s="4">
        <f t="shared" si="3"/>
        <v>25.104</v>
      </c>
      <c r="F4" s="4">
        <f t="shared" si="3"/>
        <v>4.649</v>
      </c>
      <c r="G4" s="4">
        <f t="shared" si="3"/>
        <v>5.107</v>
      </c>
      <c r="H4" s="4">
        <f t="shared" si="3"/>
        <v>8.422</v>
      </c>
      <c r="I4" s="4">
        <f t="shared" si="3"/>
        <v>18.178</v>
      </c>
      <c r="J4" s="4">
        <f t="shared" si="3"/>
        <v>0.934</v>
      </c>
      <c r="K4" s="4">
        <f t="shared" si="3"/>
        <v>0.964</v>
      </c>
      <c r="L4" s="4">
        <f t="shared" si="3"/>
        <v>0.969</v>
      </c>
      <c r="M4" s="4">
        <f t="shared" si="3"/>
        <v>0.956</v>
      </c>
      <c r="N4" s="4">
        <f t="shared" si="3"/>
        <v>58019.343</v>
      </c>
    </row>
    <row r="5">
      <c r="A5" s="5">
        <v>45985.0</v>
      </c>
      <c r="B5" s="6">
        <v>32.972</v>
      </c>
      <c r="C5" s="6">
        <v>36.599</v>
      </c>
      <c r="D5" s="6">
        <v>53.882</v>
      </c>
      <c r="E5" s="6">
        <v>41.151</v>
      </c>
      <c r="F5" s="6">
        <v>7.932</v>
      </c>
      <c r="G5" s="6">
        <v>9.042</v>
      </c>
      <c r="H5" s="6">
        <v>13.597</v>
      </c>
      <c r="I5" s="6">
        <v>30.571</v>
      </c>
      <c r="J5" s="6">
        <v>0.948</v>
      </c>
      <c r="K5" s="6">
        <v>0.97</v>
      </c>
      <c r="L5" s="6">
        <v>0.986</v>
      </c>
      <c r="M5" s="6">
        <v>0.971</v>
      </c>
      <c r="N5" s="6">
        <v>57782.97</v>
      </c>
    </row>
    <row r="6">
      <c r="A6" s="5">
        <v>45985.00347222222</v>
      </c>
      <c r="B6" s="6">
        <v>32.94</v>
      </c>
      <c r="C6" s="6">
        <v>36.626</v>
      </c>
      <c r="D6" s="6">
        <v>53.981</v>
      </c>
      <c r="E6" s="6">
        <v>41.182</v>
      </c>
      <c r="F6" s="6">
        <v>7.912</v>
      </c>
      <c r="G6" s="6">
        <v>9.033</v>
      </c>
      <c r="H6" s="6">
        <v>13.591</v>
      </c>
      <c r="I6" s="6">
        <v>30.536</v>
      </c>
      <c r="J6" s="6">
        <v>0.948</v>
      </c>
      <c r="K6" s="6">
        <v>0.97</v>
      </c>
      <c r="L6" s="6">
        <v>0.986</v>
      </c>
      <c r="M6" s="6">
        <v>0.971</v>
      </c>
      <c r="N6" s="6">
        <v>57785.508</v>
      </c>
    </row>
    <row r="7">
      <c r="A7" s="5">
        <v>45985.006944444445</v>
      </c>
      <c r="B7" s="6">
        <v>32.976</v>
      </c>
      <c r="C7" s="6">
        <v>36.625</v>
      </c>
      <c r="D7" s="6">
        <v>54.422</v>
      </c>
      <c r="E7" s="6">
        <v>41.341</v>
      </c>
      <c r="F7" s="6">
        <v>7.927</v>
      </c>
      <c r="G7" s="6">
        <v>9.035</v>
      </c>
      <c r="H7" s="6">
        <v>13.697</v>
      </c>
      <c r="I7" s="6">
        <v>30.659</v>
      </c>
      <c r="J7" s="6">
        <v>0.949</v>
      </c>
      <c r="K7" s="6">
        <v>0.97</v>
      </c>
      <c r="L7" s="6">
        <v>0.985</v>
      </c>
      <c r="M7" s="6">
        <v>0.971</v>
      </c>
      <c r="N7" s="6">
        <v>57788.065</v>
      </c>
    </row>
    <row r="8">
      <c r="A8" s="5">
        <v>45985.010416666664</v>
      </c>
      <c r="B8" s="6">
        <v>32.964</v>
      </c>
      <c r="C8" s="6">
        <v>36.355</v>
      </c>
      <c r="D8" s="6">
        <v>54.382</v>
      </c>
      <c r="E8" s="6">
        <v>41.233</v>
      </c>
      <c r="F8" s="6">
        <v>7.927</v>
      </c>
      <c r="G8" s="6">
        <v>8.967</v>
      </c>
      <c r="H8" s="6">
        <v>13.712</v>
      </c>
      <c r="I8" s="6">
        <v>30.606</v>
      </c>
      <c r="J8" s="6">
        <v>0.948</v>
      </c>
      <c r="K8" s="6">
        <v>0.97</v>
      </c>
      <c r="L8" s="6">
        <v>0.985</v>
      </c>
      <c r="M8" s="6">
        <v>0.971</v>
      </c>
      <c r="N8" s="6">
        <v>57790.62</v>
      </c>
    </row>
    <row r="9">
      <c r="A9" s="5">
        <v>45985.01388888889</v>
      </c>
      <c r="B9" s="6">
        <v>32.924</v>
      </c>
      <c r="C9" s="6">
        <v>36.476</v>
      </c>
      <c r="D9" s="6">
        <v>53.891</v>
      </c>
      <c r="E9" s="6">
        <v>41.097</v>
      </c>
      <c r="F9" s="6">
        <v>7.908</v>
      </c>
      <c r="G9" s="6">
        <v>8.995</v>
      </c>
      <c r="H9" s="6">
        <v>13.58</v>
      </c>
      <c r="I9" s="6">
        <v>30.483</v>
      </c>
      <c r="J9" s="6">
        <v>0.948</v>
      </c>
      <c r="K9" s="6">
        <v>0.97</v>
      </c>
      <c r="L9" s="6">
        <v>0.986</v>
      </c>
      <c r="M9" s="6">
        <v>0.971</v>
      </c>
      <c r="N9" s="6">
        <v>57793.168</v>
      </c>
    </row>
    <row r="10">
      <c r="A10" s="5">
        <v>45985.01736111111</v>
      </c>
      <c r="B10" s="6">
        <v>32.928</v>
      </c>
      <c r="C10" s="6">
        <v>36.461</v>
      </c>
      <c r="D10" s="6">
        <v>53.777</v>
      </c>
      <c r="E10" s="6">
        <v>41.055</v>
      </c>
      <c r="F10" s="6">
        <v>7.914</v>
      </c>
      <c r="G10" s="6">
        <v>8.99</v>
      </c>
      <c r="H10" s="6">
        <v>13.545</v>
      </c>
      <c r="I10" s="6">
        <v>30.449</v>
      </c>
      <c r="J10" s="6">
        <v>0.948</v>
      </c>
      <c r="K10" s="6">
        <v>0.97</v>
      </c>
      <c r="L10" s="6">
        <v>0.986</v>
      </c>
      <c r="M10" s="6">
        <v>0.971</v>
      </c>
      <c r="N10" s="6">
        <v>57795.707</v>
      </c>
    </row>
    <row r="11">
      <c r="A11" s="5">
        <v>45985.020833333336</v>
      </c>
      <c r="B11" s="6">
        <v>32.97</v>
      </c>
      <c r="C11" s="6">
        <v>36.44</v>
      </c>
      <c r="D11" s="6">
        <v>53.877</v>
      </c>
      <c r="E11" s="6">
        <v>41.096</v>
      </c>
      <c r="F11" s="6">
        <v>7.924</v>
      </c>
      <c r="G11" s="6">
        <v>8.989</v>
      </c>
      <c r="H11" s="6">
        <v>13.561</v>
      </c>
      <c r="I11" s="6">
        <v>30.474</v>
      </c>
      <c r="J11" s="6">
        <v>0.949</v>
      </c>
      <c r="K11" s="6">
        <v>0.97</v>
      </c>
      <c r="L11" s="6">
        <v>0.986</v>
      </c>
      <c r="M11" s="6">
        <v>0.971</v>
      </c>
      <c r="N11" s="6">
        <v>57798.238</v>
      </c>
    </row>
    <row r="12">
      <c r="A12" s="5">
        <v>45985.024305555555</v>
      </c>
      <c r="B12" s="6">
        <v>32.977</v>
      </c>
      <c r="C12" s="6">
        <v>36.521</v>
      </c>
      <c r="D12" s="6">
        <v>53.469</v>
      </c>
      <c r="E12" s="6">
        <v>40.989</v>
      </c>
      <c r="F12" s="6">
        <v>7.927</v>
      </c>
      <c r="G12" s="6">
        <v>9.014</v>
      </c>
      <c r="H12" s="6">
        <v>13.478</v>
      </c>
      <c r="I12" s="6">
        <v>30.419</v>
      </c>
      <c r="J12" s="6">
        <v>0.949</v>
      </c>
      <c r="K12" s="6">
        <v>0.97</v>
      </c>
      <c r="L12" s="6">
        <v>0.986</v>
      </c>
      <c r="M12" s="6">
        <v>0.971</v>
      </c>
      <c r="N12" s="6">
        <v>57800.785</v>
      </c>
    </row>
    <row r="13">
      <c r="A13" s="5">
        <v>45985.02777777778</v>
      </c>
      <c r="B13" s="6">
        <v>33.444</v>
      </c>
      <c r="C13" s="6">
        <v>36.513</v>
      </c>
      <c r="D13" s="6">
        <v>53.505</v>
      </c>
      <c r="E13" s="6">
        <v>41.154</v>
      </c>
      <c r="F13" s="6">
        <v>8.035</v>
      </c>
      <c r="G13" s="6">
        <v>9.003</v>
      </c>
      <c r="H13" s="6">
        <v>13.473</v>
      </c>
      <c r="I13" s="6">
        <v>30.511</v>
      </c>
      <c r="J13" s="6">
        <v>0.947</v>
      </c>
      <c r="K13" s="6">
        <v>0.97</v>
      </c>
      <c r="L13" s="6">
        <v>0.986</v>
      </c>
      <c r="M13" s="6">
        <v>0.971</v>
      </c>
      <c r="N13" s="6">
        <v>57803.32</v>
      </c>
    </row>
    <row r="14">
      <c r="A14" s="5">
        <v>45985.03125</v>
      </c>
      <c r="B14" s="6">
        <v>33.481</v>
      </c>
      <c r="C14" s="6">
        <v>36.539</v>
      </c>
      <c r="D14" s="6">
        <v>53.545</v>
      </c>
      <c r="E14" s="6">
        <v>41.188</v>
      </c>
      <c r="F14" s="6">
        <v>8.048</v>
      </c>
      <c r="G14" s="6">
        <v>9.015</v>
      </c>
      <c r="H14" s="6">
        <v>13.487</v>
      </c>
      <c r="I14" s="6">
        <v>30.55</v>
      </c>
      <c r="J14" s="6">
        <v>0.947</v>
      </c>
      <c r="K14" s="6">
        <v>0.97</v>
      </c>
      <c r="L14" s="6">
        <v>0.986</v>
      </c>
      <c r="M14" s="6">
        <v>0.971</v>
      </c>
      <c r="N14" s="6">
        <v>57805.862</v>
      </c>
    </row>
    <row r="15">
      <c r="A15" s="5">
        <v>45985.03472222222</v>
      </c>
      <c r="B15" s="6">
        <v>33.457</v>
      </c>
      <c r="C15" s="6">
        <v>36.421</v>
      </c>
      <c r="D15" s="6">
        <v>52.465</v>
      </c>
      <c r="E15" s="6">
        <v>40.781</v>
      </c>
      <c r="F15" s="6">
        <v>8.043</v>
      </c>
      <c r="G15" s="6">
        <v>8.974</v>
      </c>
      <c r="H15" s="6">
        <v>13.21</v>
      </c>
      <c r="I15" s="6">
        <v>30.227</v>
      </c>
      <c r="J15" s="6">
        <v>0.947</v>
      </c>
      <c r="K15" s="6">
        <v>0.97</v>
      </c>
      <c r="L15" s="6">
        <v>0.985</v>
      </c>
      <c r="M15" s="6">
        <v>0.971</v>
      </c>
      <c r="N15" s="6">
        <v>57808.399</v>
      </c>
    </row>
    <row r="16">
      <c r="A16" s="5">
        <v>45985.038194444445</v>
      </c>
      <c r="B16" s="6">
        <v>33.001</v>
      </c>
      <c r="C16" s="6">
        <v>36.517</v>
      </c>
      <c r="D16" s="6">
        <v>52.36</v>
      </c>
      <c r="E16" s="6">
        <v>40.626</v>
      </c>
      <c r="F16" s="6">
        <v>7.953</v>
      </c>
      <c r="G16" s="6">
        <v>9.013</v>
      </c>
      <c r="H16" s="6">
        <v>13.179</v>
      </c>
      <c r="I16" s="6">
        <v>30.145</v>
      </c>
      <c r="J16" s="6">
        <v>0.949</v>
      </c>
      <c r="K16" s="6">
        <v>0.97</v>
      </c>
      <c r="L16" s="6">
        <v>0.986</v>
      </c>
      <c r="M16" s="6">
        <v>0.971</v>
      </c>
      <c r="N16" s="6">
        <v>57810.911</v>
      </c>
    </row>
    <row r="17">
      <c r="A17" s="5">
        <v>45985.041666666664</v>
      </c>
      <c r="B17" s="6">
        <v>32.963</v>
      </c>
      <c r="C17" s="6">
        <v>36.48</v>
      </c>
      <c r="D17" s="6">
        <v>52.329</v>
      </c>
      <c r="E17" s="6">
        <v>40.591</v>
      </c>
      <c r="F17" s="6">
        <v>7.932</v>
      </c>
      <c r="G17" s="6">
        <v>8.998</v>
      </c>
      <c r="H17" s="6">
        <v>13.174</v>
      </c>
      <c r="I17" s="6">
        <v>30.104</v>
      </c>
      <c r="J17" s="6">
        <v>0.949</v>
      </c>
      <c r="K17" s="6">
        <v>0.97</v>
      </c>
      <c r="L17" s="6">
        <v>0.986</v>
      </c>
      <c r="M17" s="6">
        <v>0.971</v>
      </c>
      <c r="N17" s="6">
        <v>57813.42</v>
      </c>
    </row>
    <row r="18">
      <c r="A18" s="5">
        <v>45985.04513888889</v>
      </c>
      <c r="B18" s="6">
        <v>33.061</v>
      </c>
      <c r="C18" s="6">
        <v>36.544</v>
      </c>
      <c r="D18" s="6">
        <v>53.065</v>
      </c>
      <c r="E18" s="6">
        <v>40.89</v>
      </c>
      <c r="F18" s="6">
        <v>7.983</v>
      </c>
      <c r="G18" s="6">
        <v>9.039</v>
      </c>
      <c r="H18" s="6">
        <v>13.389</v>
      </c>
      <c r="I18" s="6">
        <v>30.411</v>
      </c>
      <c r="J18" s="6">
        <v>0.948</v>
      </c>
      <c r="K18" s="6">
        <v>0.97</v>
      </c>
      <c r="L18" s="6">
        <v>0.986</v>
      </c>
      <c r="M18" s="6">
        <v>0.971</v>
      </c>
      <c r="N18" s="6">
        <v>57815.942</v>
      </c>
    </row>
    <row r="19">
      <c r="A19" s="5">
        <v>45985.04861111111</v>
      </c>
      <c r="B19" s="6">
        <v>32.93</v>
      </c>
      <c r="C19" s="6">
        <v>36.544</v>
      </c>
      <c r="D19" s="6">
        <v>53.052</v>
      </c>
      <c r="E19" s="6">
        <v>40.842</v>
      </c>
      <c r="F19" s="6">
        <v>7.929</v>
      </c>
      <c r="G19" s="6">
        <v>9.035</v>
      </c>
      <c r="H19" s="6">
        <v>13.374</v>
      </c>
      <c r="I19" s="6">
        <v>30.338</v>
      </c>
      <c r="J19" s="6">
        <v>0.948</v>
      </c>
      <c r="K19" s="6">
        <v>0.97</v>
      </c>
      <c r="L19" s="6">
        <v>0.985</v>
      </c>
      <c r="M19" s="6">
        <v>0.971</v>
      </c>
      <c r="N19" s="6">
        <v>57818.471</v>
      </c>
    </row>
    <row r="20">
      <c r="A20" s="5">
        <v>45985.052083333336</v>
      </c>
      <c r="B20" s="6">
        <v>32.994</v>
      </c>
      <c r="C20" s="6">
        <v>36.519</v>
      </c>
      <c r="D20" s="6">
        <v>53.065</v>
      </c>
      <c r="E20" s="6">
        <v>40.86</v>
      </c>
      <c r="F20" s="6">
        <v>7.95</v>
      </c>
      <c r="G20" s="6">
        <v>9.023</v>
      </c>
      <c r="H20" s="6">
        <v>13.366</v>
      </c>
      <c r="I20" s="6">
        <v>30.339</v>
      </c>
      <c r="J20" s="6">
        <v>0.948</v>
      </c>
      <c r="K20" s="6">
        <v>0.97</v>
      </c>
      <c r="L20" s="6">
        <v>0.985</v>
      </c>
      <c r="M20" s="6">
        <v>0.971</v>
      </c>
      <c r="N20" s="6">
        <v>57821.0</v>
      </c>
    </row>
    <row r="21">
      <c r="A21" s="5">
        <v>45985.055555555555</v>
      </c>
      <c r="B21" s="6">
        <v>32.996</v>
      </c>
      <c r="C21" s="6">
        <v>36.598</v>
      </c>
      <c r="D21" s="6">
        <v>53.108</v>
      </c>
      <c r="E21" s="6">
        <v>40.901</v>
      </c>
      <c r="F21" s="6">
        <v>7.957</v>
      </c>
      <c r="G21" s="6">
        <v>9.053</v>
      </c>
      <c r="H21" s="6">
        <v>13.385</v>
      </c>
      <c r="I21" s="6">
        <v>30.395</v>
      </c>
      <c r="J21" s="6">
        <v>0.949</v>
      </c>
      <c r="K21" s="6">
        <v>0.97</v>
      </c>
      <c r="L21" s="6">
        <v>0.985</v>
      </c>
      <c r="M21" s="6">
        <v>0.971</v>
      </c>
      <c r="N21" s="6">
        <v>57823.52</v>
      </c>
    </row>
    <row r="22">
      <c r="A22" s="5">
        <v>45985.05902777778</v>
      </c>
      <c r="B22" s="6">
        <v>33.011</v>
      </c>
      <c r="C22" s="6">
        <v>36.57</v>
      </c>
      <c r="D22" s="6">
        <v>53.603</v>
      </c>
      <c r="E22" s="6">
        <v>41.062</v>
      </c>
      <c r="F22" s="6">
        <v>7.954</v>
      </c>
      <c r="G22" s="6">
        <v>9.042</v>
      </c>
      <c r="H22" s="6">
        <v>13.505</v>
      </c>
      <c r="I22" s="6">
        <v>30.501</v>
      </c>
      <c r="J22" s="6">
        <v>0.948</v>
      </c>
      <c r="K22" s="6">
        <v>0.97</v>
      </c>
      <c r="L22" s="6">
        <v>0.985</v>
      </c>
      <c r="M22" s="6">
        <v>0.97</v>
      </c>
      <c r="N22" s="6">
        <v>57826.061</v>
      </c>
    </row>
    <row r="23">
      <c r="A23" s="5">
        <v>45985.0625</v>
      </c>
      <c r="B23" s="6">
        <v>33.051</v>
      </c>
      <c r="C23" s="6">
        <v>36.539</v>
      </c>
      <c r="D23" s="6">
        <v>53.526</v>
      </c>
      <c r="E23" s="6">
        <v>41.039</v>
      </c>
      <c r="F23" s="6">
        <v>7.962</v>
      </c>
      <c r="G23" s="6">
        <v>9.028</v>
      </c>
      <c r="H23" s="6">
        <v>13.474</v>
      </c>
      <c r="I23" s="6">
        <v>30.464</v>
      </c>
      <c r="J23" s="6">
        <v>0.948</v>
      </c>
      <c r="K23" s="6">
        <v>0.97</v>
      </c>
      <c r="L23" s="6">
        <v>0.985</v>
      </c>
      <c r="M23" s="6">
        <v>0.971</v>
      </c>
      <c r="N23" s="6">
        <v>57828.606</v>
      </c>
    </row>
    <row r="24">
      <c r="A24" s="5">
        <v>45985.06597222222</v>
      </c>
      <c r="B24" s="6">
        <v>33.097</v>
      </c>
      <c r="C24" s="6">
        <v>36.619</v>
      </c>
      <c r="D24" s="6">
        <v>53.065</v>
      </c>
      <c r="E24" s="6">
        <v>40.927</v>
      </c>
      <c r="F24" s="6">
        <v>7.986</v>
      </c>
      <c r="G24" s="6">
        <v>9.064</v>
      </c>
      <c r="H24" s="6">
        <v>13.389</v>
      </c>
      <c r="I24" s="6">
        <v>30.439</v>
      </c>
      <c r="J24" s="6">
        <v>0.949</v>
      </c>
      <c r="K24" s="6">
        <v>0.97</v>
      </c>
      <c r="L24" s="6">
        <v>0.985</v>
      </c>
      <c r="M24" s="6">
        <v>0.971</v>
      </c>
      <c r="N24" s="6">
        <v>57831.139</v>
      </c>
    </row>
    <row r="25">
      <c r="A25" s="5">
        <v>45985.069444444445</v>
      </c>
      <c r="B25" s="6">
        <v>33.007</v>
      </c>
      <c r="C25" s="6">
        <v>36.539</v>
      </c>
      <c r="D25" s="6">
        <v>53.014</v>
      </c>
      <c r="E25" s="6">
        <v>40.853</v>
      </c>
      <c r="F25" s="6">
        <v>7.945</v>
      </c>
      <c r="G25" s="6">
        <v>9.026</v>
      </c>
      <c r="H25" s="6">
        <v>13.374</v>
      </c>
      <c r="I25" s="6">
        <v>30.345</v>
      </c>
      <c r="J25" s="6">
        <v>0.948</v>
      </c>
      <c r="K25" s="6">
        <v>0.97</v>
      </c>
      <c r="L25" s="6">
        <v>0.985</v>
      </c>
      <c r="M25" s="6">
        <v>0.971</v>
      </c>
      <c r="N25" s="6">
        <v>57833.672</v>
      </c>
    </row>
    <row r="26">
      <c r="A26" s="5">
        <v>45985.072916666664</v>
      </c>
      <c r="B26" s="6">
        <v>33.656</v>
      </c>
      <c r="C26" s="6">
        <v>36.625</v>
      </c>
      <c r="D26" s="6">
        <v>53.089</v>
      </c>
      <c r="E26" s="6">
        <v>41.123</v>
      </c>
      <c r="F26" s="6">
        <v>8.088</v>
      </c>
      <c r="G26" s="6">
        <v>9.05</v>
      </c>
      <c r="H26" s="6">
        <v>13.378</v>
      </c>
      <c r="I26" s="6">
        <v>30.516</v>
      </c>
      <c r="J26" s="6">
        <v>0.948</v>
      </c>
      <c r="K26" s="6">
        <v>0.97</v>
      </c>
      <c r="L26" s="6">
        <v>0.986</v>
      </c>
      <c r="M26" s="6">
        <v>0.971</v>
      </c>
      <c r="N26" s="6">
        <v>57836.208</v>
      </c>
    </row>
    <row r="27">
      <c r="A27" s="5">
        <v>45985.07638888889</v>
      </c>
      <c r="B27" s="6">
        <v>33.626</v>
      </c>
      <c r="C27" s="6">
        <v>36.535</v>
      </c>
      <c r="D27" s="6">
        <v>53.084</v>
      </c>
      <c r="E27" s="6">
        <v>41.082</v>
      </c>
      <c r="F27" s="6">
        <v>8.083</v>
      </c>
      <c r="G27" s="6">
        <v>9.026</v>
      </c>
      <c r="H27" s="6">
        <v>13.396</v>
      </c>
      <c r="I27" s="6">
        <v>30.505</v>
      </c>
      <c r="J27" s="6">
        <v>0.947</v>
      </c>
      <c r="K27" s="6">
        <v>0.97</v>
      </c>
      <c r="L27" s="6">
        <v>0.985</v>
      </c>
      <c r="M27" s="6">
        <v>0.97</v>
      </c>
      <c r="N27" s="6">
        <v>57838.748</v>
      </c>
    </row>
    <row r="28">
      <c r="A28" s="5">
        <v>45985.07986111111</v>
      </c>
      <c r="B28" s="6">
        <v>33.643</v>
      </c>
      <c r="C28" s="6">
        <v>36.576</v>
      </c>
      <c r="D28" s="6">
        <v>53.084</v>
      </c>
      <c r="E28" s="6">
        <v>41.101</v>
      </c>
      <c r="F28" s="6">
        <v>8.098</v>
      </c>
      <c r="G28" s="6">
        <v>9.051</v>
      </c>
      <c r="H28" s="6">
        <v>13.397</v>
      </c>
      <c r="I28" s="6">
        <v>30.546</v>
      </c>
      <c r="J28" s="6">
        <v>0.947</v>
      </c>
      <c r="K28" s="6">
        <v>0.97</v>
      </c>
      <c r="L28" s="6">
        <v>0.985</v>
      </c>
      <c r="M28" s="6">
        <v>0.97</v>
      </c>
      <c r="N28" s="6">
        <v>57841.286</v>
      </c>
    </row>
    <row r="29">
      <c r="A29" s="5">
        <v>45985.083333333336</v>
      </c>
      <c r="B29" s="6">
        <v>33.241</v>
      </c>
      <c r="C29" s="6">
        <v>36.487</v>
      </c>
      <c r="D29" s="6">
        <v>52.932</v>
      </c>
      <c r="E29" s="6">
        <v>40.887</v>
      </c>
      <c r="F29" s="6">
        <v>8.023</v>
      </c>
      <c r="G29" s="6">
        <v>9.025</v>
      </c>
      <c r="H29" s="6">
        <v>13.335</v>
      </c>
      <c r="I29" s="6">
        <v>30.383</v>
      </c>
      <c r="J29" s="6">
        <v>0.949</v>
      </c>
      <c r="K29" s="6">
        <v>0.97</v>
      </c>
      <c r="L29" s="6">
        <v>0.986</v>
      </c>
      <c r="M29" s="6">
        <v>0.971</v>
      </c>
      <c r="N29" s="6">
        <v>57843.837</v>
      </c>
    </row>
    <row r="30">
      <c r="A30" s="5">
        <v>45985.086805555555</v>
      </c>
      <c r="B30" s="6">
        <v>33.502</v>
      </c>
      <c r="C30" s="6">
        <v>36.536</v>
      </c>
      <c r="D30" s="6">
        <v>53.078</v>
      </c>
      <c r="E30" s="6">
        <v>41.038</v>
      </c>
      <c r="F30" s="6">
        <v>8.079</v>
      </c>
      <c r="G30" s="6">
        <v>9.031</v>
      </c>
      <c r="H30" s="6">
        <v>13.376</v>
      </c>
      <c r="I30" s="6">
        <v>30.486</v>
      </c>
      <c r="J30" s="6">
        <v>0.949</v>
      </c>
      <c r="K30" s="6">
        <v>0.97</v>
      </c>
      <c r="L30" s="6">
        <v>0.985</v>
      </c>
      <c r="M30" s="6">
        <v>0.971</v>
      </c>
      <c r="N30" s="6">
        <v>57846.38</v>
      </c>
    </row>
    <row r="31">
      <c r="A31" s="5">
        <v>45985.09027777778</v>
      </c>
      <c r="B31" s="6">
        <v>33.397</v>
      </c>
      <c r="C31" s="6">
        <v>36.531</v>
      </c>
      <c r="D31" s="6">
        <v>53.103</v>
      </c>
      <c r="E31" s="6">
        <v>41.011</v>
      </c>
      <c r="F31" s="6">
        <v>8.047</v>
      </c>
      <c r="G31" s="6">
        <v>9.026</v>
      </c>
      <c r="H31" s="6">
        <v>13.398</v>
      </c>
      <c r="I31" s="6">
        <v>30.471</v>
      </c>
      <c r="J31" s="6">
        <v>0.949</v>
      </c>
      <c r="K31" s="6">
        <v>0.97</v>
      </c>
      <c r="L31" s="6">
        <v>0.985</v>
      </c>
      <c r="M31" s="6">
        <v>0.971</v>
      </c>
      <c r="N31" s="6">
        <v>57848.922</v>
      </c>
    </row>
    <row r="32">
      <c r="A32" s="5">
        <v>45985.09375</v>
      </c>
      <c r="B32" s="6">
        <v>33.388</v>
      </c>
      <c r="C32" s="6">
        <v>36.561</v>
      </c>
      <c r="D32" s="6">
        <v>53.155</v>
      </c>
      <c r="E32" s="6">
        <v>41.035</v>
      </c>
      <c r="F32" s="6">
        <v>8.047</v>
      </c>
      <c r="G32" s="6">
        <v>9.04</v>
      </c>
      <c r="H32" s="6">
        <v>13.421</v>
      </c>
      <c r="I32" s="6">
        <v>30.508</v>
      </c>
      <c r="J32" s="6">
        <v>0.949</v>
      </c>
      <c r="K32" s="6">
        <v>0.97</v>
      </c>
      <c r="L32" s="6">
        <v>0.985</v>
      </c>
      <c r="M32" s="6">
        <v>0.971</v>
      </c>
      <c r="N32" s="6">
        <v>57851.457</v>
      </c>
    </row>
    <row r="33">
      <c r="A33" s="5">
        <v>45985.09722222222</v>
      </c>
      <c r="B33" s="6">
        <v>33.393</v>
      </c>
      <c r="C33" s="6">
        <v>36.2</v>
      </c>
      <c r="D33" s="6">
        <v>53.058</v>
      </c>
      <c r="E33" s="6">
        <v>40.884</v>
      </c>
      <c r="F33" s="6">
        <v>8.044</v>
      </c>
      <c r="G33" s="6">
        <v>8.935</v>
      </c>
      <c r="H33" s="6">
        <v>13.387</v>
      </c>
      <c r="I33" s="6">
        <v>30.366</v>
      </c>
      <c r="J33" s="6">
        <v>0.949</v>
      </c>
      <c r="K33" s="6">
        <v>0.969</v>
      </c>
      <c r="L33" s="6">
        <v>0.985</v>
      </c>
      <c r="M33" s="6">
        <v>0.971</v>
      </c>
      <c r="N33" s="6">
        <v>57854.004</v>
      </c>
    </row>
    <row r="34">
      <c r="A34" s="5">
        <v>45985.100694444445</v>
      </c>
      <c r="B34" s="6">
        <v>33.442</v>
      </c>
      <c r="C34" s="6">
        <v>36.243</v>
      </c>
      <c r="D34" s="6">
        <v>53.168</v>
      </c>
      <c r="E34" s="6">
        <v>40.951</v>
      </c>
      <c r="F34" s="6">
        <v>8.06</v>
      </c>
      <c r="G34" s="6">
        <v>8.948</v>
      </c>
      <c r="H34" s="6">
        <v>13.396</v>
      </c>
      <c r="I34" s="6">
        <v>30.404</v>
      </c>
      <c r="J34" s="6">
        <v>0.949</v>
      </c>
      <c r="K34" s="6">
        <v>0.969</v>
      </c>
      <c r="L34" s="6">
        <v>0.985</v>
      </c>
      <c r="M34" s="6">
        <v>0.97</v>
      </c>
      <c r="N34" s="6">
        <v>57856.538</v>
      </c>
    </row>
    <row r="35">
      <c r="A35" s="5">
        <v>45985.104166666664</v>
      </c>
      <c r="B35" s="6">
        <v>33.494</v>
      </c>
      <c r="C35" s="6">
        <v>36.144</v>
      </c>
      <c r="D35" s="6">
        <v>53.094</v>
      </c>
      <c r="E35" s="6">
        <v>40.911</v>
      </c>
      <c r="F35" s="6">
        <v>8.066</v>
      </c>
      <c r="G35" s="6">
        <v>8.912</v>
      </c>
      <c r="H35" s="6">
        <v>13.378</v>
      </c>
      <c r="I35" s="6">
        <v>30.356</v>
      </c>
      <c r="J35" s="6">
        <v>0.949</v>
      </c>
      <c r="K35" s="6">
        <v>0.969</v>
      </c>
      <c r="L35" s="6">
        <v>0.985</v>
      </c>
      <c r="M35" s="6">
        <v>0.971</v>
      </c>
      <c r="N35" s="6">
        <v>57859.063</v>
      </c>
    </row>
    <row r="36">
      <c r="A36" s="5">
        <v>45985.10763888889</v>
      </c>
      <c r="B36" s="6">
        <v>33.476</v>
      </c>
      <c r="C36" s="6">
        <v>36.191</v>
      </c>
      <c r="D36" s="6">
        <v>53.654</v>
      </c>
      <c r="E36" s="6">
        <v>41.107</v>
      </c>
      <c r="F36" s="6">
        <v>8.064</v>
      </c>
      <c r="G36" s="6">
        <v>8.925</v>
      </c>
      <c r="H36" s="6">
        <v>13.515</v>
      </c>
      <c r="I36" s="6">
        <v>30.504</v>
      </c>
      <c r="J36" s="6">
        <v>0.949</v>
      </c>
      <c r="K36" s="6">
        <v>0.969</v>
      </c>
      <c r="L36" s="6">
        <v>0.985</v>
      </c>
      <c r="M36" s="6">
        <v>0.97</v>
      </c>
      <c r="N36" s="6">
        <v>57861.611</v>
      </c>
    </row>
    <row r="37">
      <c r="A37" s="5">
        <v>45985.11111111111</v>
      </c>
      <c r="B37" s="6">
        <v>33.473</v>
      </c>
      <c r="C37" s="6">
        <v>36.178</v>
      </c>
      <c r="D37" s="6">
        <v>53.608</v>
      </c>
      <c r="E37" s="6">
        <v>41.086</v>
      </c>
      <c r="F37" s="6">
        <v>8.053</v>
      </c>
      <c r="G37" s="6">
        <v>8.92</v>
      </c>
      <c r="H37" s="6">
        <v>13.496</v>
      </c>
      <c r="I37" s="6">
        <v>30.469</v>
      </c>
      <c r="J37" s="6">
        <v>0.949</v>
      </c>
      <c r="K37" s="6">
        <v>0.969</v>
      </c>
      <c r="L37" s="6">
        <v>0.985</v>
      </c>
      <c r="M37" s="6">
        <v>0.97</v>
      </c>
      <c r="N37" s="6">
        <v>57864.142</v>
      </c>
    </row>
    <row r="38">
      <c r="A38" s="5">
        <v>45985.114583333336</v>
      </c>
      <c r="B38" s="6">
        <v>33.411</v>
      </c>
      <c r="C38" s="6">
        <v>36.09</v>
      </c>
      <c r="D38" s="6">
        <v>53.041</v>
      </c>
      <c r="E38" s="6">
        <v>40.847</v>
      </c>
      <c r="F38" s="6">
        <v>8.034</v>
      </c>
      <c r="G38" s="6">
        <v>8.87</v>
      </c>
      <c r="H38" s="6">
        <v>13.351</v>
      </c>
      <c r="I38" s="6">
        <v>30.255</v>
      </c>
      <c r="J38" s="6">
        <v>0.949</v>
      </c>
      <c r="K38" s="6">
        <v>0.969</v>
      </c>
      <c r="L38" s="6">
        <v>0.985</v>
      </c>
      <c r="M38" s="6">
        <v>0.971</v>
      </c>
      <c r="N38" s="6">
        <v>57866.671</v>
      </c>
    </row>
    <row r="39">
      <c r="A39" s="5">
        <v>45985.118055555555</v>
      </c>
      <c r="B39" s="6">
        <v>33.855</v>
      </c>
      <c r="C39" s="6">
        <v>36.051</v>
      </c>
      <c r="D39" s="6">
        <v>53.046</v>
      </c>
      <c r="E39" s="6">
        <v>40.984</v>
      </c>
      <c r="F39" s="6">
        <v>8.115</v>
      </c>
      <c r="G39" s="6">
        <v>8.856</v>
      </c>
      <c r="H39" s="6">
        <v>13.345</v>
      </c>
      <c r="I39" s="6">
        <v>30.316</v>
      </c>
      <c r="J39" s="6">
        <v>0.947</v>
      </c>
      <c r="K39" s="6">
        <v>0.969</v>
      </c>
      <c r="L39" s="6">
        <v>0.985</v>
      </c>
      <c r="M39" s="6">
        <v>0.97</v>
      </c>
      <c r="N39" s="6">
        <v>57869.209</v>
      </c>
    </row>
    <row r="40">
      <c r="A40" s="5">
        <v>45985.12152777778</v>
      </c>
      <c r="B40" s="6">
        <v>33.914</v>
      </c>
      <c r="C40" s="6">
        <v>36.141</v>
      </c>
      <c r="D40" s="6">
        <v>53.068</v>
      </c>
      <c r="E40" s="6">
        <v>41.041</v>
      </c>
      <c r="F40" s="6">
        <v>8.143</v>
      </c>
      <c r="G40" s="6">
        <v>8.891</v>
      </c>
      <c r="H40" s="6">
        <v>13.348</v>
      </c>
      <c r="I40" s="6">
        <v>30.382</v>
      </c>
      <c r="J40" s="6">
        <v>0.948</v>
      </c>
      <c r="K40" s="6">
        <v>0.969</v>
      </c>
      <c r="L40" s="6">
        <v>0.985</v>
      </c>
      <c r="M40" s="6">
        <v>0.97</v>
      </c>
      <c r="N40" s="6">
        <v>57871.741</v>
      </c>
    </row>
    <row r="41">
      <c r="A41" s="5">
        <v>45985.125</v>
      </c>
      <c r="B41" s="6">
        <v>33.314</v>
      </c>
      <c r="C41" s="6">
        <v>36.146</v>
      </c>
      <c r="D41" s="6">
        <v>53.06</v>
      </c>
      <c r="E41" s="6">
        <v>40.84</v>
      </c>
      <c r="F41" s="6">
        <v>7.983</v>
      </c>
      <c r="G41" s="6">
        <v>8.886</v>
      </c>
      <c r="H41" s="6">
        <v>13.341</v>
      </c>
      <c r="I41" s="6">
        <v>30.21</v>
      </c>
      <c r="J41" s="6">
        <v>0.947</v>
      </c>
      <c r="K41" s="6">
        <v>0.97</v>
      </c>
      <c r="L41" s="6">
        <v>0.985</v>
      </c>
      <c r="M41" s="6">
        <v>0.97</v>
      </c>
      <c r="N41" s="6">
        <v>57874.261</v>
      </c>
    </row>
    <row r="42">
      <c r="A42" s="5">
        <v>45985.12847222222</v>
      </c>
      <c r="B42" s="6">
        <v>32.73</v>
      </c>
      <c r="C42" s="6">
        <v>36.192</v>
      </c>
      <c r="D42" s="6">
        <v>52.988</v>
      </c>
      <c r="E42" s="6">
        <v>40.637</v>
      </c>
      <c r="F42" s="6">
        <v>7.848</v>
      </c>
      <c r="G42" s="6">
        <v>8.9</v>
      </c>
      <c r="H42" s="6">
        <v>13.295</v>
      </c>
      <c r="I42" s="6">
        <v>30.043</v>
      </c>
      <c r="J42" s="6">
        <v>0.948</v>
      </c>
      <c r="K42" s="6">
        <v>0.97</v>
      </c>
      <c r="L42" s="6">
        <v>0.985</v>
      </c>
      <c r="M42" s="6">
        <v>0.971</v>
      </c>
      <c r="N42" s="6">
        <v>57876.777</v>
      </c>
    </row>
    <row r="43">
      <c r="A43" s="5">
        <v>45985.131944444445</v>
      </c>
      <c r="B43" s="6">
        <v>32.734</v>
      </c>
      <c r="C43" s="6">
        <v>36.156</v>
      </c>
      <c r="D43" s="6">
        <v>53.011</v>
      </c>
      <c r="E43" s="6">
        <v>40.634</v>
      </c>
      <c r="F43" s="6">
        <v>7.851</v>
      </c>
      <c r="G43" s="6">
        <v>8.892</v>
      </c>
      <c r="H43" s="6">
        <v>13.303</v>
      </c>
      <c r="I43" s="6">
        <v>30.046</v>
      </c>
      <c r="J43" s="6">
        <v>0.949</v>
      </c>
      <c r="K43" s="6">
        <v>0.97</v>
      </c>
      <c r="L43" s="6">
        <v>0.985</v>
      </c>
      <c r="M43" s="6">
        <v>0.971</v>
      </c>
      <c r="N43" s="6">
        <v>57879.281</v>
      </c>
    </row>
    <row r="44">
      <c r="A44" s="5">
        <v>45985.135416666664</v>
      </c>
      <c r="B44" s="6">
        <v>32.791</v>
      </c>
      <c r="C44" s="6">
        <v>36.291</v>
      </c>
      <c r="D44" s="6">
        <v>53.065</v>
      </c>
      <c r="E44" s="6">
        <v>40.716</v>
      </c>
      <c r="F44" s="6">
        <v>7.876</v>
      </c>
      <c r="G44" s="6">
        <v>8.935</v>
      </c>
      <c r="H44" s="6">
        <v>13.327</v>
      </c>
      <c r="I44" s="6">
        <v>30.138</v>
      </c>
      <c r="J44" s="6">
        <v>0.949</v>
      </c>
      <c r="K44" s="6">
        <v>0.97</v>
      </c>
      <c r="L44" s="6">
        <v>0.985</v>
      </c>
      <c r="M44" s="6">
        <v>0.971</v>
      </c>
      <c r="N44" s="6">
        <v>57881.777</v>
      </c>
    </row>
    <row r="45">
      <c r="A45" s="5">
        <v>45985.13888888889</v>
      </c>
      <c r="B45" s="6">
        <v>32.754</v>
      </c>
      <c r="C45" s="6">
        <v>36.246</v>
      </c>
      <c r="D45" s="6">
        <v>53.0</v>
      </c>
      <c r="E45" s="6">
        <v>40.667</v>
      </c>
      <c r="F45" s="6">
        <v>7.854</v>
      </c>
      <c r="G45" s="6">
        <v>8.916</v>
      </c>
      <c r="H45" s="6">
        <v>13.296</v>
      </c>
      <c r="I45" s="6">
        <v>30.066</v>
      </c>
      <c r="J45" s="6">
        <v>0.949</v>
      </c>
      <c r="K45" s="6">
        <v>0.97</v>
      </c>
      <c r="L45" s="6">
        <v>0.985</v>
      </c>
      <c r="M45" s="6">
        <v>0.971</v>
      </c>
      <c r="N45" s="6">
        <v>57884.291</v>
      </c>
    </row>
    <row r="46">
      <c r="A46" s="5">
        <v>45985.14236111111</v>
      </c>
      <c r="B46" s="6">
        <v>32.71</v>
      </c>
      <c r="C46" s="6">
        <v>36.181</v>
      </c>
      <c r="D46" s="6">
        <v>52.276</v>
      </c>
      <c r="E46" s="6">
        <v>40.389</v>
      </c>
      <c r="F46" s="6">
        <v>7.834</v>
      </c>
      <c r="G46" s="6">
        <v>8.887</v>
      </c>
      <c r="H46" s="6">
        <v>13.096</v>
      </c>
      <c r="I46" s="6">
        <v>29.817</v>
      </c>
      <c r="J46" s="6">
        <v>0.949</v>
      </c>
      <c r="K46" s="6">
        <v>0.969</v>
      </c>
      <c r="L46" s="6">
        <v>0.985</v>
      </c>
      <c r="M46" s="6">
        <v>0.971</v>
      </c>
      <c r="N46" s="6">
        <v>57886.776</v>
      </c>
    </row>
    <row r="47">
      <c r="A47" s="5">
        <v>45985.145833333336</v>
      </c>
      <c r="B47" s="6">
        <v>32.715</v>
      </c>
      <c r="C47" s="6">
        <v>36.108</v>
      </c>
      <c r="D47" s="6">
        <v>52.266</v>
      </c>
      <c r="E47" s="6">
        <v>40.363</v>
      </c>
      <c r="F47" s="6">
        <v>7.832</v>
      </c>
      <c r="G47" s="6">
        <v>8.857</v>
      </c>
      <c r="H47" s="6">
        <v>13.098</v>
      </c>
      <c r="I47" s="6">
        <v>29.787</v>
      </c>
      <c r="J47" s="6">
        <v>0.948</v>
      </c>
      <c r="K47" s="6">
        <v>0.97</v>
      </c>
      <c r="L47" s="6">
        <v>0.985</v>
      </c>
      <c r="M47" s="6">
        <v>0.971</v>
      </c>
      <c r="N47" s="6">
        <v>57889.265</v>
      </c>
    </row>
    <row r="48">
      <c r="A48" s="5">
        <v>45985.149305555555</v>
      </c>
      <c r="B48" s="6">
        <v>32.751</v>
      </c>
      <c r="C48" s="6">
        <v>36.275</v>
      </c>
      <c r="D48" s="6">
        <v>52.364</v>
      </c>
      <c r="E48" s="6">
        <v>40.464</v>
      </c>
      <c r="F48" s="6">
        <v>7.848</v>
      </c>
      <c r="G48" s="6">
        <v>8.912</v>
      </c>
      <c r="H48" s="6">
        <v>13.126</v>
      </c>
      <c r="I48" s="6">
        <v>29.886</v>
      </c>
      <c r="J48" s="6">
        <v>0.949</v>
      </c>
      <c r="K48" s="6">
        <v>0.97</v>
      </c>
      <c r="L48" s="6">
        <v>0.986</v>
      </c>
      <c r="M48" s="6">
        <v>0.971</v>
      </c>
      <c r="N48" s="6">
        <v>57891.759</v>
      </c>
    </row>
    <row r="49">
      <c r="A49" s="5">
        <v>45985.15277777778</v>
      </c>
      <c r="B49" s="6">
        <v>32.678</v>
      </c>
      <c r="C49" s="6">
        <v>36.106</v>
      </c>
      <c r="D49" s="6">
        <v>52.199</v>
      </c>
      <c r="E49" s="6">
        <v>40.328</v>
      </c>
      <c r="F49" s="6">
        <v>7.814</v>
      </c>
      <c r="G49" s="6">
        <v>8.845</v>
      </c>
      <c r="H49" s="6">
        <v>13.051</v>
      </c>
      <c r="I49" s="6">
        <v>29.71</v>
      </c>
      <c r="J49" s="6">
        <v>0.949</v>
      </c>
      <c r="K49" s="6">
        <v>0.97</v>
      </c>
      <c r="L49" s="6">
        <v>0.985</v>
      </c>
      <c r="M49" s="6">
        <v>0.971</v>
      </c>
      <c r="N49" s="6">
        <v>57894.24</v>
      </c>
    </row>
    <row r="50">
      <c r="A50" s="5">
        <v>45985.15625</v>
      </c>
      <c r="B50" s="6">
        <v>32.698</v>
      </c>
      <c r="C50" s="6">
        <v>36.121</v>
      </c>
      <c r="D50" s="6">
        <v>52.852</v>
      </c>
      <c r="E50" s="6">
        <v>40.557</v>
      </c>
      <c r="F50" s="6">
        <v>7.818</v>
      </c>
      <c r="G50" s="6">
        <v>8.849</v>
      </c>
      <c r="H50" s="6">
        <v>13.222</v>
      </c>
      <c r="I50" s="6">
        <v>29.889</v>
      </c>
      <c r="J50" s="6">
        <v>0.949</v>
      </c>
      <c r="K50" s="6">
        <v>0.97</v>
      </c>
      <c r="L50" s="6">
        <v>0.985</v>
      </c>
      <c r="M50" s="6">
        <v>0.971</v>
      </c>
      <c r="N50" s="6">
        <v>57896.714</v>
      </c>
    </row>
    <row r="51">
      <c r="A51" s="5">
        <v>45985.15972222222</v>
      </c>
      <c r="B51" s="6">
        <v>32.829</v>
      </c>
      <c r="C51" s="6">
        <v>35.643</v>
      </c>
      <c r="D51" s="6">
        <v>52.706</v>
      </c>
      <c r="E51" s="6">
        <v>40.393</v>
      </c>
      <c r="F51" s="6">
        <v>7.833</v>
      </c>
      <c r="G51" s="6">
        <v>8.71</v>
      </c>
      <c r="H51" s="6">
        <v>13.14</v>
      </c>
      <c r="I51" s="6">
        <v>29.683</v>
      </c>
      <c r="J51" s="6">
        <v>0.948</v>
      </c>
      <c r="K51" s="6">
        <v>0.969</v>
      </c>
      <c r="L51" s="6">
        <v>0.985</v>
      </c>
      <c r="M51" s="6">
        <v>0.97</v>
      </c>
      <c r="N51" s="6">
        <v>57899.197</v>
      </c>
    </row>
    <row r="52">
      <c r="A52" s="5">
        <v>45985.163194444445</v>
      </c>
      <c r="B52" s="6">
        <v>32.688</v>
      </c>
      <c r="C52" s="6">
        <v>35.605</v>
      </c>
      <c r="D52" s="6">
        <v>51.67</v>
      </c>
      <c r="E52" s="6">
        <v>39.988</v>
      </c>
      <c r="F52" s="6">
        <v>7.792</v>
      </c>
      <c r="G52" s="6">
        <v>8.697</v>
      </c>
      <c r="H52" s="6">
        <v>12.891</v>
      </c>
      <c r="I52" s="6">
        <v>29.38</v>
      </c>
      <c r="J52" s="6">
        <v>0.949</v>
      </c>
      <c r="K52" s="6">
        <v>0.969</v>
      </c>
      <c r="L52" s="6">
        <v>0.986</v>
      </c>
      <c r="M52" s="6">
        <v>0.971</v>
      </c>
      <c r="N52" s="6">
        <v>57901.66</v>
      </c>
    </row>
    <row r="53">
      <c r="A53" s="5">
        <v>45985.166666666664</v>
      </c>
      <c r="B53" s="6">
        <v>33.129</v>
      </c>
      <c r="C53" s="6">
        <v>35.564</v>
      </c>
      <c r="D53" s="6">
        <v>51.689</v>
      </c>
      <c r="E53" s="6">
        <v>40.127</v>
      </c>
      <c r="F53" s="6">
        <v>7.868</v>
      </c>
      <c r="G53" s="6">
        <v>8.669</v>
      </c>
      <c r="H53" s="6">
        <v>12.893</v>
      </c>
      <c r="I53" s="6">
        <v>29.43</v>
      </c>
      <c r="J53" s="6">
        <v>0.948</v>
      </c>
      <c r="K53" s="6">
        <v>0.969</v>
      </c>
      <c r="L53" s="6">
        <v>0.986</v>
      </c>
      <c r="M53" s="6">
        <v>0.971</v>
      </c>
      <c r="N53" s="6">
        <v>57904.122</v>
      </c>
    </row>
    <row r="54">
      <c r="A54" s="5">
        <v>45985.17013888889</v>
      </c>
      <c r="B54" s="6">
        <v>33.171</v>
      </c>
      <c r="C54" s="6">
        <v>35.554</v>
      </c>
      <c r="D54" s="6">
        <v>51.632</v>
      </c>
      <c r="E54" s="6">
        <v>40.119</v>
      </c>
      <c r="F54" s="6">
        <v>7.868</v>
      </c>
      <c r="G54" s="6">
        <v>8.645</v>
      </c>
      <c r="H54" s="6">
        <v>12.842</v>
      </c>
      <c r="I54" s="6">
        <v>29.355</v>
      </c>
      <c r="J54" s="6">
        <v>0.948</v>
      </c>
      <c r="K54" s="6">
        <v>0.969</v>
      </c>
      <c r="L54" s="6">
        <v>0.986</v>
      </c>
      <c r="M54" s="6">
        <v>0.971</v>
      </c>
      <c r="N54" s="6">
        <v>57906.571</v>
      </c>
    </row>
    <row r="55">
      <c r="A55" s="5">
        <v>45985.17361111111</v>
      </c>
      <c r="B55" s="6">
        <v>33.238</v>
      </c>
      <c r="C55" s="6">
        <v>35.485</v>
      </c>
      <c r="D55" s="6">
        <v>51.603</v>
      </c>
      <c r="E55" s="6">
        <v>40.109</v>
      </c>
      <c r="F55" s="6">
        <v>7.881</v>
      </c>
      <c r="G55" s="6">
        <v>8.616</v>
      </c>
      <c r="H55" s="6">
        <v>12.831</v>
      </c>
      <c r="I55" s="6">
        <v>29.328</v>
      </c>
      <c r="J55" s="6">
        <v>0.947</v>
      </c>
      <c r="K55" s="6">
        <v>0.969</v>
      </c>
      <c r="L55" s="6">
        <v>0.986</v>
      </c>
      <c r="M55" s="6">
        <v>0.97</v>
      </c>
      <c r="N55" s="6">
        <v>57909.015</v>
      </c>
    </row>
    <row r="56">
      <c r="A56" s="5">
        <v>45985.177083333336</v>
      </c>
      <c r="B56" s="6">
        <v>32.706</v>
      </c>
      <c r="C56" s="6">
        <v>35.552</v>
      </c>
      <c r="D56" s="6">
        <v>51.608</v>
      </c>
      <c r="E56" s="6">
        <v>39.955</v>
      </c>
      <c r="F56" s="6">
        <v>7.753</v>
      </c>
      <c r="G56" s="6">
        <v>8.633</v>
      </c>
      <c r="H56" s="6">
        <v>12.835</v>
      </c>
      <c r="I56" s="6">
        <v>29.221</v>
      </c>
      <c r="J56" s="6">
        <v>0.949</v>
      </c>
      <c r="K56" s="6">
        <v>0.97</v>
      </c>
      <c r="L56" s="6">
        <v>0.986</v>
      </c>
      <c r="M56" s="6">
        <v>0.971</v>
      </c>
      <c r="N56" s="6">
        <v>57911.456</v>
      </c>
    </row>
    <row r="57">
      <c r="A57" s="5">
        <v>45985.180555555555</v>
      </c>
      <c r="B57" s="6">
        <v>32.721</v>
      </c>
      <c r="C57" s="6">
        <v>35.627</v>
      </c>
      <c r="D57" s="6">
        <v>51.616</v>
      </c>
      <c r="E57" s="6">
        <v>39.988</v>
      </c>
      <c r="F57" s="6">
        <v>7.768</v>
      </c>
      <c r="G57" s="6">
        <v>8.663</v>
      </c>
      <c r="H57" s="6">
        <v>12.842</v>
      </c>
      <c r="I57" s="6">
        <v>29.273</v>
      </c>
      <c r="J57" s="6">
        <v>0.95</v>
      </c>
      <c r="K57" s="6">
        <v>0.97</v>
      </c>
      <c r="L57" s="6">
        <v>0.986</v>
      </c>
      <c r="M57" s="6">
        <v>0.971</v>
      </c>
      <c r="N57" s="6">
        <v>57913.893</v>
      </c>
    </row>
    <row r="58">
      <c r="A58" s="5">
        <v>45985.18402777778</v>
      </c>
      <c r="B58" s="6">
        <v>32.818</v>
      </c>
      <c r="C58" s="6">
        <v>35.563</v>
      </c>
      <c r="D58" s="6">
        <v>51.565</v>
      </c>
      <c r="E58" s="6">
        <v>39.982</v>
      </c>
      <c r="F58" s="6">
        <v>7.789</v>
      </c>
      <c r="G58" s="6">
        <v>8.632</v>
      </c>
      <c r="H58" s="6">
        <v>12.807</v>
      </c>
      <c r="I58" s="6">
        <v>29.228</v>
      </c>
      <c r="J58" s="6">
        <v>0.949</v>
      </c>
      <c r="K58" s="6">
        <v>0.969</v>
      </c>
      <c r="L58" s="6">
        <v>0.986</v>
      </c>
      <c r="M58" s="6">
        <v>0.971</v>
      </c>
      <c r="N58" s="6">
        <v>57916.33</v>
      </c>
    </row>
    <row r="59">
      <c r="A59" s="5">
        <v>45985.1875</v>
      </c>
      <c r="B59" s="6">
        <v>32.702</v>
      </c>
      <c r="C59" s="6">
        <v>34.911</v>
      </c>
      <c r="D59" s="6">
        <v>51.652</v>
      </c>
      <c r="E59" s="6">
        <v>39.755</v>
      </c>
      <c r="F59" s="6">
        <v>7.755</v>
      </c>
      <c r="G59" s="6">
        <v>8.479</v>
      </c>
      <c r="H59" s="6">
        <v>12.848</v>
      </c>
      <c r="I59" s="6">
        <v>29.082</v>
      </c>
      <c r="J59" s="6">
        <v>0.95</v>
      </c>
      <c r="K59" s="6">
        <v>0.969</v>
      </c>
      <c r="L59" s="6">
        <v>0.986</v>
      </c>
      <c r="M59" s="6">
        <v>0.971</v>
      </c>
      <c r="N59" s="6">
        <v>57918.76</v>
      </c>
    </row>
    <row r="60">
      <c r="A60" s="5">
        <v>45985.19097222222</v>
      </c>
      <c r="B60" s="6">
        <v>32.694</v>
      </c>
      <c r="C60" s="6">
        <v>34.814</v>
      </c>
      <c r="D60" s="6">
        <v>51.929</v>
      </c>
      <c r="E60" s="6">
        <v>39.812</v>
      </c>
      <c r="F60" s="6">
        <v>7.744</v>
      </c>
      <c r="G60" s="6">
        <v>8.435</v>
      </c>
      <c r="H60" s="6">
        <v>12.903</v>
      </c>
      <c r="I60" s="6">
        <v>29.082</v>
      </c>
      <c r="J60" s="6">
        <v>0.949</v>
      </c>
      <c r="K60" s="6">
        <v>0.969</v>
      </c>
      <c r="L60" s="6">
        <v>0.986</v>
      </c>
      <c r="M60" s="6">
        <v>0.971</v>
      </c>
      <c r="N60" s="6">
        <v>57921.188</v>
      </c>
    </row>
    <row r="61">
      <c r="A61" s="5">
        <v>45985.194444444445</v>
      </c>
      <c r="B61" s="6">
        <v>32.713</v>
      </c>
      <c r="C61" s="6">
        <v>34.946</v>
      </c>
      <c r="D61" s="6">
        <v>51.915</v>
      </c>
      <c r="E61" s="6">
        <v>39.858</v>
      </c>
      <c r="F61" s="6">
        <v>7.761</v>
      </c>
      <c r="G61" s="6">
        <v>8.481</v>
      </c>
      <c r="H61" s="6">
        <v>12.913</v>
      </c>
      <c r="I61" s="6">
        <v>29.155</v>
      </c>
      <c r="J61" s="6">
        <v>0.95</v>
      </c>
      <c r="K61" s="6">
        <v>0.969</v>
      </c>
      <c r="L61" s="6">
        <v>0.986</v>
      </c>
      <c r="M61" s="6">
        <v>0.971</v>
      </c>
      <c r="N61" s="6">
        <v>57923.606</v>
      </c>
    </row>
    <row r="62">
      <c r="A62" s="5">
        <v>45985.197916666664</v>
      </c>
      <c r="B62" s="6">
        <v>32.722</v>
      </c>
      <c r="C62" s="6">
        <v>34.679</v>
      </c>
      <c r="D62" s="6">
        <v>52.062</v>
      </c>
      <c r="E62" s="6">
        <v>39.821</v>
      </c>
      <c r="F62" s="6">
        <v>7.756</v>
      </c>
      <c r="G62" s="6">
        <v>8.408</v>
      </c>
      <c r="H62" s="6">
        <v>12.943</v>
      </c>
      <c r="I62" s="6">
        <v>29.107</v>
      </c>
      <c r="J62" s="6">
        <v>0.95</v>
      </c>
      <c r="K62" s="6">
        <v>0.969</v>
      </c>
      <c r="L62" s="6">
        <v>0.986</v>
      </c>
      <c r="M62" s="6">
        <v>0.971</v>
      </c>
      <c r="N62" s="6">
        <v>57926.041</v>
      </c>
    </row>
    <row r="63">
      <c r="A63" s="5">
        <v>45985.20138888889</v>
      </c>
      <c r="B63" s="6">
        <v>32.633</v>
      </c>
      <c r="C63" s="6">
        <v>34.717</v>
      </c>
      <c r="D63" s="6">
        <v>51.713</v>
      </c>
      <c r="E63" s="6">
        <v>39.688</v>
      </c>
      <c r="F63" s="6">
        <v>7.735</v>
      </c>
      <c r="G63" s="6">
        <v>8.412</v>
      </c>
      <c r="H63" s="6">
        <v>12.841</v>
      </c>
      <c r="I63" s="6">
        <v>28.988</v>
      </c>
      <c r="J63" s="6">
        <v>0.95</v>
      </c>
      <c r="K63" s="6">
        <v>0.969</v>
      </c>
      <c r="L63" s="6">
        <v>0.986</v>
      </c>
      <c r="M63" s="6">
        <v>0.971</v>
      </c>
      <c r="N63" s="6">
        <v>57928.457</v>
      </c>
    </row>
    <row r="64">
      <c r="A64" s="5">
        <v>45985.20486111111</v>
      </c>
      <c r="B64" s="6">
        <v>32.618</v>
      </c>
      <c r="C64" s="6">
        <v>31.15</v>
      </c>
      <c r="D64" s="6">
        <v>51.701</v>
      </c>
      <c r="E64" s="6">
        <v>38.49</v>
      </c>
      <c r="F64" s="6">
        <v>7.727</v>
      </c>
      <c r="G64" s="6">
        <v>7.502</v>
      </c>
      <c r="H64" s="6">
        <v>12.845</v>
      </c>
      <c r="I64" s="6">
        <v>28.074</v>
      </c>
      <c r="J64" s="6">
        <v>0.949</v>
      </c>
      <c r="K64" s="6">
        <v>0.963</v>
      </c>
      <c r="L64" s="6">
        <v>0.987</v>
      </c>
      <c r="M64" s="6">
        <v>0.97</v>
      </c>
      <c r="N64" s="6">
        <v>57930.861</v>
      </c>
    </row>
    <row r="65">
      <c r="A65" s="5">
        <v>45985.208333333336</v>
      </c>
      <c r="B65" s="6">
        <v>31.209</v>
      </c>
      <c r="C65" s="6">
        <v>30.394</v>
      </c>
      <c r="D65" s="6">
        <v>49.308</v>
      </c>
      <c r="E65" s="6">
        <v>36.97</v>
      </c>
      <c r="F65" s="6">
        <v>7.366</v>
      </c>
      <c r="G65" s="6">
        <v>7.3</v>
      </c>
      <c r="H65" s="6">
        <v>12.191</v>
      </c>
      <c r="I65" s="6">
        <v>26.857</v>
      </c>
      <c r="J65" s="6">
        <v>0.948</v>
      </c>
      <c r="K65" s="6">
        <v>0.961</v>
      </c>
      <c r="L65" s="6">
        <v>0.985</v>
      </c>
      <c r="M65" s="6">
        <v>0.968</v>
      </c>
      <c r="N65" s="6">
        <v>57933.17</v>
      </c>
    </row>
    <row r="66">
      <c r="A66" s="5">
        <v>45985.211805555555</v>
      </c>
      <c r="B66" s="6">
        <v>30.713</v>
      </c>
      <c r="C66" s="6">
        <v>26.009</v>
      </c>
      <c r="D66" s="6">
        <v>44.349</v>
      </c>
      <c r="E66" s="6">
        <v>33.69</v>
      </c>
      <c r="F66" s="6">
        <v>7.22</v>
      </c>
      <c r="G66" s="6">
        <v>6.115</v>
      </c>
      <c r="H66" s="6">
        <v>10.918</v>
      </c>
      <c r="I66" s="6">
        <v>24.253</v>
      </c>
      <c r="J66" s="6">
        <v>0.947</v>
      </c>
      <c r="K66" s="6">
        <v>0.944</v>
      </c>
      <c r="L66" s="6">
        <v>0.984</v>
      </c>
      <c r="M66" s="6">
        <v>0.963</v>
      </c>
      <c r="N66" s="6">
        <v>57935.308</v>
      </c>
    </row>
    <row r="67">
      <c r="A67" s="5">
        <v>45985.21527777778</v>
      </c>
      <c r="B67" s="6">
        <v>19.326</v>
      </c>
      <c r="C67" s="6">
        <v>19.564</v>
      </c>
      <c r="D67" s="6">
        <v>36.777</v>
      </c>
      <c r="E67" s="6">
        <v>25.222</v>
      </c>
      <c r="F67" s="6">
        <v>4.269</v>
      </c>
      <c r="G67" s="6">
        <v>4.46</v>
      </c>
      <c r="H67" s="6">
        <v>9.004</v>
      </c>
      <c r="I67" s="6">
        <v>17.733</v>
      </c>
      <c r="J67" s="6">
        <v>0.892</v>
      </c>
      <c r="K67" s="6">
        <v>0.916</v>
      </c>
      <c r="L67" s="6">
        <v>0.976</v>
      </c>
      <c r="M67" s="6">
        <v>0.939</v>
      </c>
      <c r="N67" s="6">
        <v>57937.014</v>
      </c>
    </row>
    <row r="68">
      <c r="A68" s="5">
        <v>45985.21875</v>
      </c>
      <c r="B68" s="6">
        <v>7.914</v>
      </c>
      <c r="C68" s="6">
        <v>8.792</v>
      </c>
      <c r="D68" s="6">
        <v>21.863</v>
      </c>
      <c r="E68" s="6">
        <v>12.856</v>
      </c>
      <c r="F68" s="6">
        <v>1.854</v>
      </c>
      <c r="G68" s="6">
        <v>2.121</v>
      </c>
      <c r="H68" s="6">
        <v>5.497</v>
      </c>
      <c r="I68" s="6">
        <v>9.472</v>
      </c>
      <c r="J68" s="6">
        <v>0.94</v>
      </c>
      <c r="K68" s="6">
        <v>0.966</v>
      </c>
      <c r="L68" s="6">
        <v>0.998</v>
      </c>
      <c r="M68" s="6">
        <v>0.979</v>
      </c>
      <c r="N68" s="6">
        <v>57938.264</v>
      </c>
    </row>
    <row r="69">
      <c r="A69" s="5">
        <v>45985.22222222222</v>
      </c>
      <c r="B69" s="6">
        <v>7.098</v>
      </c>
      <c r="C69" s="6">
        <v>8.899</v>
      </c>
      <c r="D69" s="6">
        <v>20.724</v>
      </c>
      <c r="E69" s="6">
        <v>12.24</v>
      </c>
      <c r="F69" s="6">
        <v>1.635</v>
      </c>
      <c r="G69" s="6">
        <v>2.138</v>
      </c>
      <c r="H69" s="6">
        <v>5.202</v>
      </c>
      <c r="I69" s="6">
        <v>8.975</v>
      </c>
      <c r="J69" s="6">
        <v>0.927</v>
      </c>
      <c r="K69" s="6">
        <v>0.962</v>
      </c>
      <c r="L69" s="6">
        <v>0.998</v>
      </c>
      <c r="M69" s="6">
        <v>0.976</v>
      </c>
      <c r="N69" s="6">
        <v>57939.021</v>
      </c>
    </row>
    <row r="70">
      <c r="A70" s="5">
        <v>45985.225694444445</v>
      </c>
      <c r="B70" s="6">
        <v>5.215</v>
      </c>
      <c r="C70" s="6">
        <v>9.855</v>
      </c>
      <c r="D70" s="6">
        <v>21.067</v>
      </c>
      <c r="E70" s="6">
        <v>12.046</v>
      </c>
      <c r="F70" s="6">
        <v>1.136</v>
      </c>
      <c r="G70" s="6">
        <v>2.385</v>
      </c>
      <c r="H70" s="6">
        <v>5.277</v>
      </c>
      <c r="I70" s="6">
        <v>8.798</v>
      </c>
      <c r="J70" s="6">
        <v>0.878</v>
      </c>
      <c r="K70" s="6">
        <v>0.972</v>
      </c>
      <c r="L70" s="6">
        <v>0.998</v>
      </c>
      <c r="M70" s="6">
        <v>0.974</v>
      </c>
      <c r="N70" s="6">
        <v>57939.769</v>
      </c>
    </row>
    <row r="71">
      <c r="A71" s="5">
        <v>45985.229166666664</v>
      </c>
      <c r="B71" s="6">
        <v>6.303</v>
      </c>
      <c r="C71" s="6">
        <v>8.592</v>
      </c>
      <c r="D71" s="6">
        <v>21.255</v>
      </c>
      <c r="E71" s="6">
        <v>12.05</v>
      </c>
      <c r="F71" s="6">
        <v>1.43</v>
      </c>
      <c r="G71" s="6">
        <v>2.066</v>
      </c>
      <c r="H71" s="6">
        <v>5.331</v>
      </c>
      <c r="I71" s="6">
        <v>8.827</v>
      </c>
      <c r="J71" s="6">
        <v>0.914</v>
      </c>
      <c r="K71" s="6">
        <v>1.036</v>
      </c>
      <c r="L71" s="6">
        <v>1.002</v>
      </c>
      <c r="M71" s="6">
        <v>0.976</v>
      </c>
      <c r="N71" s="6">
        <v>57940.477</v>
      </c>
    </row>
    <row r="72">
      <c r="A72" s="5">
        <v>45985.23263888889</v>
      </c>
      <c r="B72" s="6">
        <v>7.751</v>
      </c>
      <c r="C72" s="6">
        <v>9.08</v>
      </c>
      <c r="D72" s="6">
        <v>23.155</v>
      </c>
      <c r="E72" s="6">
        <v>13.329</v>
      </c>
      <c r="F72" s="6">
        <v>1.806</v>
      </c>
      <c r="G72" s="6">
        <v>2.182</v>
      </c>
      <c r="H72" s="6">
        <v>5.782</v>
      </c>
      <c r="I72" s="6">
        <v>9.77</v>
      </c>
      <c r="J72" s="6">
        <v>0.943</v>
      </c>
      <c r="K72" s="6">
        <v>1.032</v>
      </c>
      <c r="L72" s="6">
        <v>0.999</v>
      </c>
      <c r="M72" s="6">
        <v>0.981</v>
      </c>
      <c r="N72" s="6">
        <v>57941.223</v>
      </c>
    </row>
    <row r="73">
      <c r="A73" s="5">
        <v>45985.23611111111</v>
      </c>
      <c r="B73" s="6">
        <v>23.481</v>
      </c>
      <c r="C73" s="6">
        <v>21.186</v>
      </c>
      <c r="D73" s="6">
        <v>33.23</v>
      </c>
      <c r="E73" s="6">
        <v>25.966</v>
      </c>
      <c r="F73" s="6">
        <v>5.342</v>
      </c>
      <c r="G73" s="6">
        <v>4.873</v>
      </c>
      <c r="H73" s="6">
        <v>8.052</v>
      </c>
      <c r="I73" s="6">
        <v>18.267</v>
      </c>
      <c r="J73" s="6">
        <v>0.926</v>
      </c>
      <c r="K73" s="6">
        <v>0.93</v>
      </c>
      <c r="L73" s="6">
        <v>0.974</v>
      </c>
      <c r="M73" s="6">
        <v>0.947</v>
      </c>
      <c r="N73" s="6">
        <v>57942.405</v>
      </c>
    </row>
    <row r="74">
      <c r="A74" s="5">
        <v>45985.239583333336</v>
      </c>
      <c r="B74" s="6">
        <v>20.443</v>
      </c>
      <c r="C74" s="6">
        <v>21.262</v>
      </c>
      <c r="D74" s="6">
        <v>34.266</v>
      </c>
      <c r="E74" s="6">
        <v>25.324</v>
      </c>
      <c r="F74" s="6">
        <v>4.582</v>
      </c>
      <c r="G74" s="6">
        <v>4.893</v>
      </c>
      <c r="H74" s="6">
        <v>8.304</v>
      </c>
      <c r="I74" s="6">
        <v>17.779</v>
      </c>
      <c r="J74" s="6">
        <v>0.913</v>
      </c>
      <c r="K74" s="6">
        <v>0.932</v>
      </c>
      <c r="L74" s="6">
        <v>0.975</v>
      </c>
      <c r="M74" s="6">
        <v>0.946</v>
      </c>
      <c r="N74" s="6">
        <v>57943.901</v>
      </c>
    </row>
    <row r="75">
      <c r="A75" s="5">
        <v>45985.243055555555</v>
      </c>
      <c r="B75" s="6">
        <v>19.888</v>
      </c>
      <c r="C75" s="6">
        <v>21.301</v>
      </c>
      <c r="D75" s="6">
        <v>33.739</v>
      </c>
      <c r="E75" s="6">
        <v>24.976</v>
      </c>
      <c r="F75" s="6">
        <v>4.436</v>
      </c>
      <c r="G75" s="6">
        <v>4.902</v>
      </c>
      <c r="H75" s="6">
        <v>8.156</v>
      </c>
      <c r="I75" s="6">
        <v>17.494</v>
      </c>
      <c r="J75" s="6">
        <v>0.91</v>
      </c>
      <c r="K75" s="6">
        <v>0.934</v>
      </c>
      <c r="L75" s="6">
        <v>0.974</v>
      </c>
      <c r="M75" s="6">
        <v>0.946</v>
      </c>
      <c r="N75" s="6">
        <v>57945.378</v>
      </c>
    </row>
    <row r="76">
      <c r="A76" s="5">
        <v>45985.24652777778</v>
      </c>
      <c r="B76" s="6">
        <v>20.576</v>
      </c>
      <c r="C76" s="6">
        <v>22.735</v>
      </c>
      <c r="D76" s="6">
        <v>33.691</v>
      </c>
      <c r="E76" s="6">
        <v>25.667</v>
      </c>
      <c r="F76" s="6">
        <v>4.574</v>
      </c>
      <c r="G76" s="6">
        <v>5.269</v>
      </c>
      <c r="H76" s="6">
        <v>8.128</v>
      </c>
      <c r="I76" s="6">
        <v>17.971</v>
      </c>
      <c r="J76" s="6">
        <v>0.907</v>
      </c>
      <c r="K76" s="6">
        <v>0.942</v>
      </c>
      <c r="L76" s="6">
        <v>0.974</v>
      </c>
      <c r="M76" s="6">
        <v>0.947</v>
      </c>
      <c r="N76" s="6">
        <v>57946.835</v>
      </c>
    </row>
    <row r="77">
      <c r="A77" s="5">
        <v>45985.25</v>
      </c>
      <c r="B77" s="6">
        <v>12.496</v>
      </c>
      <c r="C77" s="6">
        <v>15.839</v>
      </c>
      <c r="D77" s="6">
        <v>27.709</v>
      </c>
      <c r="E77" s="6">
        <v>18.681</v>
      </c>
      <c r="F77" s="6">
        <v>2.995</v>
      </c>
      <c r="G77" s="6">
        <v>3.856</v>
      </c>
      <c r="H77" s="6">
        <v>6.869</v>
      </c>
      <c r="I77" s="6">
        <v>13.72</v>
      </c>
      <c r="J77" s="6">
        <v>0.976</v>
      </c>
      <c r="K77" s="6">
        <v>0.988</v>
      </c>
      <c r="L77" s="6">
        <v>0.999</v>
      </c>
      <c r="M77" s="6">
        <v>0.991</v>
      </c>
      <c r="N77" s="6">
        <v>57948.137</v>
      </c>
    </row>
    <row r="78">
      <c r="A78" s="5">
        <v>45985.25347222222</v>
      </c>
      <c r="B78" s="6">
        <v>10.368</v>
      </c>
      <c r="C78" s="6">
        <v>15.992</v>
      </c>
      <c r="D78" s="6">
        <v>28.21</v>
      </c>
      <c r="E78" s="6">
        <v>18.19</v>
      </c>
      <c r="F78" s="6">
        <v>2.457</v>
      </c>
      <c r="G78" s="6">
        <v>3.892</v>
      </c>
      <c r="H78" s="6">
        <v>6.974</v>
      </c>
      <c r="I78" s="6">
        <v>13.323</v>
      </c>
      <c r="J78" s="6">
        <v>0.968</v>
      </c>
      <c r="K78" s="6">
        <v>0.988</v>
      </c>
      <c r="L78" s="6">
        <v>0.999</v>
      </c>
      <c r="M78" s="6">
        <v>0.99</v>
      </c>
      <c r="N78" s="6">
        <v>57949.255</v>
      </c>
    </row>
    <row r="79">
      <c r="A79" s="5">
        <v>45985.256944444445</v>
      </c>
      <c r="B79" s="6">
        <v>10.145</v>
      </c>
      <c r="C79" s="6">
        <v>16.116</v>
      </c>
      <c r="D79" s="6">
        <v>28.217</v>
      </c>
      <c r="E79" s="6">
        <v>18.159</v>
      </c>
      <c r="F79" s="6">
        <v>2.379</v>
      </c>
      <c r="G79" s="6">
        <v>3.912</v>
      </c>
      <c r="H79" s="6">
        <v>6.967</v>
      </c>
      <c r="I79" s="6">
        <v>13.258</v>
      </c>
      <c r="J79" s="6">
        <v>0.961</v>
      </c>
      <c r="K79" s="6">
        <v>0.989</v>
      </c>
      <c r="L79" s="6">
        <v>0.999</v>
      </c>
      <c r="M79" s="6">
        <v>0.989</v>
      </c>
      <c r="N79" s="6">
        <v>57950.351</v>
      </c>
    </row>
    <row r="80">
      <c r="A80" s="5">
        <v>45985.260416666664</v>
      </c>
      <c r="B80" s="6">
        <v>11.711</v>
      </c>
      <c r="C80" s="6">
        <v>15.387</v>
      </c>
      <c r="D80" s="6">
        <v>27.013</v>
      </c>
      <c r="E80" s="6">
        <v>18.037</v>
      </c>
      <c r="F80" s="6">
        <v>2.77</v>
      </c>
      <c r="G80" s="6">
        <v>3.732</v>
      </c>
      <c r="H80" s="6">
        <v>6.674</v>
      </c>
      <c r="I80" s="6">
        <v>13.176</v>
      </c>
      <c r="J80" s="6">
        <v>0.969</v>
      </c>
      <c r="K80" s="6">
        <v>0.988</v>
      </c>
      <c r="L80" s="6">
        <v>0.999</v>
      </c>
      <c r="M80" s="6">
        <v>0.989</v>
      </c>
      <c r="N80" s="6">
        <v>57951.449</v>
      </c>
    </row>
    <row r="81">
      <c r="A81" s="5">
        <v>45985.26388888889</v>
      </c>
      <c r="B81" s="6">
        <v>17.736</v>
      </c>
      <c r="C81" s="6">
        <v>15.193</v>
      </c>
      <c r="D81" s="6">
        <v>29.261</v>
      </c>
      <c r="E81" s="6">
        <v>20.73</v>
      </c>
      <c r="F81" s="6">
        <v>4.257</v>
      </c>
      <c r="G81" s="6">
        <v>3.674</v>
      </c>
      <c r="H81" s="6">
        <v>7.208</v>
      </c>
      <c r="I81" s="6">
        <v>15.139</v>
      </c>
      <c r="J81" s="6">
        <v>0.987</v>
      </c>
      <c r="K81" s="6">
        <v>0.989</v>
      </c>
      <c r="L81" s="6">
        <v>0.999</v>
      </c>
      <c r="M81" s="6">
        <v>0.993</v>
      </c>
      <c r="N81" s="6">
        <v>57952.662</v>
      </c>
    </row>
    <row r="82">
      <c r="A82" s="5">
        <v>45985.26736111111</v>
      </c>
      <c r="B82" s="6">
        <v>27.551</v>
      </c>
      <c r="C82" s="6">
        <v>23.331</v>
      </c>
      <c r="D82" s="6">
        <v>42.756</v>
      </c>
      <c r="E82" s="6">
        <v>31.213</v>
      </c>
      <c r="F82" s="6">
        <v>6.398</v>
      </c>
      <c r="G82" s="6">
        <v>5.467</v>
      </c>
      <c r="H82" s="6">
        <v>10.498</v>
      </c>
      <c r="I82" s="6">
        <v>22.363</v>
      </c>
      <c r="J82" s="6">
        <v>0.939</v>
      </c>
      <c r="K82" s="6">
        <v>0.941</v>
      </c>
      <c r="L82" s="6">
        <v>0.979</v>
      </c>
      <c r="M82" s="6">
        <v>0.958</v>
      </c>
      <c r="N82" s="6">
        <v>57954.153</v>
      </c>
    </row>
    <row r="83">
      <c r="A83" s="5">
        <v>45985.270833333336</v>
      </c>
      <c r="B83" s="6">
        <v>27.442</v>
      </c>
      <c r="C83" s="6">
        <v>25.144</v>
      </c>
      <c r="D83" s="6">
        <v>42.138</v>
      </c>
      <c r="E83" s="6">
        <v>31.575</v>
      </c>
      <c r="F83" s="6">
        <v>6.385</v>
      </c>
      <c r="G83" s="6">
        <v>5.916</v>
      </c>
      <c r="H83" s="6">
        <v>10.346</v>
      </c>
      <c r="I83" s="6">
        <v>22.647</v>
      </c>
      <c r="J83" s="6">
        <v>0.941</v>
      </c>
      <c r="K83" s="6">
        <v>0.946</v>
      </c>
      <c r="L83" s="6">
        <v>0.98</v>
      </c>
      <c r="M83" s="6">
        <v>0.96</v>
      </c>
      <c r="N83" s="6">
        <v>57956.037</v>
      </c>
    </row>
    <row r="84">
      <c r="A84" s="5">
        <v>45985.274305555555</v>
      </c>
      <c r="B84" s="6">
        <v>27.492</v>
      </c>
      <c r="C84" s="6">
        <v>23.992</v>
      </c>
      <c r="D84" s="6">
        <v>50.003</v>
      </c>
      <c r="E84" s="6">
        <v>33.829</v>
      </c>
      <c r="F84" s="6">
        <v>6.435</v>
      </c>
      <c r="G84" s="6">
        <v>5.637</v>
      </c>
      <c r="H84" s="6">
        <v>12.293</v>
      </c>
      <c r="I84" s="6">
        <v>24.365</v>
      </c>
      <c r="J84" s="6">
        <v>0.948</v>
      </c>
      <c r="K84" s="6">
        <v>0.948</v>
      </c>
      <c r="L84" s="6">
        <v>0.986</v>
      </c>
      <c r="M84" s="6">
        <v>0.967</v>
      </c>
      <c r="N84" s="6">
        <v>57957.949</v>
      </c>
    </row>
    <row r="85">
      <c r="A85" s="5">
        <v>45985.27777777778</v>
      </c>
      <c r="B85" s="6">
        <v>29.447</v>
      </c>
      <c r="C85" s="6">
        <v>24.218</v>
      </c>
      <c r="D85" s="6">
        <v>47.847</v>
      </c>
      <c r="E85" s="6">
        <v>33.837</v>
      </c>
      <c r="F85" s="6">
        <v>6.89</v>
      </c>
      <c r="G85" s="6">
        <v>5.673</v>
      </c>
      <c r="H85" s="6">
        <v>11.735</v>
      </c>
      <c r="I85" s="6">
        <v>24.298</v>
      </c>
      <c r="J85" s="6">
        <v>0.952</v>
      </c>
      <c r="K85" s="6">
        <v>0.95</v>
      </c>
      <c r="L85" s="6">
        <v>0.986</v>
      </c>
      <c r="M85" s="6">
        <v>0.967</v>
      </c>
      <c r="N85" s="6">
        <v>57959.988</v>
      </c>
    </row>
    <row r="86">
      <c r="A86" s="5">
        <v>45985.28125</v>
      </c>
      <c r="B86" s="6">
        <v>26.225</v>
      </c>
      <c r="C86" s="6">
        <v>20.817</v>
      </c>
      <c r="D86" s="6">
        <v>31.71</v>
      </c>
      <c r="E86" s="6">
        <v>26.251</v>
      </c>
      <c r="F86" s="6">
        <v>6.062</v>
      </c>
      <c r="G86" s="6">
        <v>4.8</v>
      </c>
      <c r="H86" s="6">
        <v>7.679</v>
      </c>
      <c r="I86" s="6">
        <v>18.541</v>
      </c>
      <c r="J86" s="6">
        <v>0.942</v>
      </c>
      <c r="K86" s="6">
        <v>0.935</v>
      </c>
      <c r="L86" s="6">
        <v>0.972</v>
      </c>
      <c r="M86" s="6">
        <v>0.952</v>
      </c>
      <c r="N86" s="6">
        <v>57961.828</v>
      </c>
    </row>
    <row r="87">
      <c r="A87" s="5">
        <v>45985.28472222222</v>
      </c>
      <c r="B87" s="6">
        <v>23.219</v>
      </c>
      <c r="C87" s="6">
        <v>20.078</v>
      </c>
      <c r="D87" s="6">
        <v>28.762</v>
      </c>
      <c r="E87" s="6">
        <v>24.02</v>
      </c>
      <c r="F87" s="6">
        <v>5.333</v>
      </c>
      <c r="G87" s="6">
        <v>4.588</v>
      </c>
      <c r="H87" s="6">
        <v>6.902</v>
      </c>
      <c r="I87" s="6">
        <v>16.823</v>
      </c>
      <c r="J87" s="6">
        <v>0.938</v>
      </c>
      <c r="K87" s="6">
        <v>0.929</v>
      </c>
      <c r="L87" s="6">
        <v>0.967</v>
      </c>
      <c r="M87" s="6">
        <v>0.947</v>
      </c>
      <c r="N87" s="6">
        <v>57963.28</v>
      </c>
    </row>
    <row r="88">
      <c r="A88" s="5">
        <v>45985.288194444445</v>
      </c>
      <c r="B88" s="6">
        <v>22.172</v>
      </c>
      <c r="C88" s="6">
        <v>18.541</v>
      </c>
      <c r="D88" s="6">
        <v>28.994</v>
      </c>
      <c r="E88" s="6">
        <v>23.236</v>
      </c>
      <c r="F88" s="6">
        <v>5.05</v>
      </c>
      <c r="G88" s="6">
        <v>4.189</v>
      </c>
      <c r="H88" s="6">
        <v>6.943</v>
      </c>
      <c r="I88" s="6">
        <v>16.182</v>
      </c>
      <c r="J88" s="6">
        <v>0.929</v>
      </c>
      <c r="K88" s="6">
        <v>0.919</v>
      </c>
      <c r="L88" s="6">
        <v>0.968</v>
      </c>
      <c r="M88" s="6">
        <v>0.942</v>
      </c>
      <c r="N88" s="6">
        <v>57964.622</v>
      </c>
    </row>
    <row r="89">
      <c r="A89" s="5">
        <v>45985.291666666664</v>
      </c>
      <c r="B89" s="6">
        <v>22.238</v>
      </c>
      <c r="C89" s="6">
        <v>17.353</v>
      </c>
      <c r="D89" s="6">
        <v>38.136</v>
      </c>
      <c r="E89" s="6">
        <v>25.909</v>
      </c>
      <c r="F89" s="6">
        <v>5.057</v>
      </c>
      <c r="G89" s="6">
        <v>3.892</v>
      </c>
      <c r="H89" s="6">
        <v>9.287</v>
      </c>
      <c r="I89" s="6">
        <v>18.236</v>
      </c>
      <c r="J89" s="6">
        <v>0.926</v>
      </c>
      <c r="K89" s="6">
        <v>0.911</v>
      </c>
      <c r="L89" s="6">
        <v>0.982</v>
      </c>
      <c r="M89" s="6">
        <v>0.95</v>
      </c>
      <c r="N89" s="6">
        <v>57966.032</v>
      </c>
    </row>
    <row r="90">
      <c r="A90" s="5">
        <v>45985.29513888889</v>
      </c>
      <c r="B90" s="6">
        <v>16.023</v>
      </c>
      <c r="C90" s="6">
        <v>17.078</v>
      </c>
      <c r="D90" s="6">
        <v>37.638</v>
      </c>
      <c r="E90" s="6">
        <v>23.58</v>
      </c>
      <c r="F90" s="6">
        <v>3.352</v>
      </c>
      <c r="G90" s="6">
        <v>3.814</v>
      </c>
      <c r="H90" s="6">
        <v>9.093</v>
      </c>
      <c r="I90" s="6">
        <v>16.259</v>
      </c>
      <c r="J90" s="6">
        <v>0.854</v>
      </c>
      <c r="K90" s="6">
        <v>0.909</v>
      </c>
      <c r="L90" s="6">
        <v>0.983</v>
      </c>
      <c r="M90" s="6">
        <v>0.936</v>
      </c>
      <c r="N90" s="6">
        <v>57967.429</v>
      </c>
    </row>
    <row r="91">
      <c r="A91" s="5">
        <v>45985.29861111111</v>
      </c>
      <c r="B91" s="6">
        <v>22.146</v>
      </c>
      <c r="C91" s="6">
        <v>17.039</v>
      </c>
      <c r="D91" s="6">
        <v>29.861</v>
      </c>
      <c r="E91" s="6">
        <v>23.015</v>
      </c>
      <c r="F91" s="6">
        <v>5.03</v>
      </c>
      <c r="G91" s="6">
        <v>3.796</v>
      </c>
      <c r="H91" s="6">
        <v>7.138</v>
      </c>
      <c r="I91" s="6">
        <v>15.964</v>
      </c>
      <c r="J91" s="6">
        <v>0.931</v>
      </c>
      <c r="K91" s="6">
        <v>0.908</v>
      </c>
      <c r="L91" s="6">
        <v>0.97</v>
      </c>
      <c r="M91" s="6">
        <v>0.942</v>
      </c>
      <c r="N91" s="6">
        <v>57968.749</v>
      </c>
    </row>
    <row r="92">
      <c r="A92" s="5">
        <v>45985.302083333336</v>
      </c>
      <c r="B92" s="6">
        <v>21.283</v>
      </c>
      <c r="C92" s="6">
        <v>16.507</v>
      </c>
      <c r="D92" s="6">
        <v>28.433</v>
      </c>
      <c r="E92" s="6">
        <v>22.074</v>
      </c>
      <c r="F92" s="6">
        <v>4.788</v>
      </c>
      <c r="G92" s="6">
        <v>3.654</v>
      </c>
      <c r="H92" s="6">
        <v>6.775</v>
      </c>
      <c r="I92" s="6">
        <v>15.217</v>
      </c>
      <c r="J92" s="6">
        <v>0.925</v>
      </c>
      <c r="K92" s="6">
        <v>0.904</v>
      </c>
      <c r="L92" s="6">
        <v>0.966</v>
      </c>
      <c r="M92" s="6">
        <v>0.938</v>
      </c>
      <c r="N92" s="6">
        <v>57970.034</v>
      </c>
    </row>
    <row r="93">
      <c r="A93" s="5">
        <v>45985.305555555555</v>
      </c>
      <c r="B93" s="6">
        <v>21.364</v>
      </c>
      <c r="C93" s="6">
        <v>16.588</v>
      </c>
      <c r="D93" s="6">
        <v>36.429</v>
      </c>
      <c r="E93" s="6">
        <v>24.794</v>
      </c>
      <c r="F93" s="6">
        <v>4.8</v>
      </c>
      <c r="G93" s="6">
        <v>3.675</v>
      </c>
      <c r="H93" s="6">
        <v>8.813</v>
      </c>
      <c r="I93" s="6">
        <v>17.288</v>
      </c>
      <c r="J93" s="6">
        <v>0.924</v>
      </c>
      <c r="K93" s="6">
        <v>0.905</v>
      </c>
      <c r="L93" s="6">
        <v>0.982</v>
      </c>
      <c r="M93" s="6">
        <v>0.948</v>
      </c>
      <c r="N93" s="6">
        <v>57971.37</v>
      </c>
    </row>
    <row r="94">
      <c r="A94" s="5">
        <v>45985.30902777778</v>
      </c>
      <c r="B94" s="6">
        <v>21.443</v>
      </c>
      <c r="C94" s="6">
        <v>15.353</v>
      </c>
      <c r="D94" s="6">
        <v>27.226</v>
      </c>
      <c r="E94" s="6">
        <v>21.341</v>
      </c>
      <c r="F94" s="6">
        <v>4.82</v>
      </c>
      <c r="G94" s="6">
        <v>3.373</v>
      </c>
      <c r="H94" s="6">
        <v>6.479</v>
      </c>
      <c r="I94" s="6">
        <v>14.672</v>
      </c>
      <c r="J94" s="6">
        <v>0.923</v>
      </c>
      <c r="K94" s="6">
        <v>0.895</v>
      </c>
      <c r="L94" s="6">
        <v>0.965</v>
      </c>
      <c r="M94" s="6">
        <v>0.934</v>
      </c>
      <c r="N94" s="6">
        <v>57972.707</v>
      </c>
    </row>
    <row r="95">
      <c r="A95" s="5">
        <v>45985.3125</v>
      </c>
      <c r="B95" s="6">
        <v>21.083</v>
      </c>
      <c r="C95" s="6">
        <v>15.416</v>
      </c>
      <c r="D95" s="6">
        <v>23.835</v>
      </c>
      <c r="E95" s="6">
        <v>20.111</v>
      </c>
      <c r="F95" s="6">
        <v>4.729</v>
      </c>
      <c r="G95" s="6">
        <v>3.388</v>
      </c>
      <c r="H95" s="6">
        <v>5.657</v>
      </c>
      <c r="I95" s="6">
        <v>13.774</v>
      </c>
      <c r="J95" s="6">
        <v>0.918</v>
      </c>
      <c r="K95" s="6">
        <v>0.895</v>
      </c>
      <c r="L95" s="6">
        <v>0.957</v>
      </c>
      <c r="M95" s="6">
        <v>0.928</v>
      </c>
      <c r="N95" s="6">
        <v>57973.867</v>
      </c>
    </row>
    <row r="96">
      <c r="A96" s="5">
        <v>45985.31597222222</v>
      </c>
      <c r="B96" s="6">
        <v>11.537</v>
      </c>
      <c r="C96" s="6">
        <v>5.805</v>
      </c>
      <c r="D96" s="6">
        <v>14.963</v>
      </c>
      <c r="E96" s="6">
        <v>10.768</v>
      </c>
      <c r="F96" s="6">
        <v>2.748</v>
      </c>
      <c r="G96" s="6">
        <v>1.351</v>
      </c>
      <c r="H96" s="6">
        <v>3.67</v>
      </c>
      <c r="I96" s="6">
        <v>7.769</v>
      </c>
      <c r="J96" s="6">
        <v>0.977</v>
      </c>
      <c r="K96" s="6">
        <v>1.053</v>
      </c>
      <c r="L96" s="6">
        <v>1.006</v>
      </c>
      <c r="M96" s="6">
        <v>0.979</v>
      </c>
      <c r="N96" s="6">
        <v>57974.808</v>
      </c>
    </row>
    <row r="97">
      <c r="A97" s="5">
        <v>45985.319444444445</v>
      </c>
      <c r="B97" s="6">
        <v>11.126</v>
      </c>
      <c r="C97" s="6">
        <v>5.794</v>
      </c>
      <c r="D97" s="6">
        <v>14.302</v>
      </c>
      <c r="E97" s="6">
        <v>10.407</v>
      </c>
      <c r="F97" s="6">
        <v>2.66</v>
      </c>
      <c r="G97" s="6">
        <v>1.35</v>
      </c>
      <c r="H97" s="6">
        <v>3.52</v>
      </c>
      <c r="I97" s="6">
        <v>7.53</v>
      </c>
      <c r="J97" s="6">
        <v>0.977</v>
      </c>
      <c r="K97" s="6">
        <v>1.054</v>
      </c>
      <c r="L97" s="6">
        <v>1.007</v>
      </c>
      <c r="M97" s="6">
        <v>0.979</v>
      </c>
      <c r="N97" s="6">
        <v>57975.447</v>
      </c>
    </row>
    <row r="98">
      <c r="A98" s="5">
        <v>45985.322916666664</v>
      </c>
      <c r="B98" s="6">
        <v>10.689</v>
      </c>
      <c r="C98" s="6">
        <v>8.365</v>
      </c>
      <c r="D98" s="6">
        <v>13.72</v>
      </c>
      <c r="E98" s="6">
        <v>10.925</v>
      </c>
      <c r="F98" s="6">
        <v>2.568</v>
      </c>
      <c r="G98" s="6">
        <v>2.014</v>
      </c>
      <c r="H98" s="6">
        <v>3.391</v>
      </c>
      <c r="I98" s="6">
        <v>7.973</v>
      </c>
      <c r="J98" s="6">
        <v>0.975</v>
      </c>
      <c r="K98" s="6">
        <v>1.025</v>
      </c>
      <c r="L98" s="6">
        <v>1.006</v>
      </c>
      <c r="M98" s="6">
        <v>0.983</v>
      </c>
      <c r="N98" s="6">
        <v>57976.078</v>
      </c>
    </row>
    <row r="99">
      <c r="A99" s="5">
        <v>45985.32638888889</v>
      </c>
      <c r="B99" s="6">
        <v>10.605</v>
      </c>
      <c r="C99" s="6">
        <v>5.792</v>
      </c>
      <c r="D99" s="6">
        <v>14.169</v>
      </c>
      <c r="E99" s="6">
        <v>10.189</v>
      </c>
      <c r="F99" s="6">
        <v>2.531</v>
      </c>
      <c r="G99" s="6">
        <v>1.351</v>
      </c>
      <c r="H99" s="6">
        <v>3.501</v>
      </c>
      <c r="I99" s="6">
        <v>7.383</v>
      </c>
      <c r="J99" s="6">
        <v>0.974</v>
      </c>
      <c r="K99" s="6">
        <v>1.054</v>
      </c>
      <c r="L99" s="6">
        <v>1.007</v>
      </c>
      <c r="M99" s="6">
        <v>0.978</v>
      </c>
      <c r="N99" s="6">
        <v>57976.71</v>
      </c>
    </row>
    <row r="100">
      <c r="A100" s="5">
        <v>45985.32986111111</v>
      </c>
      <c r="B100" s="6">
        <v>4.157</v>
      </c>
      <c r="C100" s="6">
        <v>5.855</v>
      </c>
      <c r="D100" s="6">
        <v>23.852</v>
      </c>
      <c r="E100" s="6">
        <v>11.288</v>
      </c>
      <c r="F100" s="6">
        <v>0.805</v>
      </c>
      <c r="G100" s="6">
        <v>1.376</v>
      </c>
      <c r="H100" s="6">
        <v>5.933</v>
      </c>
      <c r="I100" s="6">
        <v>8.114</v>
      </c>
      <c r="J100" s="6">
        <v>0.785</v>
      </c>
      <c r="K100" s="6">
        <v>1.051</v>
      </c>
      <c r="L100" s="6">
        <v>1.002</v>
      </c>
      <c r="M100" s="6">
        <v>0.964</v>
      </c>
      <c r="N100" s="6">
        <v>57977.269</v>
      </c>
    </row>
    <row r="101">
      <c r="A101" s="5">
        <v>45985.333333333336</v>
      </c>
      <c r="B101" s="6">
        <v>10.859</v>
      </c>
      <c r="C101" s="6">
        <v>5.827</v>
      </c>
      <c r="D101" s="6">
        <v>23.336</v>
      </c>
      <c r="E101" s="6">
        <v>13.341</v>
      </c>
      <c r="F101" s="6">
        <v>2.597</v>
      </c>
      <c r="G101" s="6">
        <v>1.37</v>
      </c>
      <c r="H101" s="6">
        <v>5.794</v>
      </c>
      <c r="I101" s="6">
        <v>9.761</v>
      </c>
      <c r="J101" s="6">
        <v>0.972</v>
      </c>
      <c r="K101" s="6">
        <v>1.05</v>
      </c>
      <c r="L101" s="6">
        <v>1.002</v>
      </c>
      <c r="M101" s="6">
        <v>0.984</v>
      </c>
      <c r="N101" s="6">
        <v>57978.096</v>
      </c>
    </row>
    <row r="102">
      <c r="A102" s="5">
        <v>45985.336805555555</v>
      </c>
      <c r="B102" s="6">
        <v>11.034</v>
      </c>
      <c r="C102" s="6">
        <v>5.822</v>
      </c>
      <c r="D102" s="6">
        <v>22.828</v>
      </c>
      <c r="E102" s="6">
        <v>13.228</v>
      </c>
      <c r="F102" s="6">
        <v>2.64</v>
      </c>
      <c r="G102" s="6">
        <v>1.364</v>
      </c>
      <c r="H102" s="6">
        <v>5.651</v>
      </c>
      <c r="I102" s="6">
        <v>9.655</v>
      </c>
      <c r="J102" s="6">
        <v>0.973</v>
      </c>
      <c r="K102" s="6">
        <v>1.051</v>
      </c>
      <c r="L102" s="6">
        <v>1.002</v>
      </c>
      <c r="M102" s="6">
        <v>0.984</v>
      </c>
      <c r="N102" s="6">
        <v>57978.908</v>
      </c>
    </row>
    <row r="103">
      <c r="A103" s="5">
        <v>45985.34027777778</v>
      </c>
      <c r="B103" s="6">
        <v>10.647</v>
      </c>
      <c r="C103" s="6">
        <v>5.566</v>
      </c>
      <c r="D103" s="6">
        <v>17.229</v>
      </c>
      <c r="E103" s="6">
        <v>11.147</v>
      </c>
      <c r="F103" s="6">
        <v>2.548</v>
      </c>
      <c r="G103" s="6">
        <v>1.302</v>
      </c>
      <c r="H103" s="6">
        <v>4.267</v>
      </c>
      <c r="I103" s="6">
        <v>8.117</v>
      </c>
      <c r="J103" s="6">
        <v>0.972</v>
      </c>
      <c r="K103" s="6">
        <v>1.055</v>
      </c>
      <c r="L103" s="6">
        <v>1.003</v>
      </c>
      <c r="M103" s="6">
        <v>0.981</v>
      </c>
      <c r="N103" s="6">
        <v>57979.578</v>
      </c>
    </row>
    <row r="104">
      <c r="A104" s="5">
        <v>45985.34375</v>
      </c>
      <c r="B104" s="6">
        <v>10.239</v>
      </c>
      <c r="C104" s="6">
        <v>5.407</v>
      </c>
      <c r="D104" s="6">
        <v>25.487</v>
      </c>
      <c r="E104" s="6">
        <v>13.711</v>
      </c>
      <c r="F104" s="6">
        <v>2.446</v>
      </c>
      <c r="G104" s="6">
        <v>1.263</v>
      </c>
      <c r="H104" s="6">
        <v>6.325</v>
      </c>
      <c r="I104" s="6">
        <v>10.034</v>
      </c>
      <c r="J104" s="6">
        <v>0.969</v>
      </c>
      <c r="K104" s="6">
        <v>1.056</v>
      </c>
      <c r="L104" s="6">
        <v>1.002</v>
      </c>
      <c r="M104" s="6">
        <v>0.984</v>
      </c>
      <c r="N104" s="6">
        <v>57980.403</v>
      </c>
    </row>
    <row r="105">
      <c r="A105" s="5">
        <v>45985.34722222222</v>
      </c>
      <c r="B105" s="6">
        <v>10.623</v>
      </c>
      <c r="C105" s="6">
        <v>6.23</v>
      </c>
      <c r="D105" s="6">
        <v>25.287</v>
      </c>
      <c r="E105" s="6">
        <v>14.046</v>
      </c>
      <c r="F105" s="6">
        <v>2.535</v>
      </c>
      <c r="G105" s="6">
        <v>1.471</v>
      </c>
      <c r="H105" s="6">
        <v>6.286</v>
      </c>
      <c r="I105" s="6">
        <v>10.292</v>
      </c>
      <c r="J105" s="6">
        <v>0.969</v>
      </c>
      <c r="K105" s="6">
        <v>1.043</v>
      </c>
      <c r="L105" s="6">
        <v>1.001</v>
      </c>
      <c r="M105" s="6">
        <v>0.985</v>
      </c>
      <c r="N105" s="6">
        <v>57981.252</v>
      </c>
    </row>
    <row r="106">
      <c r="A106" s="5">
        <v>45985.350694444445</v>
      </c>
      <c r="B106" s="6">
        <v>10.44</v>
      </c>
      <c r="C106" s="6">
        <v>7.344</v>
      </c>
      <c r="D106" s="6">
        <v>26.854</v>
      </c>
      <c r="E106" s="6">
        <v>14.879</v>
      </c>
      <c r="F106" s="6">
        <v>2.481</v>
      </c>
      <c r="G106" s="6">
        <v>1.765</v>
      </c>
      <c r="H106" s="6">
        <v>6.665</v>
      </c>
      <c r="I106" s="6">
        <v>10.911</v>
      </c>
      <c r="J106" s="6">
        <v>0.965</v>
      </c>
      <c r="K106" s="6">
        <v>1.028</v>
      </c>
      <c r="L106" s="6">
        <v>1.001</v>
      </c>
      <c r="M106" s="6">
        <v>0.987</v>
      </c>
      <c r="N106" s="6">
        <v>57982.124</v>
      </c>
    </row>
    <row r="107">
      <c r="A107" s="5">
        <v>45985.354166666664</v>
      </c>
      <c r="B107" s="6">
        <v>5.238</v>
      </c>
      <c r="C107" s="6">
        <v>7.642</v>
      </c>
      <c r="D107" s="6">
        <v>18.405</v>
      </c>
      <c r="E107" s="6">
        <v>10.429</v>
      </c>
      <c r="F107" s="6">
        <v>1.12</v>
      </c>
      <c r="G107" s="6">
        <v>1.844</v>
      </c>
      <c r="H107" s="6">
        <v>4.574</v>
      </c>
      <c r="I107" s="6">
        <v>7.538</v>
      </c>
      <c r="J107" s="6">
        <v>0.866</v>
      </c>
      <c r="K107" s="6">
        <v>1.027</v>
      </c>
      <c r="L107" s="6">
        <v>1.002</v>
      </c>
      <c r="M107" s="6">
        <v>0.97</v>
      </c>
      <c r="N107" s="6">
        <v>57982.904</v>
      </c>
    </row>
    <row r="108">
      <c r="A108" s="5">
        <v>45985.35763888889</v>
      </c>
      <c r="B108" s="6">
        <v>5.026</v>
      </c>
      <c r="C108" s="6">
        <v>8.053</v>
      </c>
      <c r="D108" s="6">
        <v>19.374</v>
      </c>
      <c r="E108" s="6">
        <v>10.818</v>
      </c>
      <c r="F108" s="6">
        <v>1.034</v>
      </c>
      <c r="G108" s="6">
        <v>1.941</v>
      </c>
      <c r="H108" s="6">
        <v>4.782</v>
      </c>
      <c r="I108" s="6">
        <v>7.757</v>
      </c>
      <c r="J108" s="6">
        <v>0.836</v>
      </c>
      <c r="K108" s="6">
        <v>1.025</v>
      </c>
      <c r="L108" s="6">
        <v>0.996</v>
      </c>
      <c r="M108" s="6">
        <v>0.966</v>
      </c>
      <c r="N108" s="6">
        <v>57983.541</v>
      </c>
    </row>
    <row r="109">
      <c r="A109" s="5">
        <v>45985.36111111111</v>
      </c>
      <c r="B109" s="6">
        <v>5.522</v>
      </c>
      <c r="C109" s="6">
        <v>6.662</v>
      </c>
      <c r="D109" s="6">
        <v>16.447</v>
      </c>
      <c r="E109" s="6">
        <v>9.544</v>
      </c>
      <c r="F109" s="6">
        <v>1.187</v>
      </c>
      <c r="G109" s="6">
        <v>1.591</v>
      </c>
      <c r="H109" s="6">
        <v>4.084</v>
      </c>
      <c r="I109" s="6">
        <v>6.862</v>
      </c>
      <c r="J109" s="6">
        <v>0.872</v>
      </c>
      <c r="K109" s="6">
        <v>1.036</v>
      </c>
      <c r="L109" s="6">
        <v>1.002</v>
      </c>
      <c r="M109" s="6">
        <v>0.966</v>
      </c>
      <c r="N109" s="6">
        <v>57984.322</v>
      </c>
    </row>
    <row r="110">
      <c r="A110" s="5">
        <v>45985.364583333336</v>
      </c>
      <c r="B110" s="6">
        <v>6.063</v>
      </c>
      <c r="C110" s="6">
        <v>6.025</v>
      </c>
      <c r="D110" s="6">
        <v>17.126</v>
      </c>
      <c r="E110" s="6">
        <v>9.738</v>
      </c>
      <c r="F110" s="6">
        <v>1.289</v>
      </c>
      <c r="G110" s="6">
        <v>1.427</v>
      </c>
      <c r="H110" s="6">
        <v>4.241</v>
      </c>
      <c r="I110" s="6">
        <v>6.957</v>
      </c>
      <c r="J110" s="6">
        <v>0.86</v>
      </c>
      <c r="K110" s="6">
        <v>1.045</v>
      </c>
      <c r="L110" s="6">
        <v>0.995</v>
      </c>
      <c r="M110" s="6">
        <v>0.959</v>
      </c>
      <c r="N110" s="6">
        <v>57984.895</v>
      </c>
    </row>
    <row r="111">
      <c r="A111" s="5">
        <v>45985.368055555555</v>
      </c>
      <c r="B111" s="6">
        <v>7.609</v>
      </c>
      <c r="C111" s="6">
        <v>6.98</v>
      </c>
      <c r="D111" s="6">
        <v>20.512</v>
      </c>
      <c r="E111" s="6">
        <v>11.701</v>
      </c>
      <c r="F111" s="6">
        <v>1.512</v>
      </c>
      <c r="G111" s="6">
        <v>1.676</v>
      </c>
      <c r="H111" s="6">
        <v>5.098</v>
      </c>
      <c r="I111" s="6">
        <v>8.286</v>
      </c>
      <c r="J111" s="6">
        <v>0.806</v>
      </c>
      <c r="K111" s="6">
        <v>1.031</v>
      </c>
      <c r="L111" s="6">
        <v>0.998</v>
      </c>
      <c r="M111" s="6">
        <v>0.951</v>
      </c>
      <c r="N111" s="6">
        <v>57985.504</v>
      </c>
    </row>
    <row r="112">
      <c r="A112" s="5">
        <v>45985.37152777778</v>
      </c>
      <c r="B112" s="6">
        <v>6.567</v>
      </c>
      <c r="C112" s="6">
        <v>6.859</v>
      </c>
      <c r="D112" s="6">
        <v>17.842</v>
      </c>
      <c r="E112" s="6">
        <v>10.422</v>
      </c>
      <c r="F112" s="6">
        <v>1.31</v>
      </c>
      <c r="G112" s="6">
        <v>1.646</v>
      </c>
      <c r="H112" s="6">
        <v>4.441</v>
      </c>
      <c r="I112" s="6">
        <v>7.397</v>
      </c>
      <c r="J112" s="6">
        <v>0.81</v>
      </c>
      <c r="K112" s="6">
        <v>1.034</v>
      </c>
      <c r="L112" s="6">
        <v>0.998</v>
      </c>
      <c r="M112" s="6">
        <v>0.952</v>
      </c>
      <c r="N112" s="6">
        <v>57986.157</v>
      </c>
    </row>
    <row r="113">
      <c r="A113" s="5">
        <v>45985.375</v>
      </c>
      <c r="B113" s="6">
        <v>6.749</v>
      </c>
      <c r="C113" s="6">
        <v>8.066</v>
      </c>
      <c r="D113" s="6">
        <v>17.576</v>
      </c>
      <c r="E113" s="6">
        <v>10.797</v>
      </c>
      <c r="F113" s="6">
        <v>1.382</v>
      </c>
      <c r="G113" s="6">
        <v>1.954</v>
      </c>
      <c r="H113" s="6">
        <v>4.349</v>
      </c>
      <c r="I113" s="6">
        <v>7.685</v>
      </c>
      <c r="J113" s="6">
        <v>0.832</v>
      </c>
      <c r="K113" s="6">
        <v>1.025</v>
      </c>
      <c r="L113" s="6">
        <v>0.997</v>
      </c>
      <c r="M113" s="6">
        <v>0.957</v>
      </c>
      <c r="N113" s="6">
        <v>57986.789</v>
      </c>
    </row>
    <row r="114">
      <c r="A114" s="5">
        <v>45985.37847222222</v>
      </c>
      <c r="B114" s="6">
        <v>5.723</v>
      </c>
      <c r="C114" s="6">
        <v>7.294</v>
      </c>
      <c r="D114" s="6">
        <v>24.557</v>
      </c>
      <c r="E114" s="6">
        <v>12.525</v>
      </c>
      <c r="F114" s="6">
        <v>1.098</v>
      </c>
      <c r="G114" s="6">
        <v>1.748</v>
      </c>
      <c r="H114" s="6">
        <v>6.053</v>
      </c>
      <c r="I114" s="6">
        <v>8.899</v>
      </c>
      <c r="J114" s="6">
        <v>0.783</v>
      </c>
      <c r="K114" s="6">
        <v>1.028</v>
      </c>
      <c r="L114" s="6">
        <v>0.999</v>
      </c>
      <c r="M114" s="6">
        <v>0.961</v>
      </c>
      <c r="N114" s="6">
        <v>57987.582</v>
      </c>
    </row>
    <row r="115">
      <c r="A115" s="5">
        <v>45985.381944444445</v>
      </c>
      <c r="B115" s="6">
        <v>16.187</v>
      </c>
      <c r="C115" s="6">
        <v>16.444</v>
      </c>
      <c r="D115" s="6">
        <v>25.634</v>
      </c>
      <c r="E115" s="6">
        <v>19.422</v>
      </c>
      <c r="F115" s="6">
        <v>3.259</v>
      </c>
      <c r="G115" s="6">
        <v>3.639</v>
      </c>
      <c r="H115" s="6">
        <v>6.011</v>
      </c>
      <c r="I115" s="6">
        <v>12.909</v>
      </c>
      <c r="J115" s="6">
        <v>0.823</v>
      </c>
      <c r="K115" s="6">
        <v>0.899</v>
      </c>
      <c r="L115" s="6">
        <v>0.949</v>
      </c>
      <c r="M115" s="6">
        <v>0.9</v>
      </c>
      <c r="N115" s="6">
        <v>57988.22</v>
      </c>
    </row>
    <row r="116">
      <c r="A116" s="5">
        <v>45985.385416666664</v>
      </c>
      <c r="B116" s="6">
        <v>16.489</v>
      </c>
      <c r="C116" s="6">
        <v>15.991</v>
      </c>
      <c r="D116" s="6">
        <v>22.248</v>
      </c>
      <c r="E116" s="6">
        <v>18.243</v>
      </c>
      <c r="F116" s="6">
        <v>3.316</v>
      </c>
      <c r="G116" s="6">
        <v>3.514</v>
      </c>
      <c r="H116" s="6">
        <v>5.149</v>
      </c>
      <c r="I116" s="6">
        <v>11.979</v>
      </c>
      <c r="J116" s="6">
        <v>0.821</v>
      </c>
      <c r="K116" s="6">
        <v>0.892</v>
      </c>
      <c r="L116" s="6">
        <v>0.935</v>
      </c>
      <c r="M116" s="6">
        <v>0.888</v>
      </c>
      <c r="N116" s="6">
        <v>57989.273</v>
      </c>
    </row>
    <row r="117">
      <c r="A117" s="5">
        <v>45985.38888888889</v>
      </c>
      <c r="B117" s="6">
        <v>7.217</v>
      </c>
      <c r="C117" s="6">
        <v>6.715</v>
      </c>
      <c r="D117" s="6">
        <v>11.982</v>
      </c>
      <c r="E117" s="6">
        <v>8.638</v>
      </c>
      <c r="F117" s="6">
        <v>1.489</v>
      </c>
      <c r="G117" s="6">
        <v>1.6</v>
      </c>
      <c r="H117" s="6">
        <v>2.958</v>
      </c>
      <c r="I117" s="6">
        <v>6.047</v>
      </c>
      <c r="J117" s="6">
        <v>0.846</v>
      </c>
      <c r="K117" s="6">
        <v>1.032</v>
      </c>
      <c r="L117" s="6">
        <v>0.996</v>
      </c>
      <c r="M117" s="6">
        <v>0.947</v>
      </c>
      <c r="N117" s="6">
        <v>57990.005</v>
      </c>
    </row>
    <row r="118">
      <c r="A118" s="5">
        <v>45985.39236111111</v>
      </c>
      <c r="B118" s="6">
        <v>13.376</v>
      </c>
      <c r="C118" s="6">
        <v>7.094</v>
      </c>
      <c r="D118" s="6">
        <v>13.611</v>
      </c>
      <c r="E118" s="6">
        <v>11.361</v>
      </c>
      <c r="F118" s="6">
        <v>3.135</v>
      </c>
      <c r="G118" s="6">
        <v>1.686</v>
      </c>
      <c r="H118" s="6">
        <v>3.379</v>
      </c>
      <c r="I118" s="6">
        <v>8.2</v>
      </c>
      <c r="J118" s="6">
        <v>0.958</v>
      </c>
      <c r="K118" s="6">
        <v>0.966</v>
      </c>
      <c r="L118" s="6">
        <v>0.998</v>
      </c>
      <c r="M118" s="6">
        <v>0.976</v>
      </c>
      <c r="N118" s="6">
        <v>57990.649</v>
      </c>
    </row>
    <row r="119">
      <c r="A119" s="5">
        <v>45985.395833333336</v>
      </c>
      <c r="B119" s="6">
        <v>14.38</v>
      </c>
      <c r="C119" s="6">
        <v>7.397</v>
      </c>
      <c r="D119" s="6">
        <v>12.248</v>
      </c>
      <c r="E119" s="6">
        <v>11.342</v>
      </c>
      <c r="F119" s="6">
        <v>3.315</v>
      </c>
      <c r="G119" s="6">
        <v>1.776</v>
      </c>
      <c r="H119" s="6">
        <v>3.042</v>
      </c>
      <c r="I119" s="6">
        <v>8.133</v>
      </c>
      <c r="J119" s="6">
        <v>0.941</v>
      </c>
      <c r="K119" s="6">
        <v>0.968</v>
      </c>
      <c r="L119" s="6">
        <v>0.996</v>
      </c>
      <c r="M119" s="6">
        <v>0.967</v>
      </c>
      <c r="N119" s="6">
        <v>57991.319</v>
      </c>
    </row>
    <row r="120">
      <c r="A120" s="5">
        <v>45985.399305555555</v>
      </c>
      <c r="B120" s="6">
        <v>23.014</v>
      </c>
      <c r="C120" s="6">
        <v>24.107</v>
      </c>
      <c r="D120" s="6">
        <v>31.093</v>
      </c>
      <c r="E120" s="6">
        <v>26.071</v>
      </c>
      <c r="F120" s="6">
        <v>5.181</v>
      </c>
      <c r="G120" s="6">
        <v>4.747</v>
      </c>
      <c r="H120" s="6">
        <v>6.561</v>
      </c>
      <c r="I120" s="6">
        <v>16.489</v>
      </c>
      <c r="J120" s="6">
        <v>0.915</v>
      </c>
      <c r="K120" s="6">
        <v>0.794</v>
      </c>
      <c r="L120" s="6">
        <v>0.847</v>
      </c>
      <c r="M120" s="6">
        <v>0.851</v>
      </c>
      <c r="N120" s="6">
        <v>57992.465</v>
      </c>
    </row>
    <row r="121">
      <c r="A121" s="5">
        <v>45985.40277777778</v>
      </c>
      <c r="B121" s="6">
        <v>22.704</v>
      </c>
      <c r="C121" s="6">
        <v>23.073</v>
      </c>
      <c r="D121" s="6">
        <v>30.422</v>
      </c>
      <c r="E121" s="6">
        <v>25.4</v>
      </c>
      <c r="F121" s="6">
        <v>5.097</v>
      </c>
      <c r="G121" s="6">
        <v>4.623</v>
      </c>
      <c r="H121" s="6">
        <v>6.558</v>
      </c>
      <c r="I121" s="6">
        <v>16.278</v>
      </c>
      <c r="J121" s="6">
        <v>0.916</v>
      </c>
      <c r="K121" s="6">
        <v>0.812</v>
      </c>
      <c r="L121" s="6">
        <v>0.864</v>
      </c>
      <c r="M121" s="6">
        <v>0.864</v>
      </c>
      <c r="N121" s="6">
        <v>57993.82</v>
      </c>
    </row>
    <row r="122">
      <c r="A122" s="5">
        <v>45985.40625</v>
      </c>
      <c r="B122" s="6">
        <v>23.028</v>
      </c>
      <c r="C122" s="6">
        <v>23.631</v>
      </c>
      <c r="D122" s="6">
        <v>30.563</v>
      </c>
      <c r="E122" s="6">
        <v>25.74</v>
      </c>
      <c r="F122" s="6">
        <v>5.2</v>
      </c>
      <c r="G122" s="6">
        <v>4.808</v>
      </c>
      <c r="H122" s="6">
        <v>6.498</v>
      </c>
      <c r="I122" s="6">
        <v>16.506</v>
      </c>
      <c r="J122" s="6">
        <v>0.918</v>
      </c>
      <c r="K122" s="6">
        <v>0.827</v>
      </c>
      <c r="L122" s="6">
        <v>0.854</v>
      </c>
      <c r="M122" s="6">
        <v>0.865</v>
      </c>
      <c r="N122" s="6">
        <v>57995.198</v>
      </c>
    </row>
    <row r="123">
      <c r="A123" s="5">
        <v>45985.40972222222</v>
      </c>
      <c r="B123" s="6">
        <v>17.802</v>
      </c>
      <c r="C123" s="6">
        <v>23.664</v>
      </c>
      <c r="D123" s="6">
        <v>30.947</v>
      </c>
      <c r="E123" s="6">
        <v>24.137</v>
      </c>
      <c r="F123" s="6">
        <v>3.717</v>
      </c>
      <c r="G123" s="6">
        <v>4.804</v>
      </c>
      <c r="H123" s="6">
        <v>6.624</v>
      </c>
      <c r="I123" s="6">
        <v>15.145</v>
      </c>
      <c r="J123" s="6">
        <v>0.845</v>
      </c>
      <c r="K123" s="6">
        <v>0.821</v>
      </c>
      <c r="L123" s="6">
        <v>0.858</v>
      </c>
      <c r="M123" s="6">
        <v>0.843</v>
      </c>
      <c r="N123" s="6">
        <v>57996.487</v>
      </c>
    </row>
    <row r="124">
      <c r="A124" s="5">
        <v>45985.413194444445</v>
      </c>
      <c r="B124" s="6">
        <v>18.561</v>
      </c>
      <c r="C124" s="6">
        <v>22.524</v>
      </c>
      <c r="D124" s="6">
        <v>30.321</v>
      </c>
      <c r="E124" s="6">
        <v>23.802</v>
      </c>
      <c r="F124" s="6">
        <v>3.918</v>
      </c>
      <c r="G124" s="6">
        <v>4.588</v>
      </c>
      <c r="H124" s="6">
        <v>6.435</v>
      </c>
      <c r="I124" s="6">
        <v>14.941</v>
      </c>
      <c r="J124" s="6">
        <v>0.853</v>
      </c>
      <c r="K124" s="6">
        <v>0.823</v>
      </c>
      <c r="L124" s="6">
        <v>0.852</v>
      </c>
      <c r="M124" s="6">
        <v>0.843</v>
      </c>
      <c r="N124" s="6">
        <v>57997.744</v>
      </c>
    </row>
    <row r="125">
      <c r="A125" s="5">
        <v>45985.416666666664</v>
      </c>
      <c r="B125" s="6">
        <v>19.008</v>
      </c>
      <c r="C125" s="6">
        <v>23.016</v>
      </c>
      <c r="D125" s="6">
        <v>29.584</v>
      </c>
      <c r="E125" s="6">
        <v>23.869</v>
      </c>
      <c r="F125" s="6">
        <v>4.035</v>
      </c>
      <c r="G125" s="6">
        <v>4.815</v>
      </c>
      <c r="H125" s="6">
        <v>6.267</v>
      </c>
      <c r="I125" s="6">
        <v>15.117</v>
      </c>
      <c r="J125" s="6">
        <v>0.859</v>
      </c>
      <c r="K125" s="6">
        <v>0.846</v>
      </c>
      <c r="L125" s="6">
        <v>0.849</v>
      </c>
      <c r="M125" s="6">
        <v>0.851</v>
      </c>
      <c r="N125" s="6">
        <v>57998.993</v>
      </c>
    </row>
    <row r="126">
      <c r="A126" s="5">
        <v>45985.42013888889</v>
      </c>
      <c r="B126" s="6">
        <v>26.609</v>
      </c>
      <c r="C126" s="6">
        <v>22.983</v>
      </c>
      <c r="D126" s="6">
        <v>37.604</v>
      </c>
      <c r="E126" s="6">
        <v>29.065</v>
      </c>
      <c r="F126" s="6">
        <v>5.142</v>
      </c>
      <c r="G126" s="6">
        <v>4.785</v>
      </c>
      <c r="H126" s="6">
        <v>8.138</v>
      </c>
      <c r="I126" s="6">
        <v>18.065</v>
      </c>
      <c r="J126" s="6">
        <v>0.784</v>
      </c>
      <c r="K126" s="6">
        <v>0.844</v>
      </c>
      <c r="L126" s="6">
        <v>0.87</v>
      </c>
      <c r="M126" s="6">
        <v>0.837</v>
      </c>
      <c r="N126" s="6">
        <v>58000.339</v>
      </c>
    </row>
    <row r="127">
      <c r="A127" s="5">
        <v>45985.42361111111</v>
      </c>
      <c r="B127" s="6">
        <v>19.333</v>
      </c>
      <c r="C127" s="6">
        <v>21.918</v>
      </c>
      <c r="D127" s="6">
        <v>37.531</v>
      </c>
      <c r="E127" s="6">
        <v>26.261</v>
      </c>
      <c r="F127" s="6">
        <v>4.086</v>
      </c>
      <c r="G127" s="6">
        <v>4.438</v>
      </c>
      <c r="H127" s="6">
        <v>8.14</v>
      </c>
      <c r="I127" s="6">
        <v>16.664</v>
      </c>
      <c r="J127" s="6">
        <v>0.857</v>
      </c>
      <c r="K127" s="6">
        <v>0.817</v>
      </c>
      <c r="L127" s="6">
        <v>0.87</v>
      </c>
      <c r="M127" s="6">
        <v>0.852</v>
      </c>
      <c r="N127" s="6">
        <v>58001.75</v>
      </c>
    </row>
    <row r="128">
      <c r="A128" s="5">
        <v>45985.427083333336</v>
      </c>
      <c r="B128" s="6">
        <v>19.402</v>
      </c>
      <c r="C128" s="6">
        <v>21.554</v>
      </c>
      <c r="D128" s="6">
        <v>38.618</v>
      </c>
      <c r="E128" s="6">
        <v>26.525</v>
      </c>
      <c r="F128" s="6">
        <v>4.106</v>
      </c>
      <c r="G128" s="6">
        <v>4.397</v>
      </c>
      <c r="H128" s="6">
        <v>8.356</v>
      </c>
      <c r="I128" s="6">
        <v>16.859</v>
      </c>
      <c r="J128" s="6">
        <v>0.859</v>
      </c>
      <c r="K128" s="6">
        <v>0.824</v>
      </c>
      <c r="L128" s="6">
        <v>0.872</v>
      </c>
      <c r="M128" s="6">
        <v>0.856</v>
      </c>
      <c r="N128" s="6">
        <v>58003.162</v>
      </c>
    </row>
    <row r="129">
      <c r="A129" s="5">
        <v>45985.430555555555</v>
      </c>
      <c r="B129" s="6">
        <v>23.859</v>
      </c>
      <c r="C129" s="6">
        <v>21.39</v>
      </c>
      <c r="D129" s="6">
        <v>33.591</v>
      </c>
      <c r="E129" s="6">
        <v>26.28</v>
      </c>
      <c r="F129" s="6">
        <v>4.839</v>
      </c>
      <c r="G129" s="6">
        <v>4.359</v>
      </c>
      <c r="H129" s="6">
        <v>7.193</v>
      </c>
      <c r="I129" s="6">
        <v>16.391</v>
      </c>
      <c r="J129" s="6">
        <v>0.826</v>
      </c>
      <c r="K129" s="6">
        <v>0.828</v>
      </c>
      <c r="L129" s="6">
        <v>0.866</v>
      </c>
      <c r="M129" s="6">
        <v>0.844</v>
      </c>
      <c r="N129" s="6">
        <v>58004.503</v>
      </c>
    </row>
    <row r="130">
      <c r="A130" s="5">
        <v>45985.43402777778</v>
      </c>
      <c r="B130" s="6">
        <v>20.657</v>
      </c>
      <c r="C130" s="6">
        <v>30.411</v>
      </c>
      <c r="D130" s="6">
        <v>34.044</v>
      </c>
      <c r="E130" s="6">
        <v>28.371</v>
      </c>
      <c r="F130" s="6">
        <v>4.496</v>
      </c>
      <c r="G130" s="6">
        <v>6.355</v>
      </c>
      <c r="H130" s="6">
        <v>7.314</v>
      </c>
      <c r="I130" s="6">
        <v>18.165</v>
      </c>
      <c r="J130" s="6">
        <v>0.883</v>
      </c>
      <c r="K130" s="6">
        <v>0.847</v>
      </c>
      <c r="L130" s="6">
        <v>0.865</v>
      </c>
      <c r="M130" s="6">
        <v>0.863</v>
      </c>
      <c r="N130" s="6">
        <v>58005.901</v>
      </c>
    </row>
    <row r="131">
      <c r="A131" s="5">
        <v>45985.4375</v>
      </c>
      <c r="B131" s="6">
        <v>11.807</v>
      </c>
      <c r="C131" s="6">
        <v>21.408</v>
      </c>
      <c r="D131" s="6">
        <v>23.965</v>
      </c>
      <c r="E131" s="6">
        <v>19.06</v>
      </c>
      <c r="F131" s="6">
        <v>2.752</v>
      </c>
      <c r="G131" s="6">
        <v>4.721</v>
      </c>
      <c r="H131" s="6">
        <v>5.173</v>
      </c>
      <c r="I131" s="6">
        <v>12.646</v>
      </c>
      <c r="J131" s="6">
        <v>0.943</v>
      </c>
      <c r="K131" s="6">
        <v>0.891</v>
      </c>
      <c r="L131" s="6">
        <v>0.868</v>
      </c>
      <c r="M131" s="6">
        <v>0.892</v>
      </c>
      <c r="N131" s="6">
        <v>58007.273</v>
      </c>
    </row>
    <row r="132">
      <c r="A132" s="5">
        <v>45985.44097222222</v>
      </c>
      <c r="B132" s="6">
        <v>14.037</v>
      </c>
      <c r="C132" s="6">
        <v>22.636</v>
      </c>
      <c r="D132" s="6">
        <v>23.503</v>
      </c>
      <c r="E132" s="6">
        <v>20.058</v>
      </c>
      <c r="F132" s="6">
        <v>3.312</v>
      </c>
      <c r="G132" s="6">
        <v>5.09</v>
      </c>
      <c r="H132" s="6">
        <v>5.071</v>
      </c>
      <c r="I132" s="6">
        <v>13.473</v>
      </c>
      <c r="J132" s="6">
        <v>0.956</v>
      </c>
      <c r="K132" s="6">
        <v>0.908</v>
      </c>
      <c r="L132" s="6">
        <v>0.867</v>
      </c>
      <c r="M132" s="6">
        <v>0.903</v>
      </c>
      <c r="N132" s="6">
        <v>58008.376</v>
      </c>
    </row>
    <row r="133">
      <c r="A133" s="5">
        <v>45985.444444444445</v>
      </c>
      <c r="B133" s="6">
        <v>12.516</v>
      </c>
      <c r="C133" s="6">
        <v>22.776</v>
      </c>
      <c r="D133" s="6">
        <v>26.366</v>
      </c>
      <c r="E133" s="6">
        <v>20.553</v>
      </c>
      <c r="F133" s="6">
        <v>2.924</v>
      </c>
      <c r="G133" s="6">
        <v>5.153</v>
      </c>
      <c r="H133" s="6">
        <v>5.887</v>
      </c>
      <c r="I133" s="6">
        <v>13.964</v>
      </c>
      <c r="J133" s="6">
        <v>0.943</v>
      </c>
      <c r="K133" s="6">
        <v>0.91</v>
      </c>
      <c r="L133" s="6">
        <v>0.897</v>
      </c>
      <c r="M133" s="6">
        <v>0.911</v>
      </c>
      <c r="N133" s="6">
        <v>58009.538</v>
      </c>
    </row>
    <row r="134">
      <c r="A134" s="5">
        <v>45985.447916666664</v>
      </c>
      <c r="B134" s="6">
        <v>11.144</v>
      </c>
      <c r="C134" s="6">
        <v>22.394</v>
      </c>
      <c r="D134" s="6">
        <v>27.399</v>
      </c>
      <c r="E134" s="6">
        <v>20.312</v>
      </c>
      <c r="F134" s="6">
        <v>2.573</v>
      </c>
      <c r="G134" s="6">
        <v>5.101</v>
      </c>
      <c r="H134" s="6">
        <v>6.201</v>
      </c>
      <c r="I134" s="6">
        <v>13.875</v>
      </c>
      <c r="J134" s="6">
        <v>0.932</v>
      </c>
      <c r="K134" s="6">
        <v>0.92</v>
      </c>
      <c r="L134" s="6">
        <v>0.908</v>
      </c>
      <c r="M134" s="6">
        <v>0.917</v>
      </c>
      <c r="N134" s="6">
        <v>58010.738</v>
      </c>
    </row>
    <row r="135">
      <c r="A135" s="5">
        <v>45985.45138888889</v>
      </c>
      <c r="B135" s="6">
        <v>10.937</v>
      </c>
      <c r="C135" s="6">
        <v>15.112</v>
      </c>
      <c r="D135" s="6">
        <v>27.959</v>
      </c>
      <c r="E135" s="6">
        <v>18.003</v>
      </c>
      <c r="F135" s="6">
        <v>2.517</v>
      </c>
      <c r="G135" s="6">
        <v>3.447</v>
      </c>
      <c r="H135" s="6">
        <v>6.314</v>
      </c>
      <c r="I135" s="6">
        <v>12.278</v>
      </c>
      <c r="J135" s="6">
        <v>0.931</v>
      </c>
      <c r="K135" s="6">
        <v>0.923</v>
      </c>
      <c r="L135" s="6">
        <v>0.908</v>
      </c>
      <c r="M135" s="6">
        <v>0.917</v>
      </c>
      <c r="N135" s="6">
        <v>58011.892</v>
      </c>
    </row>
    <row r="136">
      <c r="A136" s="5">
        <v>45985.45486111111</v>
      </c>
      <c r="B136" s="6">
        <v>10.725</v>
      </c>
      <c r="C136" s="6">
        <v>23.304</v>
      </c>
      <c r="D136" s="6">
        <v>26.289</v>
      </c>
      <c r="E136" s="6">
        <v>20.106</v>
      </c>
      <c r="F136" s="6">
        <v>2.41</v>
      </c>
      <c r="G136" s="6">
        <v>5.335</v>
      </c>
      <c r="H136" s="6">
        <v>5.879</v>
      </c>
      <c r="I136" s="6">
        <v>13.624</v>
      </c>
      <c r="J136" s="6">
        <v>0.907</v>
      </c>
      <c r="K136" s="6">
        <v>0.924</v>
      </c>
      <c r="L136" s="6">
        <v>0.897</v>
      </c>
      <c r="M136" s="6">
        <v>0.909</v>
      </c>
      <c r="N136" s="6">
        <v>58012.975</v>
      </c>
    </row>
    <row r="137">
      <c r="A137" s="5">
        <v>45985.458333333336</v>
      </c>
      <c r="B137" s="6">
        <v>10.279</v>
      </c>
      <c r="C137" s="6">
        <v>26.007</v>
      </c>
      <c r="D137" s="6">
        <v>26.573</v>
      </c>
      <c r="E137" s="6">
        <v>20.953</v>
      </c>
      <c r="F137" s="6">
        <v>2.31</v>
      </c>
      <c r="G137" s="6">
        <v>6.053</v>
      </c>
      <c r="H137" s="6">
        <v>5.918</v>
      </c>
      <c r="I137" s="6">
        <v>14.281</v>
      </c>
      <c r="J137" s="6">
        <v>0.907</v>
      </c>
      <c r="K137" s="6">
        <v>0.938</v>
      </c>
      <c r="L137" s="6">
        <v>0.892</v>
      </c>
      <c r="M137" s="6">
        <v>0.913</v>
      </c>
      <c r="N137" s="6">
        <v>58014.129</v>
      </c>
    </row>
    <row r="138">
      <c r="A138" s="5">
        <v>45985.461805555555</v>
      </c>
      <c r="B138" s="6">
        <v>19.855</v>
      </c>
      <c r="C138" s="6">
        <v>28.864</v>
      </c>
      <c r="D138" s="6">
        <v>36.161</v>
      </c>
      <c r="E138" s="6">
        <v>28.294</v>
      </c>
      <c r="F138" s="6">
        <v>4.226</v>
      </c>
      <c r="G138" s="6">
        <v>6.439</v>
      </c>
      <c r="H138" s="6">
        <v>7.95</v>
      </c>
      <c r="I138" s="6">
        <v>18.615</v>
      </c>
      <c r="J138" s="6">
        <v>0.86</v>
      </c>
      <c r="K138" s="6">
        <v>0.9</v>
      </c>
      <c r="L138" s="6">
        <v>0.884</v>
      </c>
      <c r="M138" s="6">
        <v>0.884</v>
      </c>
      <c r="N138" s="6">
        <v>58015.395</v>
      </c>
    </row>
    <row r="139">
      <c r="A139" s="5">
        <v>45985.46527777778</v>
      </c>
      <c r="B139" s="6">
        <v>27.159</v>
      </c>
      <c r="C139" s="6">
        <v>28.743</v>
      </c>
      <c r="D139" s="6">
        <v>36.023</v>
      </c>
      <c r="E139" s="6">
        <v>30.642</v>
      </c>
      <c r="F139" s="6">
        <v>5.794</v>
      </c>
      <c r="G139" s="6">
        <v>6.399</v>
      </c>
      <c r="H139" s="6">
        <v>7.963</v>
      </c>
      <c r="I139" s="6">
        <v>20.156</v>
      </c>
      <c r="J139" s="6">
        <v>0.863</v>
      </c>
      <c r="K139" s="6">
        <v>0.897</v>
      </c>
      <c r="L139" s="6">
        <v>0.886</v>
      </c>
      <c r="M139" s="6">
        <v>0.883</v>
      </c>
      <c r="N139" s="6">
        <v>58016.973</v>
      </c>
    </row>
    <row r="140">
      <c r="A140" s="5">
        <v>45985.46875</v>
      </c>
      <c r="B140" s="6">
        <v>28.946</v>
      </c>
      <c r="C140" s="6">
        <v>27.015</v>
      </c>
      <c r="D140" s="6">
        <v>37.612</v>
      </c>
      <c r="E140" s="6">
        <v>31.191</v>
      </c>
      <c r="F140" s="6">
        <v>6.292</v>
      </c>
      <c r="G140" s="6">
        <v>5.979</v>
      </c>
      <c r="H140" s="6">
        <v>8.372</v>
      </c>
      <c r="I140" s="6">
        <v>20.643</v>
      </c>
      <c r="J140" s="6">
        <v>0.879</v>
      </c>
      <c r="K140" s="6">
        <v>0.893</v>
      </c>
      <c r="L140" s="6">
        <v>0.894</v>
      </c>
      <c r="M140" s="6">
        <v>0.889</v>
      </c>
      <c r="N140" s="6">
        <v>58018.676</v>
      </c>
    </row>
    <row r="141">
      <c r="A141" s="5">
        <v>45985.47222222222</v>
      </c>
      <c r="B141" s="6">
        <v>22.141</v>
      </c>
      <c r="C141" s="6">
        <v>25.71</v>
      </c>
      <c r="D141" s="6">
        <v>37.65</v>
      </c>
      <c r="E141" s="6">
        <v>28.5</v>
      </c>
      <c r="F141" s="6">
        <v>4.843</v>
      </c>
      <c r="G141" s="6">
        <v>5.624</v>
      </c>
      <c r="H141" s="6">
        <v>8.395</v>
      </c>
      <c r="I141" s="6">
        <v>18.862</v>
      </c>
      <c r="J141" s="6">
        <v>0.886</v>
      </c>
      <c r="K141" s="6">
        <v>0.884</v>
      </c>
      <c r="L141" s="6">
        <v>0.898</v>
      </c>
      <c r="M141" s="6">
        <v>0.891</v>
      </c>
      <c r="N141" s="6">
        <v>58020.356</v>
      </c>
    </row>
    <row r="142">
      <c r="A142" s="5">
        <v>45985.475694444445</v>
      </c>
      <c r="B142" s="6">
        <v>22.299</v>
      </c>
      <c r="C142" s="6">
        <v>25.633</v>
      </c>
      <c r="D142" s="6">
        <v>37.386</v>
      </c>
      <c r="E142" s="6">
        <v>28.44</v>
      </c>
      <c r="F142" s="6">
        <v>4.912</v>
      </c>
      <c r="G142" s="6">
        <v>5.615</v>
      </c>
      <c r="H142" s="6">
        <v>8.381</v>
      </c>
      <c r="I142" s="6">
        <v>18.908</v>
      </c>
      <c r="J142" s="6">
        <v>0.892</v>
      </c>
      <c r="K142" s="6">
        <v>0.884</v>
      </c>
      <c r="L142" s="6">
        <v>0.901</v>
      </c>
      <c r="M142" s="6">
        <v>0.894</v>
      </c>
      <c r="N142" s="6">
        <v>58021.929</v>
      </c>
    </row>
    <row r="143">
      <c r="A143" s="5">
        <v>45985.479166666664</v>
      </c>
      <c r="B143" s="6">
        <v>22.187</v>
      </c>
      <c r="C143" s="6">
        <v>24.246</v>
      </c>
      <c r="D143" s="6">
        <v>34.827</v>
      </c>
      <c r="E143" s="6">
        <v>27.087</v>
      </c>
      <c r="F143" s="6">
        <v>4.876</v>
      </c>
      <c r="G143" s="6">
        <v>5.424</v>
      </c>
      <c r="H143" s="6">
        <v>7.912</v>
      </c>
      <c r="I143" s="6">
        <v>18.212</v>
      </c>
      <c r="J143" s="6">
        <v>0.89</v>
      </c>
      <c r="K143" s="6">
        <v>0.901</v>
      </c>
      <c r="L143" s="6">
        <v>0.909</v>
      </c>
      <c r="M143" s="6">
        <v>0.902</v>
      </c>
      <c r="N143" s="6">
        <v>58023.494</v>
      </c>
    </row>
    <row r="144">
      <c r="A144" s="5">
        <v>45985.48263888889</v>
      </c>
      <c r="B144" s="6">
        <v>20.476</v>
      </c>
      <c r="C144" s="6">
        <v>21.115</v>
      </c>
      <c r="D144" s="6">
        <v>32.135</v>
      </c>
      <c r="E144" s="6">
        <v>24.575</v>
      </c>
      <c r="F144" s="6">
        <v>4.475</v>
      </c>
      <c r="G144" s="6">
        <v>4.668</v>
      </c>
      <c r="H144" s="6">
        <v>7.158</v>
      </c>
      <c r="I144" s="6">
        <v>16.301</v>
      </c>
      <c r="J144" s="6">
        <v>0.886</v>
      </c>
      <c r="K144" s="6">
        <v>0.892</v>
      </c>
      <c r="L144" s="6">
        <v>0.895</v>
      </c>
      <c r="M144" s="6">
        <v>0.892</v>
      </c>
      <c r="N144" s="6">
        <v>58024.928</v>
      </c>
    </row>
    <row r="145">
      <c r="A145" s="5">
        <v>45985.48611111111</v>
      </c>
      <c r="B145" s="6">
        <v>20.221</v>
      </c>
      <c r="C145" s="6">
        <v>21.018</v>
      </c>
      <c r="D145" s="6">
        <v>29.781</v>
      </c>
      <c r="E145" s="6">
        <v>23.673</v>
      </c>
      <c r="F145" s="6">
        <v>4.398</v>
      </c>
      <c r="G145" s="6">
        <v>4.657</v>
      </c>
      <c r="H145" s="6">
        <v>6.706</v>
      </c>
      <c r="I145" s="6">
        <v>15.761</v>
      </c>
      <c r="J145" s="6">
        <v>0.883</v>
      </c>
      <c r="K145" s="6">
        <v>0.895</v>
      </c>
      <c r="L145" s="6">
        <v>0.905</v>
      </c>
      <c r="M145" s="6">
        <v>0.896</v>
      </c>
      <c r="N145" s="6">
        <v>58026.268</v>
      </c>
    </row>
    <row r="146">
      <c r="A146" s="5">
        <v>45985.489583333336</v>
      </c>
      <c r="B146" s="6">
        <v>20.16</v>
      </c>
      <c r="C146" s="6">
        <v>20.295</v>
      </c>
      <c r="D146" s="6">
        <v>30.149</v>
      </c>
      <c r="E146" s="6">
        <v>23.534</v>
      </c>
      <c r="F146" s="6">
        <v>4.395</v>
      </c>
      <c r="G146" s="6">
        <v>4.444</v>
      </c>
      <c r="H146" s="6">
        <v>6.814</v>
      </c>
      <c r="I146" s="6">
        <v>15.653</v>
      </c>
      <c r="J146" s="6">
        <v>0.885</v>
      </c>
      <c r="K146" s="6">
        <v>0.882</v>
      </c>
      <c r="L146" s="6">
        <v>0.909</v>
      </c>
      <c r="M146" s="6">
        <v>0.894</v>
      </c>
      <c r="N146" s="6">
        <v>58027.571</v>
      </c>
    </row>
    <row r="147">
      <c r="A147" s="5">
        <v>45985.493055555555</v>
      </c>
      <c r="B147" s="6">
        <v>20.609</v>
      </c>
      <c r="C147" s="6">
        <v>19.639</v>
      </c>
      <c r="D147" s="6">
        <v>29.443</v>
      </c>
      <c r="E147" s="6">
        <v>23.23</v>
      </c>
      <c r="F147" s="6">
        <v>4.488</v>
      </c>
      <c r="G147" s="6">
        <v>4.275</v>
      </c>
      <c r="H147" s="6">
        <v>6.614</v>
      </c>
      <c r="I147" s="6">
        <v>15.377</v>
      </c>
      <c r="J147" s="6">
        <v>0.883</v>
      </c>
      <c r="K147" s="6">
        <v>0.878</v>
      </c>
      <c r="L147" s="6">
        <v>0.904</v>
      </c>
      <c r="M147" s="6">
        <v>0.891</v>
      </c>
      <c r="N147" s="6">
        <v>58028.856</v>
      </c>
    </row>
    <row r="148">
      <c r="A148" s="5">
        <v>45985.49652777778</v>
      </c>
      <c r="B148" s="6">
        <v>21.752</v>
      </c>
      <c r="C148" s="6">
        <v>18.866</v>
      </c>
      <c r="D148" s="6">
        <v>27.636</v>
      </c>
      <c r="E148" s="6">
        <v>22.752</v>
      </c>
      <c r="F148" s="6">
        <v>4.79</v>
      </c>
      <c r="G148" s="6">
        <v>4.087</v>
      </c>
      <c r="H148" s="6">
        <v>6.118</v>
      </c>
      <c r="I148" s="6">
        <v>14.995</v>
      </c>
      <c r="J148" s="6">
        <v>0.892</v>
      </c>
      <c r="K148" s="6">
        <v>0.872</v>
      </c>
      <c r="L148" s="6">
        <v>0.889</v>
      </c>
      <c r="M148" s="6">
        <v>0.885</v>
      </c>
      <c r="N148" s="6">
        <v>58030.119</v>
      </c>
    </row>
    <row r="149">
      <c r="A149" s="5">
        <v>45985.5</v>
      </c>
      <c r="B149" s="6">
        <v>20.586</v>
      </c>
      <c r="C149" s="6">
        <v>19.25</v>
      </c>
      <c r="D149" s="6">
        <v>27.197</v>
      </c>
      <c r="E149" s="6">
        <v>22.344</v>
      </c>
      <c r="F149" s="6">
        <v>4.475</v>
      </c>
      <c r="G149" s="6">
        <v>4.152</v>
      </c>
      <c r="H149" s="6">
        <v>6.001</v>
      </c>
      <c r="I149" s="6">
        <v>14.628</v>
      </c>
      <c r="J149" s="6">
        <v>0.879</v>
      </c>
      <c r="K149" s="6">
        <v>0.87</v>
      </c>
      <c r="L149" s="6">
        <v>0.887</v>
      </c>
      <c r="M149" s="6">
        <v>0.88</v>
      </c>
      <c r="N149" s="6">
        <v>58031.334</v>
      </c>
    </row>
    <row r="150">
      <c r="A150" s="5">
        <v>45985.50347222222</v>
      </c>
      <c r="B150" s="6">
        <v>19.241</v>
      </c>
      <c r="C150" s="6">
        <v>19.09</v>
      </c>
      <c r="D150" s="6">
        <v>26.91</v>
      </c>
      <c r="E150" s="6">
        <v>21.747</v>
      </c>
      <c r="F150" s="6">
        <v>4.124</v>
      </c>
      <c r="G150" s="6">
        <v>4.137</v>
      </c>
      <c r="H150" s="6">
        <v>5.91</v>
      </c>
      <c r="I150" s="6">
        <v>14.171</v>
      </c>
      <c r="J150" s="6">
        <v>0.865</v>
      </c>
      <c r="K150" s="6">
        <v>0.869</v>
      </c>
      <c r="L150" s="6">
        <v>0.879</v>
      </c>
      <c r="M150" s="6">
        <v>0.872</v>
      </c>
      <c r="N150" s="6">
        <v>58032.535</v>
      </c>
    </row>
    <row r="151">
      <c r="A151" s="5">
        <v>45985.506944444445</v>
      </c>
      <c r="B151" s="6">
        <v>10.093</v>
      </c>
      <c r="C151" s="6">
        <v>9.341</v>
      </c>
      <c r="D151" s="6">
        <v>17.558</v>
      </c>
      <c r="E151" s="6">
        <v>12.331</v>
      </c>
      <c r="F151" s="6">
        <v>2.313</v>
      </c>
      <c r="G151" s="6">
        <v>2.128</v>
      </c>
      <c r="H151" s="6">
        <v>3.869</v>
      </c>
      <c r="I151" s="6">
        <v>8.31</v>
      </c>
      <c r="J151" s="6">
        <v>0.921</v>
      </c>
      <c r="K151" s="6">
        <v>0.911</v>
      </c>
      <c r="L151" s="6">
        <v>0.879</v>
      </c>
      <c r="M151" s="6">
        <v>0.899</v>
      </c>
      <c r="N151" s="6">
        <v>58033.477</v>
      </c>
    </row>
    <row r="152">
      <c r="A152" s="5">
        <v>45985.510416666664</v>
      </c>
      <c r="B152" s="6">
        <v>10.022</v>
      </c>
      <c r="C152" s="6">
        <v>8.677</v>
      </c>
      <c r="D152" s="6">
        <v>18.168</v>
      </c>
      <c r="E152" s="6">
        <v>12.289</v>
      </c>
      <c r="F152" s="6">
        <v>2.3</v>
      </c>
      <c r="G152" s="6">
        <v>1.914</v>
      </c>
      <c r="H152" s="6">
        <v>4.073</v>
      </c>
      <c r="I152" s="6">
        <v>8.287</v>
      </c>
      <c r="J152" s="6">
        <v>0.921</v>
      </c>
      <c r="K152" s="6">
        <v>0.884</v>
      </c>
      <c r="L152" s="6">
        <v>0.896</v>
      </c>
      <c r="M152" s="6">
        <v>0.9</v>
      </c>
      <c r="N152" s="6">
        <v>58034.17</v>
      </c>
    </row>
    <row r="153">
      <c r="A153" s="5">
        <v>45985.51388888889</v>
      </c>
      <c r="B153" s="6">
        <v>10.075</v>
      </c>
      <c r="C153" s="6">
        <v>8.888</v>
      </c>
      <c r="D153" s="6">
        <v>18.17</v>
      </c>
      <c r="E153" s="6">
        <v>12.378</v>
      </c>
      <c r="F153" s="6">
        <v>2.31</v>
      </c>
      <c r="G153" s="6">
        <v>1.963</v>
      </c>
      <c r="H153" s="6">
        <v>4.115</v>
      </c>
      <c r="I153" s="6">
        <v>8.388</v>
      </c>
      <c r="J153" s="6">
        <v>0.92</v>
      </c>
      <c r="K153" s="6">
        <v>0.883</v>
      </c>
      <c r="L153" s="6">
        <v>0.899</v>
      </c>
      <c r="M153" s="6">
        <v>0.901</v>
      </c>
      <c r="N153" s="6">
        <v>58034.867</v>
      </c>
    </row>
    <row r="154">
      <c r="A154" s="5">
        <v>45985.51736111111</v>
      </c>
      <c r="B154" s="6">
        <v>10.19</v>
      </c>
      <c r="C154" s="6">
        <v>11.028</v>
      </c>
      <c r="D154" s="6">
        <v>17.792</v>
      </c>
      <c r="E154" s="6">
        <v>13.003</v>
      </c>
      <c r="F154" s="6">
        <v>2.318</v>
      </c>
      <c r="G154" s="6">
        <v>2.583</v>
      </c>
      <c r="H154" s="6">
        <v>3.999</v>
      </c>
      <c r="I154" s="6">
        <v>8.9</v>
      </c>
      <c r="J154" s="6">
        <v>0.916</v>
      </c>
      <c r="K154" s="6">
        <v>0.936</v>
      </c>
      <c r="L154" s="6">
        <v>0.894</v>
      </c>
      <c r="M154" s="6">
        <v>0.912</v>
      </c>
      <c r="N154" s="6">
        <v>58035.584</v>
      </c>
    </row>
    <row r="155">
      <c r="A155" s="5">
        <v>45985.520833333336</v>
      </c>
      <c r="B155" s="6">
        <v>9.529</v>
      </c>
      <c r="C155" s="6">
        <v>7.963</v>
      </c>
      <c r="D155" s="6">
        <v>17.321</v>
      </c>
      <c r="E155" s="6">
        <v>11.604</v>
      </c>
      <c r="F155" s="6">
        <v>2.144</v>
      </c>
      <c r="G155" s="6">
        <v>1.751</v>
      </c>
      <c r="H155" s="6">
        <v>3.852</v>
      </c>
      <c r="I155" s="6">
        <v>7.747</v>
      </c>
      <c r="J155" s="6">
        <v>0.904</v>
      </c>
      <c r="K155" s="6">
        <v>0.88</v>
      </c>
      <c r="L155" s="6">
        <v>0.885</v>
      </c>
      <c r="M155" s="6">
        <v>0.889</v>
      </c>
      <c r="N155" s="6">
        <v>58036.277</v>
      </c>
    </row>
    <row r="156">
      <c r="A156" s="5">
        <v>45985.524305555555</v>
      </c>
      <c r="B156" s="6">
        <v>9.97</v>
      </c>
      <c r="C156" s="6">
        <v>8.952</v>
      </c>
      <c r="D156" s="6">
        <v>18.406</v>
      </c>
      <c r="E156" s="6">
        <v>12.443</v>
      </c>
      <c r="F156" s="6">
        <v>2.267</v>
      </c>
      <c r="G156" s="6">
        <v>2.023</v>
      </c>
      <c r="H156" s="6">
        <v>4.128</v>
      </c>
      <c r="I156" s="6">
        <v>8.418</v>
      </c>
      <c r="J156" s="6">
        <v>0.918</v>
      </c>
      <c r="K156" s="6">
        <v>0.905</v>
      </c>
      <c r="L156" s="6">
        <v>0.895</v>
      </c>
      <c r="M156" s="6">
        <v>0.903</v>
      </c>
      <c r="N156" s="6">
        <v>58036.961</v>
      </c>
    </row>
    <row r="157">
      <c r="A157" s="5">
        <v>45985.52777777778</v>
      </c>
      <c r="B157" s="6">
        <v>10.412</v>
      </c>
      <c r="C157" s="6">
        <v>10.327</v>
      </c>
      <c r="D157" s="6">
        <v>20.098</v>
      </c>
      <c r="E157" s="6">
        <v>13.612</v>
      </c>
      <c r="F157" s="6">
        <v>2.404</v>
      </c>
      <c r="G157" s="6">
        <v>2.392</v>
      </c>
      <c r="H157" s="6">
        <v>4.634</v>
      </c>
      <c r="I157" s="6">
        <v>9.43</v>
      </c>
      <c r="J157" s="6">
        <v>0.93</v>
      </c>
      <c r="K157" s="6">
        <v>0.928</v>
      </c>
      <c r="L157" s="6">
        <v>0.916</v>
      </c>
      <c r="M157" s="6">
        <v>0.923</v>
      </c>
      <c r="N157" s="6">
        <v>58037.711</v>
      </c>
    </row>
    <row r="158">
      <c r="A158" s="5">
        <v>45985.53125</v>
      </c>
      <c r="B158" s="6">
        <v>9.469</v>
      </c>
      <c r="C158" s="6">
        <v>13.84</v>
      </c>
      <c r="D158" s="6">
        <v>21.816</v>
      </c>
      <c r="E158" s="6">
        <v>15.042</v>
      </c>
      <c r="F158" s="6">
        <v>2.149</v>
      </c>
      <c r="G158" s="6">
        <v>3.32</v>
      </c>
      <c r="H158" s="6">
        <v>5.068</v>
      </c>
      <c r="I158" s="6">
        <v>10.537</v>
      </c>
      <c r="J158" s="6">
        <v>0.911</v>
      </c>
      <c r="K158" s="6">
        <v>0.96</v>
      </c>
      <c r="L158" s="6">
        <v>0.924</v>
      </c>
      <c r="M158" s="6">
        <v>0.932</v>
      </c>
      <c r="N158" s="6">
        <v>58038.542</v>
      </c>
    </row>
    <row r="159">
      <c r="A159" s="5">
        <v>45985.53472222222</v>
      </c>
      <c r="B159" s="6">
        <v>13.199</v>
      </c>
      <c r="C159" s="6">
        <v>14.358</v>
      </c>
      <c r="D159" s="6">
        <v>22.589</v>
      </c>
      <c r="E159" s="6">
        <v>16.715</v>
      </c>
      <c r="F159" s="6">
        <v>3.086</v>
      </c>
      <c r="G159" s="6">
        <v>3.453</v>
      </c>
      <c r="H159" s="6">
        <v>5.279</v>
      </c>
      <c r="I159" s="6">
        <v>11.818</v>
      </c>
      <c r="J159" s="6">
        <v>0.939</v>
      </c>
      <c r="K159" s="6">
        <v>0.961</v>
      </c>
      <c r="L159" s="6">
        <v>0.93</v>
      </c>
      <c r="M159" s="6">
        <v>0.941</v>
      </c>
      <c r="N159" s="6">
        <v>58039.45</v>
      </c>
    </row>
    <row r="160">
      <c r="A160" s="5">
        <v>45985.538194444445</v>
      </c>
      <c r="B160" s="6">
        <v>14.103</v>
      </c>
      <c r="C160" s="6">
        <v>15.768</v>
      </c>
      <c r="D160" s="6">
        <v>22.262</v>
      </c>
      <c r="E160" s="6">
        <v>17.378</v>
      </c>
      <c r="F160" s="6">
        <v>3.365</v>
      </c>
      <c r="G160" s="6">
        <v>3.837</v>
      </c>
      <c r="H160" s="6">
        <v>5.212</v>
      </c>
      <c r="I160" s="6">
        <v>12.414</v>
      </c>
      <c r="J160" s="6">
        <v>0.958</v>
      </c>
      <c r="K160" s="6">
        <v>0.969</v>
      </c>
      <c r="L160" s="6">
        <v>0.93</v>
      </c>
      <c r="M160" s="6">
        <v>0.949</v>
      </c>
      <c r="N160" s="6">
        <v>58040.477</v>
      </c>
    </row>
    <row r="161">
      <c r="A161" s="5">
        <v>45985.541666666664</v>
      </c>
      <c r="B161" s="6">
        <v>12.42</v>
      </c>
      <c r="C161" s="6">
        <v>15.99</v>
      </c>
      <c r="D161" s="6">
        <v>22.604</v>
      </c>
      <c r="E161" s="6">
        <v>17.005</v>
      </c>
      <c r="F161" s="6">
        <v>2.937</v>
      </c>
      <c r="G161" s="6">
        <v>3.903</v>
      </c>
      <c r="H161" s="6">
        <v>5.334</v>
      </c>
      <c r="I161" s="6">
        <v>12.174</v>
      </c>
      <c r="J161" s="6">
        <v>0.942</v>
      </c>
      <c r="K161" s="6">
        <v>0.971</v>
      </c>
      <c r="L161" s="6">
        <v>0.932</v>
      </c>
      <c r="M161" s="6">
        <v>0.947</v>
      </c>
      <c r="N161" s="6">
        <v>58041.523</v>
      </c>
    </row>
    <row r="162">
      <c r="A162" s="5">
        <v>45985.54513888889</v>
      </c>
      <c r="B162" s="6">
        <v>11.312</v>
      </c>
      <c r="C162" s="6">
        <v>17.623</v>
      </c>
      <c r="D162" s="6">
        <v>21.467</v>
      </c>
      <c r="E162" s="6">
        <v>16.801</v>
      </c>
      <c r="F162" s="6">
        <v>2.684</v>
      </c>
      <c r="G162" s="6">
        <v>4.332</v>
      </c>
      <c r="H162" s="6">
        <v>5.016</v>
      </c>
      <c r="I162" s="6">
        <v>12.032</v>
      </c>
      <c r="J162" s="6">
        <v>0.948</v>
      </c>
      <c r="K162" s="6">
        <v>0.975</v>
      </c>
      <c r="L162" s="6">
        <v>0.922</v>
      </c>
      <c r="M162" s="6">
        <v>0.946</v>
      </c>
      <c r="N162" s="6">
        <v>58042.558</v>
      </c>
    </row>
    <row r="163">
      <c r="A163" s="5">
        <v>45985.54861111111</v>
      </c>
      <c r="B163" s="6">
        <v>11.868</v>
      </c>
      <c r="C163" s="6">
        <v>22.036</v>
      </c>
      <c r="D163" s="6">
        <v>23.333</v>
      </c>
      <c r="E163" s="6">
        <v>19.079</v>
      </c>
      <c r="F163" s="6">
        <v>2.829</v>
      </c>
      <c r="G163" s="6">
        <v>5.437</v>
      </c>
      <c r="H163" s="6">
        <v>5.486</v>
      </c>
      <c r="I163" s="6">
        <v>13.752</v>
      </c>
      <c r="J163" s="6">
        <v>0.952</v>
      </c>
      <c r="K163" s="6">
        <v>0.981</v>
      </c>
      <c r="L163" s="6">
        <v>0.932</v>
      </c>
      <c r="M163" s="6">
        <v>0.955</v>
      </c>
      <c r="N163" s="6">
        <v>58043.63</v>
      </c>
    </row>
    <row r="164">
      <c r="A164" s="5">
        <v>45985.552083333336</v>
      </c>
      <c r="B164" s="6">
        <v>10.953</v>
      </c>
      <c r="C164" s="6">
        <v>18.907</v>
      </c>
      <c r="D164" s="6">
        <v>23.065</v>
      </c>
      <c r="E164" s="6">
        <v>17.641</v>
      </c>
      <c r="F164" s="6">
        <v>2.556</v>
      </c>
      <c r="G164" s="6">
        <v>4.637</v>
      </c>
      <c r="H164" s="6">
        <v>5.457</v>
      </c>
      <c r="I164" s="6">
        <v>12.65</v>
      </c>
      <c r="J164" s="6">
        <v>0.932</v>
      </c>
      <c r="K164" s="6">
        <v>0.976</v>
      </c>
      <c r="L164" s="6">
        <v>0.935</v>
      </c>
      <c r="M164" s="6">
        <v>0.949</v>
      </c>
      <c r="N164" s="6">
        <v>58044.734</v>
      </c>
    </row>
    <row r="165">
      <c r="A165" s="5">
        <v>45985.555555555555</v>
      </c>
      <c r="B165" s="6">
        <v>12.475</v>
      </c>
      <c r="C165" s="6">
        <v>15.319</v>
      </c>
      <c r="D165" s="6">
        <v>21.147</v>
      </c>
      <c r="E165" s="6">
        <v>16.314</v>
      </c>
      <c r="F165" s="6">
        <v>2.965</v>
      </c>
      <c r="G165" s="6">
        <v>3.727</v>
      </c>
      <c r="H165" s="6">
        <v>4.951</v>
      </c>
      <c r="I165" s="6">
        <v>11.643</v>
      </c>
      <c r="J165" s="6">
        <v>0.95</v>
      </c>
      <c r="K165" s="6">
        <v>0.967</v>
      </c>
      <c r="L165" s="6">
        <v>0.926</v>
      </c>
      <c r="M165" s="6">
        <v>0.945</v>
      </c>
      <c r="N165" s="6">
        <v>58045.716</v>
      </c>
    </row>
    <row r="166">
      <c r="A166" s="5">
        <v>45985.55902777778</v>
      </c>
      <c r="B166" s="6">
        <v>12.281</v>
      </c>
      <c r="C166" s="6">
        <v>14.653</v>
      </c>
      <c r="D166" s="6">
        <v>20.73</v>
      </c>
      <c r="E166" s="6">
        <v>15.888</v>
      </c>
      <c r="F166" s="6">
        <v>2.937</v>
      </c>
      <c r="G166" s="6">
        <v>3.554</v>
      </c>
      <c r="H166" s="6">
        <v>4.822</v>
      </c>
      <c r="I166" s="6">
        <v>11.313</v>
      </c>
      <c r="J166" s="6">
        <v>0.96</v>
      </c>
      <c r="K166" s="6">
        <v>0.966</v>
      </c>
      <c r="L166" s="6">
        <v>0.922</v>
      </c>
      <c r="M166" s="6">
        <v>0.945</v>
      </c>
      <c r="N166" s="6">
        <v>58046.657</v>
      </c>
    </row>
    <row r="167">
      <c r="A167" s="5">
        <v>45985.5625</v>
      </c>
      <c r="B167" s="6">
        <v>10.816</v>
      </c>
      <c r="C167" s="6">
        <v>14.969</v>
      </c>
      <c r="D167" s="6">
        <v>20.711</v>
      </c>
      <c r="E167" s="6">
        <v>15.498</v>
      </c>
      <c r="F167" s="6">
        <v>2.528</v>
      </c>
      <c r="G167" s="6">
        <v>3.634</v>
      </c>
      <c r="H167" s="6">
        <v>4.796</v>
      </c>
      <c r="I167" s="6">
        <v>10.958</v>
      </c>
      <c r="J167" s="6">
        <v>0.938</v>
      </c>
      <c r="K167" s="6">
        <v>0.968</v>
      </c>
      <c r="L167" s="6">
        <v>0.92</v>
      </c>
      <c r="M167" s="6">
        <v>0.94</v>
      </c>
      <c r="N167" s="6">
        <v>58047.602</v>
      </c>
    </row>
    <row r="168">
      <c r="A168" s="5">
        <v>45985.56597222222</v>
      </c>
      <c r="B168" s="6">
        <v>10.82</v>
      </c>
      <c r="C168" s="6">
        <v>15.782</v>
      </c>
      <c r="D168" s="6">
        <v>23.834</v>
      </c>
      <c r="E168" s="6">
        <v>16.812</v>
      </c>
      <c r="F168" s="6">
        <v>2.533</v>
      </c>
      <c r="G168" s="6">
        <v>3.848</v>
      </c>
      <c r="H168" s="6">
        <v>5.652</v>
      </c>
      <c r="I168" s="6">
        <v>12.033</v>
      </c>
      <c r="J168" s="6">
        <v>0.935</v>
      </c>
      <c r="K168" s="6">
        <v>0.969</v>
      </c>
      <c r="L168" s="6">
        <v>0.939</v>
      </c>
      <c r="M168" s="6">
        <v>0.947</v>
      </c>
      <c r="N168" s="6">
        <v>58048.569</v>
      </c>
    </row>
    <row r="169">
      <c r="A169" s="5">
        <v>45985.569444444445</v>
      </c>
      <c r="B169" s="6">
        <v>12.246</v>
      </c>
      <c r="C169" s="6">
        <v>15.113</v>
      </c>
      <c r="D169" s="6">
        <v>25.129</v>
      </c>
      <c r="E169" s="6">
        <v>17.496</v>
      </c>
      <c r="F169" s="6">
        <v>2.934</v>
      </c>
      <c r="G169" s="6">
        <v>3.67</v>
      </c>
      <c r="H169" s="6">
        <v>6.001</v>
      </c>
      <c r="I169" s="6">
        <v>12.605</v>
      </c>
      <c r="J169" s="6">
        <v>0.956</v>
      </c>
      <c r="K169" s="6">
        <v>0.965</v>
      </c>
      <c r="L169" s="6">
        <v>0.944</v>
      </c>
      <c r="M169" s="6">
        <v>0.953</v>
      </c>
      <c r="N169" s="6">
        <v>58049.603</v>
      </c>
    </row>
    <row r="170">
      <c r="A170" s="5">
        <v>45985.572916666664</v>
      </c>
      <c r="B170" s="6">
        <v>12.738</v>
      </c>
      <c r="C170" s="6">
        <v>15.072</v>
      </c>
      <c r="D170" s="6">
        <v>36.09</v>
      </c>
      <c r="E170" s="6">
        <v>21.3</v>
      </c>
      <c r="F170" s="6">
        <v>3.061</v>
      </c>
      <c r="G170" s="6">
        <v>3.679</v>
      </c>
      <c r="H170" s="6">
        <v>8.864</v>
      </c>
      <c r="I170" s="6">
        <v>15.604</v>
      </c>
      <c r="J170" s="6">
        <v>0.959</v>
      </c>
      <c r="K170" s="6">
        <v>0.97</v>
      </c>
      <c r="L170" s="6">
        <v>0.973</v>
      </c>
      <c r="M170" s="6">
        <v>0.97</v>
      </c>
      <c r="N170" s="6">
        <v>58050.741</v>
      </c>
    </row>
    <row r="171">
      <c r="A171" s="5">
        <v>45985.57638888889</v>
      </c>
      <c r="B171" s="6">
        <v>13.635</v>
      </c>
      <c r="C171" s="6">
        <v>17.793</v>
      </c>
      <c r="D171" s="6">
        <v>36.286</v>
      </c>
      <c r="E171" s="6">
        <v>22.571</v>
      </c>
      <c r="F171" s="6">
        <v>3.274</v>
      </c>
      <c r="G171" s="6">
        <v>4.364</v>
      </c>
      <c r="H171" s="6">
        <v>8.896</v>
      </c>
      <c r="I171" s="6">
        <v>16.534</v>
      </c>
      <c r="J171" s="6">
        <v>0.956</v>
      </c>
      <c r="K171" s="6">
        <v>0.975</v>
      </c>
      <c r="L171" s="6">
        <v>0.973</v>
      </c>
      <c r="M171" s="6">
        <v>0.97</v>
      </c>
      <c r="N171" s="6">
        <v>58052.107</v>
      </c>
    </row>
    <row r="172">
      <c r="A172" s="5">
        <v>45985.57986111111</v>
      </c>
      <c r="B172" s="6">
        <v>12.808</v>
      </c>
      <c r="C172" s="6">
        <v>14.836</v>
      </c>
      <c r="D172" s="6">
        <v>27.252</v>
      </c>
      <c r="E172" s="6">
        <v>18.298</v>
      </c>
      <c r="F172" s="6">
        <v>3.057</v>
      </c>
      <c r="G172" s="6">
        <v>3.593</v>
      </c>
      <c r="H172" s="6">
        <v>6.551</v>
      </c>
      <c r="I172" s="6">
        <v>13.201</v>
      </c>
      <c r="J172" s="6">
        <v>0.954</v>
      </c>
      <c r="K172" s="6">
        <v>0.965</v>
      </c>
      <c r="L172" s="6">
        <v>0.953</v>
      </c>
      <c r="M172" s="6">
        <v>0.956</v>
      </c>
      <c r="N172" s="6">
        <v>58053.309</v>
      </c>
    </row>
    <row r="173">
      <c r="A173" s="5">
        <v>45985.583333333336</v>
      </c>
      <c r="B173" s="6">
        <v>15.864</v>
      </c>
      <c r="C173" s="6">
        <v>16.765</v>
      </c>
      <c r="D173" s="6">
        <v>25.023</v>
      </c>
      <c r="E173" s="6">
        <v>19.217</v>
      </c>
      <c r="F173" s="6">
        <v>3.509</v>
      </c>
      <c r="G173" s="6">
        <v>4.057</v>
      </c>
      <c r="H173" s="6">
        <v>5.972</v>
      </c>
      <c r="I173" s="6">
        <v>13.538</v>
      </c>
      <c r="J173" s="6">
        <v>0.887</v>
      </c>
      <c r="K173" s="6">
        <v>0.968</v>
      </c>
      <c r="L173" s="6">
        <v>0.947</v>
      </c>
      <c r="M173" s="6">
        <v>0.937</v>
      </c>
      <c r="N173" s="6">
        <v>58054.437</v>
      </c>
    </row>
    <row r="174">
      <c r="A174" s="5">
        <v>45985.586805555555</v>
      </c>
      <c r="B174" s="6">
        <v>15.83</v>
      </c>
      <c r="C174" s="6">
        <v>15.287</v>
      </c>
      <c r="D174" s="6">
        <v>24.123</v>
      </c>
      <c r="E174" s="6">
        <v>18.413</v>
      </c>
      <c r="F174" s="6">
        <v>3.591</v>
      </c>
      <c r="G174" s="6">
        <v>3.671</v>
      </c>
      <c r="H174" s="6">
        <v>5.729</v>
      </c>
      <c r="I174" s="6">
        <v>12.991</v>
      </c>
      <c r="J174" s="6">
        <v>0.909</v>
      </c>
      <c r="K174" s="6">
        <v>0.96</v>
      </c>
      <c r="L174" s="6">
        <v>0.944</v>
      </c>
      <c r="M174" s="6">
        <v>0.939</v>
      </c>
      <c r="N174" s="6">
        <v>58055.518</v>
      </c>
    </row>
    <row r="175">
      <c r="A175" s="5">
        <v>45985.59027777778</v>
      </c>
      <c r="B175" s="6">
        <v>15.338</v>
      </c>
      <c r="C175" s="6">
        <v>15.023</v>
      </c>
      <c r="D175" s="6">
        <v>21.044</v>
      </c>
      <c r="E175" s="6">
        <v>17.135</v>
      </c>
      <c r="F175" s="6">
        <v>3.421</v>
      </c>
      <c r="G175" s="6">
        <v>3.604</v>
      </c>
      <c r="H175" s="6">
        <v>4.881</v>
      </c>
      <c r="I175" s="6">
        <v>11.906</v>
      </c>
      <c r="J175" s="6">
        <v>0.898</v>
      </c>
      <c r="K175" s="6">
        <v>0.963</v>
      </c>
      <c r="L175" s="6">
        <v>0.926</v>
      </c>
      <c r="M175" s="6">
        <v>0.928</v>
      </c>
      <c r="N175" s="6">
        <v>58056.595</v>
      </c>
    </row>
    <row r="176">
      <c r="A176" s="5">
        <v>45985.59375</v>
      </c>
      <c r="B176" s="6">
        <v>17.781</v>
      </c>
      <c r="C176" s="6">
        <v>15.495</v>
      </c>
      <c r="D176" s="6">
        <v>20.698</v>
      </c>
      <c r="E176" s="6">
        <v>17.991</v>
      </c>
      <c r="F176" s="6">
        <v>4.052</v>
      </c>
      <c r="G176" s="6">
        <v>3.722</v>
      </c>
      <c r="H176" s="6">
        <v>4.769</v>
      </c>
      <c r="I176" s="6">
        <v>12.543</v>
      </c>
      <c r="J176" s="6">
        <v>0.92</v>
      </c>
      <c r="K176" s="6">
        <v>0.967</v>
      </c>
      <c r="L176" s="6">
        <v>0.925</v>
      </c>
      <c r="M176" s="6">
        <v>0.935</v>
      </c>
      <c r="N176" s="6">
        <v>58057.625</v>
      </c>
    </row>
    <row r="177">
      <c r="A177" s="5">
        <v>45985.59722222222</v>
      </c>
      <c r="B177" s="6">
        <v>17.511</v>
      </c>
      <c r="C177" s="6">
        <v>15.385</v>
      </c>
      <c r="D177" s="6">
        <v>21.824</v>
      </c>
      <c r="E177" s="6">
        <v>18.24</v>
      </c>
      <c r="F177" s="6">
        <v>3.969</v>
      </c>
      <c r="G177" s="6">
        <v>3.644</v>
      </c>
      <c r="H177" s="6">
        <v>5.062</v>
      </c>
      <c r="I177" s="6">
        <v>12.675</v>
      </c>
      <c r="J177" s="6">
        <v>0.917</v>
      </c>
      <c r="K177" s="6">
        <v>0.955</v>
      </c>
      <c r="L177" s="6">
        <v>0.933</v>
      </c>
      <c r="M177" s="6">
        <v>0.934</v>
      </c>
      <c r="N177" s="6">
        <v>58058.688</v>
      </c>
    </row>
    <row r="178">
      <c r="A178" s="5">
        <v>45985.600694444445</v>
      </c>
      <c r="B178" s="6">
        <v>18.463</v>
      </c>
      <c r="C178" s="6">
        <v>15.029</v>
      </c>
      <c r="D178" s="6">
        <v>22.491</v>
      </c>
      <c r="E178" s="6">
        <v>18.661</v>
      </c>
      <c r="F178" s="6">
        <v>4.11</v>
      </c>
      <c r="G178" s="6">
        <v>3.549</v>
      </c>
      <c r="H178" s="6">
        <v>5.242</v>
      </c>
      <c r="I178" s="6">
        <v>12.901</v>
      </c>
      <c r="J178" s="6">
        <v>0.902</v>
      </c>
      <c r="K178" s="6">
        <v>0.953</v>
      </c>
      <c r="L178" s="6">
        <v>0.937</v>
      </c>
      <c r="M178" s="6">
        <v>0.93</v>
      </c>
      <c r="N178" s="6">
        <v>58059.753</v>
      </c>
    </row>
    <row r="179">
      <c r="A179" s="5">
        <v>45985.604166666664</v>
      </c>
      <c r="B179" s="6">
        <v>17.762</v>
      </c>
      <c r="C179" s="6">
        <v>14.221</v>
      </c>
      <c r="D179" s="6">
        <v>22.502</v>
      </c>
      <c r="E179" s="6">
        <v>18.162</v>
      </c>
      <c r="F179" s="6">
        <v>3.963</v>
      </c>
      <c r="G179" s="6">
        <v>3.343</v>
      </c>
      <c r="H179" s="6">
        <v>5.251</v>
      </c>
      <c r="I179" s="6">
        <v>12.557</v>
      </c>
      <c r="J179" s="6">
        <v>0.907</v>
      </c>
      <c r="K179" s="6">
        <v>0.948</v>
      </c>
      <c r="L179" s="6">
        <v>0.939</v>
      </c>
      <c r="M179" s="6">
        <v>0.931</v>
      </c>
      <c r="N179" s="6">
        <v>58060.828</v>
      </c>
    </row>
    <row r="180">
      <c r="A180" s="5">
        <v>45985.60763888889</v>
      </c>
      <c r="B180" s="6">
        <v>14.45</v>
      </c>
      <c r="C180" s="6">
        <v>16.686</v>
      </c>
      <c r="D180" s="6">
        <v>19.191</v>
      </c>
      <c r="E180" s="6">
        <v>16.776</v>
      </c>
      <c r="F180" s="6">
        <v>3.433</v>
      </c>
      <c r="G180" s="6">
        <v>3.959</v>
      </c>
      <c r="H180" s="6">
        <v>4.357</v>
      </c>
      <c r="I180" s="6">
        <v>11.749</v>
      </c>
      <c r="J180" s="6">
        <v>0.967</v>
      </c>
      <c r="K180" s="6">
        <v>0.962</v>
      </c>
      <c r="L180" s="6">
        <v>0.915</v>
      </c>
      <c r="M180" s="6">
        <v>0.945</v>
      </c>
      <c r="N180" s="6">
        <v>58061.813</v>
      </c>
    </row>
    <row r="181">
      <c r="A181" s="5">
        <v>45985.61111111111</v>
      </c>
      <c r="B181" s="6">
        <v>13.541</v>
      </c>
      <c r="C181" s="6">
        <v>13.305</v>
      </c>
      <c r="D181" s="6">
        <v>29.858</v>
      </c>
      <c r="E181" s="6">
        <v>18.901</v>
      </c>
      <c r="F181" s="6">
        <v>3.182</v>
      </c>
      <c r="G181" s="6">
        <v>3.113</v>
      </c>
      <c r="H181" s="6">
        <v>7.156</v>
      </c>
      <c r="I181" s="6">
        <v>13.451</v>
      </c>
      <c r="J181" s="6">
        <v>0.953</v>
      </c>
      <c r="K181" s="6">
        <v>0.944</v>
      </c>
      <c r="L181" s="6">
        <v>0.967</v>
      </c>
      <c r="M181" s="6">
        <v>0.958</v>
      </c>
      <c r="N181" s="6">
        <v>58062.877</v>
      </c>
    </row>
    <row r="182">
      <c r="A182" s="5">
        <v>45985.614583333336</v>
      </c>
      <c r="B182" s="6">
        <v>11.085</v>
      </c>
      <c r="C182" s="6">
        <v>13.845</v>
      </c>
      <c r="D182" s="6">
        <v>21.584</v>
      </c>
      <c r="E182" s="6">
        <v>15.505</v>
      </c>
      <c r="F182" s="6">
        <v>2.561</v>
      </c>
      <c r="G182" s="6">
        <v>3.238</v>
      </c>
      <c r="H182" s="6">
        <v>4.999</v>
      </c>
      <c r="I182" s="6">
        <v>10.798</v>
      </c>
      <c r="J182" s="6">
        <v>0.937</v>
      </c>
      <c r="K182" s="6">
        <v>0.944</v>
      </c>
      <c r="L182" s="6">
        <v>0.934</v>
      </c>
      <c r="M182" s="6">
        <v>0.938</v>
      </c>
      <c r="N182" s="6">
        <v>58063.833</v>
      </c>
    </row>
    <row r="183">
      <c r="A183" s="5">
        <v>45985.618055555555</v>
      </c>
      <c r="B183" s="6">
        <v>13.069</v>
      </c>
      <c r="C183" s="6">
        <v>14.258</v>
      </c>
      <c r="D183" s="6">
        <v>20.987</v>
      </c>
      <c r="E183" s="6">
        <v>16.105</v>
      </c>
      <c r="F183" s="6">
        <v>3.076</v>
      </c>
      <c r="G183" s="6">
        <v>3.334</v>
      </c>
      <c r="H183" s="6">
        <v>4.833</v>
      </c>
      <c r="I183" s="6">
        <v>11.243</v>
      </c>
      <c r="J183" s="6">
        <v>0.956</v>
      </c>
      <c r="K183" s="6">
        <v>0.943</v>
      </c>
      <c r="L183" s="6">
        <v>0.93</v>
      </c>
      <c r="M183" s="6">
        <v>0.941</v>
      </c>
      <c r="N183" s="6">
        <v>58064.747</v>
      </c>
    </row>
    <row r="184">
      <c r="A184" s="5">
        <v>45985.62152777778</v>
      </c>
      <c r="B184" s="6">
        <v>12.918</v>
      </c>
      <c r="C184" s="6">
        <v>14.258</v>
      </c>
      <c r="D184" s="6">
        <v>20.947</v>
      </c>
      <c r="E184" s="6">
        <v>16.041</v>
      </c>
      <c r="F184" s="6">
        <v>3.005</v>
      </c>
      <c r="G184" s="6">
        <v>3.328</v>
      </c>
      <c r="H184" s="6">
        <v>4.818</v>
      </c>
      <c r="I184" s="6">
        <v>11.151</v>
      </c>
      <c r="J184" s="6">
        <v>0.946</v>
      </c>
      <c r="K184" s="6">
        <v>0.945</v>
      </c>
      <c r="L184" s="6">
        <v>0.93</v>
      </c>
      <c r="M184" s="6">
        <v>0.939</v>
      </c>
      <c r="N184" s="6">
        <v>58065.684</v>
      </c>
    </row>
    <row r="185">
      <c r="A185" s="5">
        <v>45985.625</v>
      </c>
      <c r="B185" s="6">
        <v>11.883</v>
      </c>
      <c r="C185" s="6">
        <v>13.262</v>
      </c>
      <c r="D185" s="6">
        <v>20.805</v>
      </c>
      <c r="E185" s="6">
        <v>15.317</v>
      </c>
      <c r="F185" s="6">
        <v>2.761</v>
      </c>
      <c r="G185" s="6">
        <v>3.098</v>
      </c>
      <c r="H185" s="6">
        <v>4.81</v>
      </c>
      <c r="I185" s="6">
        <v>10.669</v>
      </c>
      <c r="J185" s="6">
        <v>0.94</v>
      </c>
      <c r="K185" s="6">
        <v>0.943</v>
      </c>
      <c r="L185" s="6">
        <v>0.931</v>
      </c>
      <c r="M185" s="6">
        <v>0.937</v>
      </c>
      <c r="N185" s="6">
        <v>58066.59</v>
      </c>
    </row>
    <row r="186">
      <c r="A186" s="5">
        <v>45985.62847222222</v>
      </c>
      <c r="B186" s="6">
        <v>11.699</v>
      </c>
      <c r="C186" s="6">
        <v>13.612</v>
      </c>
      <c r="D186" s="6">
        <v>19.446</v>
      </c>
      <c r="E186" s="6">
        <v>14.919</v>
      </c>
      <c r="F186" s="6">
        <v>2.717</v>
      </c>
      <c r="G186" s="6">
        <v>3.194</v>
      </c>
      <c r="H186" s="6">
        <v>4.446</v>
      </c>
      <c r="I186" s="6">
        <v>10.357</v>
      </c>
      <c r="J186" s="6">
        <v>0.939</v>
      </c>
      <c r="K186" s="6">
        <v>0.947</v>
      </c>
      <c r="L186" s="6">
        <v>0.92</v>
      </c>
      <c r="M186" s="6">
        <v>0.933</v>
      </c>
      <c r="N186" s="6">
        <v>58067.474</v>
      </c>
    </row>
    <row r="187">
      <c r="A187" s="5">
        <v>45985.631944444445</v>
      </c>
      <c r="B187" s="6">
        <v>11.192</v>
      </c>
      <c r="C187" s="6">
        <v>13.017</v>
      </c>
      <c r="D187" s="6">
        <v>19.675</v>
      </c>
      <c r="E187" s="6">
        <v>14.628</v>
      </c>
      <c r="F187" s="6">
        <v>2.578</v>
      </c>
      <c r="G187" s="6">
        <v>3.026</v>
      </c>
      <c r="H187" s="6">
        <v>4.489</v>
      </c>
      <c r="I187" s="6">
        <v>10.093</v>
      </c>
      <c r="J187" s="6">
        <v>0.935</v>
      </c>
      <c r="K187" s="6">
        <v>0.941</v>
      </c>
      <c r="L187" s="6">
        <v>0.922</v>
      </c>
      <c r="M187" s="6">
        <v>0.931</v>
      </c>
      <c r="N187" s="6">
        <v>58068.329</v>
      </c>
    </row>
    <row r="188">
      <c r="A188" s="5">
        <v>45985.635416666664</v>
      </c>
      <c r="B188" s="6">
        <v>14.404</v>
      </c>
      <c r="C188" s="6">
        <v>13.133</v>
      </c>
      <c r="D188" s="6">
        <v>20.057</v>
      </c>
      <c r="E188" s="6">
        <v>15.865</v>
      </c>
      <c r="F188" s="6">
        <v>3.383</v>
      </c>
      <c r="G188" s="6">
        <v>3.044</v>
      </c>
      <c r="H188" s="6">
        <v>4.554</v>
      </c>
      <c r="I188" s="6">
        <v>10.981</v>
      </c>
      <c r="J188" s="6">
        <v>0.96</v>
      </c>
      <c r="K188" s="6">
        <v>0.944</v>
      </c>
      <c r="L188" s="6">
        <v>0.922</v>
      </c>
      <c r="M188" s="6">
        <v>0.939</v>
      </c>
      <c r="N188" s="6">
        <v>58069.244</v>
      </c>
    </row>
    <row r="189">
      <c r="A189" s="5">
        <v>45985.63888888889</v>
      </c>
      <c r="B189" s="6">
        <v>18.075</v>
      </c>
      <c r="C189" s="6">
        <v>12.96</v>
      </c>
      <c r="D189" s="6">
        <v>22.897</v>
      </c>
      <c r="E189" s="6">
        <v>17.977</v>
      </c>
      <c r="F189" s="6">
        <v>4.288</v>
      </c>
      <c r="G189" s="6">
        <v>2.968</v>
      </c>
      <c r="H189" s="6">
        <v>5.248</v>
      </c>
      <c r="I189" s="6">
        <v>12.504</v>
      </c>
      <c r="J189" s="6">
        <v>0.972</v>
      </c>
      <c r="K189" s="6">
        <v>0.933</v>
      </c>
      <c r="L189" s="6">
        <v>0.931</v>
      </c>
      <c r="M189" s="6">
        <v>0.945</v>
      </c>
      <c r="N189" s="6">
        <v>58070.217</v>
      </c>
    </row>
    <row r="190">
      <c r="A190" s="5">
        <v>45985.64236111111</v>
      </c>
      <c r="B190" s="6">
        <v>14.03</v>
      </c>
      <c r="C190" s="6">
        <v>12.333</v>
      </c>
      <c r="D190" s="6">
        <v>21.425</v>
      </c>
      <c r="E190" s="6">
        <v>15.929</v>
      </c>
      <c r="F190" s="6">
        <v>3.277</v>
      </c>
      <c r="G190" s="6">
        <v>2.816</v>
      </c>
      <c r="H190" s="6">
        <v>4.869</v>
      </c>
      <c r="I190" s="6">
        <v>10.962</v>
      </c>
      <c r="J190" s="6">
        <v>0.958</v>
      </c>
      <c r="K190" s="6">
        <v>0.932</v>
      </c>
      <c r="L190" s="6">
        <v>0.925</v>
      </c>
      <c r="M190" s="6">
        <v>0.936</v>
      </c>
      <c r="N190" s="6">
        <v>58071.207</v>
      </c>
    </row>
    <row r="191">
      <c r="A191" s="5">
        <v>45985.645833333336</v>
      </c>
      <c r="B191" s="6">
        <v>10.887</v>
      </c>
      <c r="C191" s="6">
        <v>12.114</v>
      </c>
      <c r="D191" s="6">
        <v>25.558</v>
      </c>
      <c r="E191" s="6">
        <v>16.186</v>
      </c>
      <c r="F191" s="6">
        <v>2.465</v>
      </c>
      <c r="G191" s="6">
        <v>2.704</v>
      </c>
      <c r="H191" s="6">
        <v>5.917</v>
      </c>
      <c r="I191" s="6">
        <v>11.086</v>
      </c>
      <c r="J191" s="6">
        <v>0.928</v>
      </c>
      <c r="K191" s="6">
        <v>0.91</v>
      </c>
      <c r="L191" s="6">
        <v>0.942</v>
      </c>
      <c r="M191" s="6">
        <v>0.931</v>
      </c>
      <c r="N191" s="6">
        <v>58072.128</v>
      </c>
    </row>
    <row r="192">
      <c r="A192" s="5">
        <v>45985.649305555555</v>
      </c>
      <c r="B192" s="6">
        <v>10.89</v>
      </c>
      <c r="C192" s="6">
        <v>12.02</v>
      </c>
      <c r="D192" s="6">
        <v>26.357</v>
      </c>
      <c r="E192" s="6">
        <v>16.423</v>
      </c>
      <c r="F192" s="6">
        <v>2.473</v>
      </c>
      <c r="G192" s="6">
        <v>2.725</v>
      </c>
      <c r="H192" s="6">
        <v>6.104</v>
      </c>
      <c r="I192" s="6">
        <v>11.302</v>
      </c>
      <c r="J192" s="6">
        <v>0.928</v>
      </c>
      <c r="K192" s="6">
        <v>0.924</v>
      </c>
      <c r="L192" s="6">
        <v>0.94</v>
      </c>
      <c r="M192" s="6">
        <v>0.933</v>
      </c>
      <c r="N192" s="6">
        <v>58073.064</v>
      </c>
    </row>
    <row r="193">
      <c r="A193" s="5">
        <v>45985.65277777778</v>
      </c>
      <c r="B193" s="6">
        <v>10.694</v>
      </c>
      <c r="C193" s="6">
        <v>11.199</v>
      </c>
      <c r="D193" s="6">
        <v>25.458</v>
      </c>
      <c r="E193" s="6">
        <v>15.783</v>
      </c>
      <c r="F193" s="6">
        <v>2.414</v>
      </c>
      <c r="G193" s="6">
        <v>2.503</v>
      </c>
      <c r="H193" s="6">
        <v>5.908</v>
      </c>
      <c r="I193" s="6">
        <v>10.825</v>
      </c>
      <c r="J193" s="6">
        <v>0.923</v>
      </c>
      <c r="K193" s="6">
        <v>0.911</v>
      </c>
      <c r="L193" s="6">
        <v>0.944</v>
      </c>
      <c r="M193" s="6">
        <v>0.932</v>
      </c>
      <c r="N193" s="6">
        <v>58073.974</v>
      </c>
    </row>
    <row r="194">
      <c r="A194" s="5">
        <v>45985.65625</v>
      </c>
      <c r="B194" s="6">
        <v>11.216</v>
      </c>
      <c r="C194" s="6">
        <v>11.399</v>
      </c>
      <c r="D194" s="6">
        <v>25.423</v>
      </c>
      <c r="E194" s="6">
        <v>16.013</v>
      </c>
      <c r="F194" s="6">
        <v>2.534</v>
      </c>
      <c r="G194" s="6">
        <v>2.561</v>
      </c>
      <c r="H194" s="6">
        <v>5.882</v>
      </c>
      <c r="I194" s="6">
        <v>10.977</v>
      </c>
      <c r="J194" s="6">
        <v>0.925</v>
      </c>
      <c r="K194" s="6">
        <v>0.913</v>
      </c>
      <c r="L194" s="6">
        <v>0.943</v>
      </c>
      <c r="M194" s="6">
        <v>0.932</v>
      </c>
      <c r="N194" s="6">
        <v>58074.891</v>
      </c>
    </row>
    <row r="195">
      <c r="A195" s="5">
        <v>45985.65972222222</v>
      </c>
      <c r="B195" s="6">
        <v>11.22</v>
      </c>
      <c r="C195" s="6">
        <v>11.498</v>
      </c>
      <c r="D195" s="6">
        <v>26.011</v>
      </c>
      <c r="E195" s="6">
        <v>16.243</v>
      </c>
      <c r="F195" s="6">
        <v>2.524</v>
      </c>
      <c r="G195" s="6">
        <v>2.586</v>
      </c>
      <c r="H195" s="6">
        <v>6.032</v>
      </c>
      <c r="I195" s="6">
        <v>11.142</v>
      </c>
      <c r="J195" s="6">
        <v>0.924</v>
      </c>
      <c r="K195" s="6">
        <v>0.917</v>
      </c>
      <c r="L195" s="6">
        <v>0.947</v>
      </c>
      <c r="M195" s="6">
        <v>0.935</v>
      </c>
      <c r="N195" s="6">
        <v>58075.818</v>
      </c>
    </row>
    <row r="196">
      <c r="A196" s="5">
        <v>45985.663194444445</v>
      </c>
      <c r="B196" s="6">
        <v>12.818</v>
      </c>
      <c r="C196" s="6">
        <v>14.254</v>
      </c>
      <c r="D196" s="6">
        <v>25.909</v>
      </c>
      <c r="E196" s="6">
        <v>17.66</v>
      </c>
      <c r="F196" s="6">
        <v>2.937</v>
      </c>
      <c r="G196" s="6">
        <v>3.277</v>
      </c>
      <c r="H196" s="6">
        <v>5.99</v>
      </c>
      <c r="I196" s="6">
        <v>12.204</v>
      </c>
      <c r="J196" s="6">
        <v>0.943</v>
      </c>
      <c r="K196" s="6">
        <v>0.94</v>
      </c>
      <c r="L196" s="6">
        <v>0.947</v>
      </c>
      <c r="M196" s="6">
        <v>0.944</v>
      </c>
      <c r="N196" s="6">
        <v>58076.786</v>
      </c>
    </row>
    <row r="197">
      <c r="A197" s="5">
        <v>45985.666666666664</v>
      </c>
      <c r="B197" s="6">
        <v>11.464</v>
      </c>
      <c r="C197" s="6">
        <v>12.908</v>
      </c>
      <c r="D197" s="6">
        <v>28.17</v>
      </c>
      <c r="E197" s="6">
        <v>17.514</v>
      </c>
      <c r="F197" s="6">
        <v>2.631</v>
      </c>
      <c r="G197" s="6">
        <v>2.943</v>
      </c>
      <c r="H197" s="6">
        <v>6.626</v>
      </c>
      <c r="I197" s="6">
        <v>12.2</v>
      </c>
      <c r="J197" s="6">
        <v>0.939</v>
      </c>
      <c r="K197" s="6">
        <v>0.927</v>
      </c>
      <c r="L197" s="6">
        <v>0.956</v>
      </c>
      <c r="M197" s="6">
        <v>0.945</v>
      </c>
      <c r="N197" s="6">
        <v>58077.802</v>
      </c>
    </row>
    <row r="198">
      <c r="A198" s="5">
        <v>45985.67013888889</v>
      </c>
      <c r="B198" s="6">
        <v>12.417</v>
      </c>
      <c r="C198" s="6">
        <v>12.188</v>
      </c>
      <c r="D198" s="6">
        <v>31.234</v>
      </c>
      <c r="E198" s="6">
        <v>18.613</v>
      </c>
      <c r="F198" s="6">
        <v>2.867</v>
      </c>
      <c r="G198" s="6">
        <v>2.761</v>
      </c>
      <c r="H198" s="6">
        <v>7.547</v>
      </c>
      <c r="I198" s="6">
        <v>13.175</v>
      </c>
      <c r="J198" s="6">
        <v>0.942</v>
      </c>
      <c r="K198" s="6">
        <v>0.919</v>
      </c>
      <c r="L198" s="6">
        <v>0.979</v>
      </c>
      <c r="M198" s="6">
        <v>0.957</v>
      </c>
      <c r="N198" s="6">
        <v>58078.884</v>
      </c>
    </row>
    <row r="199">
      <c r="A199" s="5">
        <v>45985.67361111111</v>
      </c>
      <c r="B199" s="6">
        <v>11.277</v>
      </c>
      <c r="C199" s="6">
        <v>10.264</v>
      </c>
      <c r="D199" s="6">
        <v>29.539</v>
      </c>
      <c r="E199" s="6">
        <v>17.027</v>
      </c>
      <c r="F199" s="6">
        <v>2.593</v>
      </c>
      <c r="G199" s="6">
        <v>2.208</v>
      </c>
      <c r="H199" s="6">
        <v>7.121</v>
      </c>
      <c r="I199" s="6">
        <v>11.922</v>
      </c>
      <c r="J199" s="6">
        <v>0.937</v>
      </c>
      <c r="K199" s="6">
        <v>0.871</v>
      </c>
      <c r="L199" s="6">
        <v>0.976</v>
      </c>
      <c r="M199" s="6">
        <v>0.946</v>
      </c>
      <c r="N199" s="6">
        <v>58079.935</v>
      </c>
    </row>
    <row r="200">
      <c r="A200" s="5">
        <v>45985.677083333336</v>
      </c>
      <c r="B200" s="6">
        <v>7.275</v>
      </c>
      <c r="C200" s="6">
        <v>5.2</v>
      </c>
      <c r="D200" s="6">
        <v>18.828</v>
      </c>
      <c r="E200" s="6">
        <v>10.434</v>
      </c>
      <c r="F200" s="6">
        <v>1.513</v>
      </c>
      <c r="G200" s="6">
        <v>1.204</v>
      </c>
      <c r="H200" s="6">
        <v>4.618</v>
      </c>
      <c r="I200" s="6">
        <v>7.335</v>
      </c>
      <c r="J200" s="6">
        <v>0.851</v>
      </c>
      <c r="K200" s="6">
        <v>1.057</v>
      </c>
      <c r="L200" s="6">
        <v>1.003</v>
      </c>
      <c r="M200" s="6">
        <v>0.954</v>
      </c>
      <c r="N200" s="6">
        <v>58080.584</v>
      </c>
    </row>
    <row r="201">
      <c r="A201" s="5">
        <v>45985.680555555555</v>
      </c>
      <c r="B201" s="6">
        <v>7.317</v>
      </c>
      <c r="C201" s="6">
        <v>5.113</v>
      </c>
      <c r="D201" s="6">
        <v>19.546</v>
      </c>
      <c r="E201" s="6">
        <v>10.659</v>
      </c>
      <c r="F201" s="6">
        <v>1.535</v>
      </c>
      <c r="G201" s="6">
        <v>1.184</v>
      </c>
      <c r="H201" s="6">
        <v>4.811</v>
      </c>
      <c r="I201" s="6">
        <v>7.53</v>
      </c>
      <c r="J201" s="6">
        <v>0.856</v>
      </c>
      <c r="K201" s="6">
        <v>1.06</v>
      </c>
      <c r="L201" s="6">
        <v>1.002</v>
      </c>
      <c r="M201" s="6">
        <v>0.956</v>
      </c>
      <c r="N201" s="6">
        <v>58081.192</v>
      </c>
    </row>
    <row r="202">
      <c r="A202" s="5">
        <v>45985.68402777778</v>
      </c>
      <c r="B202" s="6">
        <v>5.596</v>
      </c>
      <c r="C202" s="6">
        <v>4.178</v>
      </c>
      <c r="D202" s="6">
        <v>18.506</v>
      </c>
      <c r="E202" s="6">
        <v>9.427</v>
      </c>
      <c r="F202" s="6">
        <v>1.071</v>
      </c>
      <c r="G202" s="6">
        <v>0.941</v>
      </c>
      <c r="H202" s="6">
        <v>4.562</v>
      </c>
      <c r="I202" s="6">
        <v>6.574</v>
      </c>
      <c r="J202" s="6">
        <v>0.781</v>
      </c>
      <c r="K202" s="6">
        <v>1.086</v>
      </c>
      <c r="L202" s="6">
        <v>1.003</v>
      </c>
      <c r="M202" s="6">
        <v>0.942</v>
      </c>
      <c r="N202" s="6">
        <v>58081.784</v>
      </c>
    </row>
    <row r="203">
      <c r="A203" s="5">
        <v>45985.6875</v>
      </c>
      <c r="B203" s="6">
        <v>5.138</v>
      </c>
      <c r="C203" s="6">
        <v>4.41</v>
      </c>
      <c r="D203" s="6">
        <v>20.816</v>
      </c>
      <c r="E203" s="6">
        <v>10.121</v>
      </c>
      <c r="F203" s="6">
        <v>0.935</v>
      </c>
      <c r="G203" s="6">
        <v>0.998</v>
      </c>
      <c r="H203" s="6">
        <v>5.133</v>
      </c>
      <c r="I203" s="6">
        <v>7.066</v>
      </c>
      <c r="J203" s="6">
        <v>0.743</v>
      </c>
      <c r="K203" s="6">
        <v>1.083</v>
      </c>
      <c r="L203" s="6">
        <v>1.002</v>
      </c>
      <c r="M203" s="6">
        <v>0.943</v>
      </c>
      <c r="N203" s="6">
        <v>58082.332</v>
      </c>
    </row>
    <row r="204">
      <c r="A204" s="5">
        <v>45985.69097222222</v>
      </c>
      <c r="B204" s="6">
        <v>5.105</v>
      </c>
      <c r="C204" s="6">
        <v>4.307</v>
      </c>
      <c r="D204" s="6">
        <v>17.311</v>
      </c>
      <c r="E204" s="6">
        <v>8.908</v>
      </c>
      <c r="F204" s="6">
        <v>0.921</v>
      </c>
      <c r="G204" s="6">
        <v>0.973</v>
      </c>
      <c r="H204" s="6">
        <v>4.268</v>
      </c>
      <c r="I204" s="6">
        <v>6.162</v>
      </c>
      <c r="J204" s="6">
        <v>0.733</v>
      </c>
      <c r="K204" s="6">
        <v>1.085</v>
      </c>
      <c r="L204" s="6">
        <v>1.003</v>
      </c>
      <c r="M204" s="6">
        <v>0.934</v>
      </c>
      <c r="N204" s="6">
        <v>58082.856</v>
      </c>
    </row>
    <row r="205">
      <c r="A205" s="5">
        <v>45985.694444444445</v>
      </c>
      <c r="B205" s="6">
        <v>8.598</v>
      </c>
      <c r="C205" s="6">
        <v>7.406</v>
      </c>
      <c r="D205" s="6">
        <v>23.356</v>
      </c>
      <c r="E205" s="6">
        <v>13.12</v>
      </c>
      <c r="F205" s="6">
        <v>1.913</v>
      </c>
      <c r="G205" s="6">
        <v>1.772</v>
      </c>
      <c r="H205" s="6">
        <v>5.747</v>
      </c>
      <c r="I205" s="6">
        <v>9.432</v>
      </c>
      <c r="J205" s="6">
        <v>0.906</v>
      </c>
      <c r="K205" s="6">
        <v>0.973</v>
      </c>
      <c r="L205" s="6">
        <v>0.997</v>
      </c>
      <c r="M205" s="6">
        <v>0.973</v>
      </c>
      <c r="N205" s="6">
        <v>58083.472</v>
      </c>
    </row>
    <row r="206">
      <c r="A206" s="5">
        <v>45985.697916666664</v>
      </c>
      <c r="B206" s="6">
        <v>14.17</v>
      </c>
      <c r="C206" s="6">
        <v>10.661</v>
      </c>
      <c r="D206" s="6">
        <v>22.894</v>
      </c>
      <c r="E206" s="6">
        <v>15.908</v>
      </c>
      <c r="F206" s="6">
        <v>3.32</v>
      </c>
      <c r="G206" s="6">
        <v>2.593</v>
      </c>
      <c r="H206" s="6">
        <v>5.647</v>
      </c>
      <c r="I206" s="6">
        <v>11.56</v>
      </c>
      <c r="J206" s="6">
        <v>0.956</v>
      </c>
      <c r="K206" s="6">
        <v>0.987</v>
      </c>
      <c r="L206" s="6">
        <v>0.998</v>
      </c>
      <c r="M206" s="6">
        <v>0.983</v>
      </c>
      <c r="N206" s="6">
        <v>58084.288</v>
      </c>
    </row>
    <row r="207">
      <c r="A207" s="5">
        <v>45985.70138888889</v>
      </c>
      <c r="B207" s="6">
        <v>16.689</v>
      </c>
      <c r="C207" s="6">
        <v>12.579</v>
      </c>
      <c r="D207" s="6">
        <v>25.458</v>
      </c>
      <c r="E207" s="6">
        <v>18.242</v>
      </c>
      <c r="F207" s="6">
        <v>3.977</v>
      </c>
      <c r="G207" s="6">
        <v>3.078</v>
      </c>
      <c r="H207" s="6">
        <v>6.297</v>
      </c>
      <c r="I207" s="6">
        <v>13.352</v>
      </c>
      <c r="J207" s="6">
        <v>0.971</v>
      </c>
      <c r="K207" s="6">
        <v>0.991</v>
      </c>
      <c r="L207" s="6">
        <v>0.998</v>
      </c>
      <c r="M207" s="6">
        <v>0.988</v>
      </c>
      <c r="N207" s="6">
        <v>58085.328</v>
      </c>
    </row>
    <row r="208">
      <c r="A208" s="5">
        <v>45985.70486111111</v>
      </c>
      <c r="B208" s="6">
        <v>16.624</v>
      </c>
      <c r="C208" s="6">
        <v>13.387</v>
      </c>
      <c r="D208" s="6">
        <v>27.78</v>
      </c>
      <c r="E208" s="6">
        <v>19.263</v>
      </c>
      <c r="F208" s="6">
        <v>3.957</v>
      </c>
      <c r="G208" s="6">
        <v>3.272</v>
      </c>
      <c r="H208" s="6">
        <v>6.841</v>
      </c>
      <c r="I208" s="6">
        <v>14.07</v>
      </c>
      <c r="J208" s="6">
        <v>0.971</v>
      </c>
      <c r="K208" s="6">
        <v>0.992</v>
      </c>
      <c r="L208" s="6">
        <v>0.997</v>
      </c>
      <c r="M208" s="6">
        <v>0.989</v>
      </c>
      <c r="N208" s="6">
        <v>58086.451</v>
      </c>
    </row>
    <row r="209">
      <c r="A209" s="5">
        <v>45985.708333333336</v>
      </c>
      <c r="B209" s="6">
        <v>19.217</v>
      </c>
      <c r="C209" s="6">
        <v>15.614</v>
      </c>
      <c r="D209" s="6">
        <v>28.577</v>
      </c>
      <c r="E209" s="6">
        <v>21.136</v>
      </c>
      <c r="F209" s="6">
        <v>4.632</v>
      </c>
      <c r="G209" s="6">
        <v>3.822</v>
      </c>
      <c r="H209" s="6">
        <v>7.072</v>
      </c>
      <c r="I209" s="6">
        <v>15.526</v>
      </c>
      <c r="J209" s="6">
        <v>0.981</v>
      </c>
      <c r="K209" s="6">
        <v>0.992</v>
      </c>
      <c r="L209" s="6">
        <v>0.998</v>
      </c>
      <c r="M209" s="6">
        <v>0.992</v>
      </c>
      <c r="N209" s="6">
        <v>58087.663</v>
      </c>
    </row>
    <row r="210">
      <c r="A210" s="5">
        <v>45985.711805555555</v>
      </c>
      <c r="B210" s="6">
        <v>19.258</v>
      </c>
      <c r="C210" s="6">
        <v>15.972</v>
      </c>
      <c r="D210" s="6">
        <v>29.891</v>
      </c>
      <c r="E210" s="6">
        <v>21.707</v>
      </c>
      <c r="F210" s="6">
        <v>4.664</v>
      </c>
      <c r="G210" s="6">
        <v>3.932</v>
      </c>
      <c r="H210" s="6">
        <v>7.414</v>
      </c>
      <c r="I210" s="6">
        <v>16.01</v>
      </c>
      <c r="J210" s="6">
        <v>0.983</v>
      </c>
      <c r="K210" s="6">
        <v>0.993</v>
      </c>
      <c r="L210" s="6">
        <v>1.001</v>
      </c>
      <c r="M210" s="6">
        <v>0.993</v>
      </c>
      <c r="N210" s="6">
        <v>58089.011</v>
      </c>
    </row>
    <row r="211">
      <c r="A211" s="5">
        <v>45985.71527777778</v>
      </c>
      <c r="B211" s="6">
        <v>19.62</v>
      </c>
      <c r="C211" s="6">
        <v>16.104</v>
      </c>
      <c r="D211" s="6">
        <v>30.956</v>
      </c>
      <c r="E211" s="6">
        <v>22.227</v>
      </c>
      <c r="F211" s="6">
        <v>4.755</v>
      </c>
      <c r="G211" s="6">
        <v>3.957</v>
      </c>
      <c r="H211" s="6">
        <v>7.671</v>
      </c>
      <c r="I211" s="6">
        <v>16.383</v>
      </c>
      <c r="J211" s="6">
        <v>0.984</v>
      </c>
      <c r="K211" s="6">
        <v>0.994</v>
      </c>
      <c r="L211" s="6">
        <v>0.999</v>
      </c>
      <c r="M211" s="6">
        <v>0.993</v>
      </c>
      <c r="N211" s="6">
        <v>58090.367</v>
      </c>
    </row>
    <row r="212">
      <c r="A212" s="5">
        <v>45985.71875</v>
      </c>
      <c r="B212" s="6">
        <v>19.703</v>
      </c>
      <c r="C212" s="6">
        <v>19.602</v>
      </c>
      <c r="D212" s="6">
        <v>34.935</v>
      </c>
      <c r="E212" s="6">
        <v>24.747</v>
      </c>
      <c r="F212" s="6">
        <v>4.788</v>
      </c>
      <c r="G212" s="6">
        <v>4.832</v>
      </c>
      <c r="H212" s="6">
        <v>8.687</v>
      </c>
      <c r="I212" s="6">
        <v>18.307</v>
      </c>
      <c r="J212" s="6">
        <v>0.984</v>
      </c>
      <c r="K212" s="6">
        <v>0.994</v>
      </c>
      <c r="L212" s="6">
        <v>0.999</v>
      </c>
      <c r="M212" s="6">
        <v>0.993</v>
      </c>
      <c r="N212" s="6">
        <v>58091.807</v>
      </c>
    </row>
    <row r="213">
      <c r="A213" s="5">
        <v>45985.72222222222</v>
      </c>
      <c r="B213" s="6">
        <v>20.835</v>
      </c>
      <c r="C213" s="6">
        <v>19.817</v>
      </c>
      <c r="D213" s="6">
        <v>35.571</v>
      </c>
      <c r="E213" s="6">
        <v>25.408</v>
      </c>
      <c r="F213" s="6">
        <v>5.066</v>
      </c>
      <c r="G213" s="6">
        <v>4.902</v>
      </c>
      <c r="H213" s="6">
        <v>8.854</v>
      </c>
      <c r="I213" s="6">
        <v>18.822</v>
      </c>
      <c r="J213" s="6">
        <v>0.984</v>
      </c>
      <c r="K213" s="6">
        <v>0.995</v>
      </c>
      <c r="L213" s="6">
        <v>0.999</v>
      </c>
      <c r="M213" s="6">
        <v>0.994</v>
      </c>
      <c r="N213" s="6">
        <v>58093.359</v>
      </c>
    </row>
    <row r="214">
      <c r="A214" s="5">
        <v>45985.725694444445</v>
      </c>
      <c r="B214" s="6">
        <v>22.35</v>
      </c>
      <c r="C214" s="6">
        <v>21.119</v>
      </c>
      <c r="D214" s="6">
        <v>38.714</v>
      </c>
      <c r="E214" s="6">
        <v>27.394</v>
      </c>
      <c r="F214" s="6">
        <v>5.453</v>
      </c>
      <c r="G214" s="6">
        <v>5.225</v>
      </c>
      <c r="H214" s="6">
        <v>9.641</v>
      </c>
      <c r="I214" s="6">
        <v>20.319</v>
      </c>
      <c r="J214" s="6">
        <v>0.987</v>
      </c>
      <c r="K214" s="6">
        <v>0.996</v>
      </c>
      <c r="L214" s="6">
        <v>0.999</v>
      </c>
      <c r="M214" s="6">
        <v>0.995</v>
      </c>
      <c r="N214" s="6">
        <v>58094.98</v>
      </c>
    </row>
    <row r="215">
      <c r="A215" s="5">
        <v>45985.729166666664</v>
      </c>
      <c r="B215" s="6">
        <v>24.586</v>
      </c>
      <c r="C215" s="6">
        <v>22.346</v>
      </c>
      <c r="D215" s="6">
        <v>39.592</v>
      </c>
      <c r="E215" s="6">
        <v>28.841</v>
      </c>
      <c r="F215" s="6">
        <v>6.013</v>
      </c>
      <c r="G215" s="6">
        <v>5.537</v>
      </c>
      <c r="H215" s="6">
        <v>9.91</v>
      </c>
      <c r="I215" s="6">
        <v>21.46</v>
      </c>
      <c r="J215" s="6">
        <v>0.987</v>
      </c>
      <c r="K215" s="6">
        <v>0.996</v>
      </c>
      <c r="L215" s="6">
        <v>0.998</v>
      </c>
      <c r="M215" s="6">
        <v>0.994</v>
      </c>
      <c r="N215" s="6">
        <v>58096.722</v>
      </c>
    </row>
    <row r="216">
      <c r="A216" s="5">
        <v>45985.73263888889</v>
      </c>
      <c r="B216" s="6">
        <v>21.709</v>
      </c>
      <c r="C216" s="6">
        <v>22.849</v>
      </c>
      <c r="D216" s="6">
        <v>38.932</v>
      </c>
      <c r="E216" s="6">
        <v>27.83</v>
      </c>
      <c r="F216" s="6">
        <v>5.304</v>
      </c>
      <c r="G216" s="6">
        <v>5.681</v>
      </c>
      <c r="H216" s="6">
        <v>9.747</v>
      </c>
      <c r="I216" s="6">
        <v>20.732</v>
      </c>
      <c r="J216" s="6">
        <v>0.985</v>
      </c>
      <c r="K216" s="6">
        <v>0.996</v>
      </c>
      <c r="L216" s="6">
        <v>0.998</v>
      </c>
      <c r="M216" s="6">
        <v>0.994</v>
      </c>
      <c r="N216" s="6">
        <v>58098.417</v>
      </c>
    </row>
    <row r="217">
      <c r="A217" s="5">
        <v>45985.73611111111</v>
      </c>
      <c r="B217" s="6">
        <v>18.121</v>
      </c>
      <c r="C217" s="6">
        <v>19.461</v>
      </c>
      <c r="D217" s="6">
        <v>32.704</v>
      </c>
      <c r="E217" s="6">
        <v>23.429</v>
      </c>
      <c r="F217" s="6">
        <v>4.419</v>
      </c>
      <c r="G217" s="6">
        <v>4.824</v>
      </c>
      <c r="H217" s="6">
        <v>8.174</v>
      </c>
      <c r="I217" s="6">
        <v>17.417</v>
      </c>
      <c r="J217" s="6">
        <v>0.983</v>
      </c>
      <c r="K217" s="6">
        <v>0.995</v>
      </c>
      <c r="L217" s="6">
        <v>0.999</v>
      </c>
      <c r="M217" s="6">
        <v>0.994</v>
      </c>
      <c r="N217" s="6">
        <v>58100.004</v>
      </c>
    </row>
    <row r="218">
      <c r="A218" s="5">
        <v>45985.739583333336</v>
      </c>
      <c r="B218" s="6">
        <v>11.928</v>
      </c>
      <c r="C218" s="6">
        <v>22.575</v>
      </c>
      <c r="D218" s="6">
        <v>31.453</v>
      </c>
      <c r="E218" s="6">
        <v>21.985</v>
      </c>
      <c r="F218" s="6">
        <v>2.897</v>
      </c>
      <c r="G218" s="6">
        <v>5.609</v>
      </c>
      <c r="H218" s="6">
        <v>7.87</v>
      </c>
      <c r="I218" s="6">
        <v>16.376</v>
      </c>
      <c r="J218" s="6">
        <v>0.976</v>
      </c>
      <c r="K218" s="6">
        <v>0.996</v>
      </c>
      <c r="L218" s="6">
        <v>0.999</v>
      </c>
      <c r="M218" s="6">
        <v>0.994</v>
      </c>
      <c r="N218" s="6">
        <v>58101.35</v>
      </c>
    </row>
    <row r="219">
      <c r="A219" s="5">
        <v>45985.743055555555</v>
      </c>
      <c r="B219" s="6">
        <v>12.72</v>
      </c>
      <c r="C219" s="6">
        <v>21.114</v>
      </c>
      <c r="D219" s="6">
        <v>31.273</v>
      </c>
      <c r="E219" s="6">
        <v>21.702</v>
      </c>
      <c r="F219" s="6">
        <v>3.096</v>
      </c>
      <c r="G219" s="6">
        <v>5.236</v>
      </c>
      <c r="H219" s="6">
        <v>7.829</v>
      </c>
      <c r="I219" s="6">
        <v>16.161</v>
      </c>
      <c r="J219" s="6">
        <v>0.978</v>
      </c>
      <c r="K219" s="6">
        <v>1.005</v>
      </c>
      <c r="L219" s="6">
        <v>0.998</v>
      </c>
      <c r="M219" s="6">
        <v>0.993</v>
      </c>
      <c r="N219" s="6">
        <v>58102.747</v>
      </c>
    </row>
    <row r="220">
      <c r="A220" s="5">
        <v>45985.74652777778</v>
      </c>
      <c r="B220" s="6">
        <v>15.921</v>
      </c>
      <c r="C220" s="6">
        <v>20.116</v>
      </c>
      <c r="D220" s="6">
        <v>38.901</v>
      </c>
      <c r="E220" s="6">
        <v>24.979</v>
      </c>
      <c r="F220" s="6">
        <v>3.898</v>
      </c>
      <c r="G220" s="6">
        <v>4.992</v>
      </c>
      <c r="H220" s="6">
        <v>9.759</v>
      </c>
      <c r="I220" s="6">
        <v>18.649</v>
      </c>
      <c r="J220" s="6">
        <v>0.985</v>
      </c>
      <c r="K220" s="6">
        <v>1.006</v>
      </c>
      <c r="L220" s="6">
        <v>0.999</v>
      </c>
      <c r="M220" s="6">
        <v>0.995</v>
      </c>
      <c r="N220" s="6">
        <v>58104.204</v>
      </c>
    </row>
    <row r="221">
      <c r="A221" s="5">
        <v>45985.75</v>
      </c>
      <c r="B221" s="6">
        <v>17.497</v>
      </c>
      <c r="C221" s="6">
        <v>20.655</v>
      </c>
      <c r="D221" s="6">
        <v>33.146</v>
      </c>
      <c r="E221" s="6">
        <v>23.766</v>
      </c>
      <c r="F221" s="6">
        <v>4.304</v>
      </c>
      <c r="G221" s="6">
        <v>5.14</v>
      </c>
      <c r="H221" s="6">
        <v>8.349</v>
      </c>
      <c r="I221" s="6">
        <v>17.793</v>
      </c>
      <c r="J221" s="6">
        <v>0.985</v>
      </c>
      <c r="K221" s="6">
        <v>1.006</v>
      </c>
      <c r="L221" s="6">
        <v>1.001</v>
      </c>
      <c r="M221" s="6">
        <v>0.994</v>
      </c>
      <c r="N221" s="6">
        <v>58105.763</v>
      </c>
    </row>
    <row r="222">
      <c r="A222" s="5">
        <v>45985.75347222222</v>
      </c>
      <c r="B222" s="6">
        <v>16.368</v>
      </c>
      <c r="C222" s="6">
        <v>20.108</v>
      </c>
      <c r="D222" s="6">
        <v>31.339</v>
      </c>
      <c r="E222" s="6">
        <v>22.605</v>
      </c>
      <c r="F222" s="6">
        <v>4.058</v>
      </c>
      <c r="G222" s="6">
        <v>5.037</v>
      </c>
      <c r="H222" s="6">
        <v>7.992</v>
      </c>
      <c r="I222" s="6">
        <v>17.087</v>
      </c>
      <c r="J222" s="6">
        <v>0.982</v>
      </c>
      <c r="K222" s="6">
        <v>1.007</v>
      </c>
      <c r="L222" s="6">
        <v>1.002</v>
      </c>
      <c r="M222" s="6">
        <v>0.993</v>
      </c>
      <c r="N222" s="6">
        <v>58107.248</v>
      </c>
    </row>
    <row r="223">
      <c r="A223" s="5">
        <v>45985.756944444445</v>
      </c>
      <c r="B223" s="6">
        <v>13.844</v>
      </c>
      <c r="C223" s="6">
        <v>15.397</v>
      </c>
      <c r="D223" s="6">
        <v>30.35</v>
      </c>
      <c r="E223" s="6">
        <v>19.864</v>
      </c>
      <c r="F223" s="6">
        <v>3.407</v>
      </c>
      <c r="G223" s="6">
        <v>3.844</v>
      </c>
      <c r="H223" s="6">
        <v>7.72</v>
      </c>
      <c r="I223" s="6">
        <v>14.971</v>
      </c>
      <c r="J223" s="6">
        <v>0.976</v>
      </c>
      <c r="K223" s="6">
        <v>1.012</v>
      </c>
      <c r="L223" s="6">
        <v>1.002</v>
      </c>
      <c r="M223" s="6">
        <v>0.991</v>
      </c>
      <c r="N223" s="6">
        <v>58108.55</v>
      </c>
    </row>
    <row r="224">
      <c r="A224" s="5">
        <v>45985.760416666664</v>
      </c>
      <c r="B224" s="6">
        <v>15.523</v>
      </c>
      <c r="C224" s="6">
        <v>11.771</v>
      </c>
      <c r="D224" s="6">
        <v>23.705</v>
      </c>
      <c r="E224" s="6">
        <v>17.0</v>
      </c>
      <c r="F224" s="6">
        <v>3.832</v>
      </c>
      <c r="G224" s="6">
        <v>2.905</v>
      </c>
      <c r="H224" s="6">
        <v>6.026</v>
      </c>
      <c r="I224" s="6">
        <v>12.763</v>
      </c>
      <c r="J224" s="6">
        <v>0.981</v>
      </c>
      <c r="K224" s="6">
        <v>1.022</v>
      </c>
      <c r="L224" s="6">
        <v>1.002</v>
      </c>
      <c r="M224" s="6">
        <v>0.988</v>
      </c>
      <c r="N224" s="6">
        <v>58109.674</v>
      </c>
    </row>
    <row r="225">
      <c r="A225" s="5">
        <v>45985.76388888889</v>
      </c>
      <c r="B225" s="6">
        <v>12.942</v>
      </c>
      <c r="C225" s="6">
        <v>12.601</v>
      </c>
      <c r="D225" s="6">
        <v>22.755</v>
      </c>
      <c r="E225" s="6">
        <v>16.099</v>
      </c>
      <c r="F225" s="6">
        <v>3.146</v>
      </c>
      <c r="G225" s="6">
        <v>3.121</v>
      </c>
      <c r="H225" s="6">
        <v>5.789</v>
      </c>
      <c r="I225" s="6">
        <v>12.056</v>
      </c>
      <c r="J225" s="6">
        <v>0.967</v>
      </c>
      <c r="K225" s="6">
        <v>1.02</v>
      </c>
      <c r="L225" s="6">
        <v>1.003</v>
      </c>
      <c r="M225" s="6">
        <v>0.985</v>
      </c>
      <c r="N225" s="6">
        <v>58110.689</v>
      </c>
    </row>
    <row r="226">
      <c r="A226" s="5">
        <v>45985.76736111111</v>
      </c>
      <c r="B226" s="6">
        <v>12.47</v>
      </c>
      <c r="C226" s="6">
        <v>12.617</v>
      </c>
      <c r="D226" s="6">
        <v>22.14</v>
      </c>
      <c r="E226" s="6">
        <v>15.742</v>
      </c>
      <c r="F226" s="6">
        <v>3.05</v>
      </c>
      <c r="G226" s="6">
        <v>3.122</v>
      </c>
      <c r="H226" s="6">
        <v>5.64</v>
      </c>
      <c r="I226" s="6">
        <v>11.812</v>
      </c>
      <c r="J226" s="6">
        <v>0.97</v>
      </c>
      <c r="K226" s="6">
        <v>1.02</v>
      </c>
      <c r="L226" s="6">
        <v>1.003</v>
      </c>
      <c r="M226" s="6">
        <v>0.985</v>
      </c>
      <c r="N226" s="6">
        <v>58111.693</v>
      </c>
    </row>
    <row r="227">
      <c r="A227" s="5">
        <v>45985.770833333336</v>
      </c>
      <c r="B227" s="6">
        <v>12.791</v>
      </c>
      <c r="C227" s="6">
        <v>13.626</v>
      </c>
      <c r="D227" s="6">
        <v>21.911</v>
      </c>
      <c r="E227" s="6">
        <v>16.109</v>
      </c>
      <c r="F227" s="6">
        <v>3.129</v>
      </c>
      <c r="G227" s="6">
        <v>3.395</v>
      </c>
      <c r="H227" s="6">
        <v>5.573</v>
      </c>
      <c r="I227" s="6">
        <v>12.097</v>
      </c>
      <c r="J227" s="6">
        <v>0.971</v>
      </c>
      <c r="K227" s="6">
        <v>1.016</v>
      </c>
      <c r="L227" s="6">
        <v>1.003</v>
      </c>
      <c r="M227" s="6">
        <v>0.986</v>
      </c>
      <c r="N227" s="6">
        <v>58112.683</v>
      </c>
    </row>
    <row r="228">
      <c r="A228" s="5">
        <v>45985.774305555555</v>
      </c>
      <c r="B228" s="6">
        <v>12.867</v>
      </c>
      <c r="C228" s="6">
        <v>14.813</v>
      </c>
      <c r="D228" s="6">
        <v>20.039</v>
      </c>
      <c r="E228" s="6">
        <v>15.906</v>
      </c>
      <c r="F228" s="6">
        <v>3.147</v>
      </c>
      <c r="G228" s="6">
        <v>3.709</v>
      </c>
      <c r="H228" s="6">
        <v>5.105</v>
      </c>
      <c r="I228" s="6">
        <v>11.961</v>
      </c>
      <c r="J228" s="6">
        <v>0.97</v>
      </c>
      <c r="K228" s="6">
        <v>1.012</v>
      </c>
      <c r="L228" s="6">
        <v>1.004</v>
      </c>
      <c r="M228" s="6">
        <v>0.987</v>
      </c>
      <c r="N228" s="6">
        <v>58113.692</v>
      </c>
    </row>
    <row r="229">
      <c r="A229" s="5">
        <v>45985.77777777778</v>
      </c>
      <c r="B229" s="6">
        <v>14.962</v>
      </c>
      <c r="C229" s="6">
        <v>15.133</v>
      </c>
      <c r="D229" s="6">
        <v>20.302</v>
      </c>
      <c r="E229" s="6">
        <v>16.799</v>
      </c>
      <c r="F229" s="6">
        <v>3.686</v>
      </c>
      <c r="G229" s="6">
        <v>3.789</v>
      </c>
      <c r="H229" s="6">
        <v>5.17</v>
      </c>
      <c r="I229" s="6">
        <v>12.645</v>
      </c>
      <c r="J229" s="6">
        <v>0.974</v>
      </c>
      <c r="K229" s="6">
        <v>1.011</v>
      </c>
      <c r="L229" s="6">
        <v>1.003</v>
      </c>
      <c r="M229" s="6">
        <v>0.988</v>
      </c>
      <c r="N229" s="6">
        <v>58114.696</v>
      </c>
    </row>
    <row r="230">
      <c r="A230" s="5">
        <v>45985.78125</v>
      </c>
      <c r="B230" s="6">
        <v>14.638</v>
      </c>
      <c r="C230" s="6">
        <v>15.365</v>
      </c>
      <c r="D230" s="6">
        <v>19.731</v>
      </c>
      <c r="E230" s="6">
        <v>16.578</v>
      </c>
      <c r="F230" s="6">
        <v>3.61</v>
      </c>
      <c r="G230" s="6">
        <v>3.851</v>
      </c>
      <c r="H230" s="6">
        <v>5.03</v>
      </c>
      <c r="I230" s="6">
        <v>12.491</v>
      </c>
      <c r="J230" s="6">
        <v>0.974</v>
      </c>
      <c r="K230" s="6">
        <v>1.01</v>
      </c>
      <c r="L230" s="6">
        <v>1.004</v>
      </c>
      <c r="M230" s="6">
        <v>0.988</v>
      </c>
      <c r="N230" s="6">
        <v>58115.741</v>
      </c>
    </row>
    <row r="231">
      <c r="A231" s="5">
        <v>45985.78472222222</v>
      </c>
      <c r="B231" s="6">
        <v>15.56</v>
      </c>
      <c r="C231" s="6">
        <v>15.937</v>
      </c>
      <c r="D231" s="6">
        <v>20.151</v>
      </c>
      <c r="E231" s="6">
        <v>17.216</v>
      </c>
      <c r="F231" s="6">
        <v>3.788</v>
      </c>
      <c r="G231" s="6">
        <v>3.955</v>
      </c>
      <c r="H231" s="6">
        <v>5.078</v>
      </c>
      <c r="I231" s="6">
        <v>12.821</v>
      </c>
      <c r="J231" s="6">
        <v>0.974</v>
      </c>
      <c r="K231" s="6">
        <v>1.01</v>
      </c>
      <c r="L231" s="6">
        <v>1.004</v>
      </c>
      <c r="M231" s="6">
        <v>0.988</v>
      </c>
      <c r="N231" s="6">
        <v>58116.807</v>
      </c>
    </row>
    <row r="232">
      <c r="A232" s="5">
        <v>45985.788194444445</v>
      </c>
      <c r="B232" s="6">
        <v>14.571</v>
      </c>
      <c r="C232" s="6">
        <v>15.326</v>
      </c>
      <c r="D232" s="6">
        <v>30.264</v>
      </c>
      <c r="E232" s="6">
        <v>20.054</v>
      </c>
      <c r="F232" s="6">
        <v>3.487</v>
      </c>
      <c r="G232" s="6">
        <v>3.753</v>
      </c>
      <c r="H232" s="6">
        <v>7.58</v>
      </c>
      <c r="I232" s="6">
        <v>14.82</v>
      </c>
      <c r="J232" s="6">
        <v>0.968</v>
      </c>
      <c r="K232" s="6">
        <v>1.011</v>
      </c>
      <c r="L232" s="6">
        <v>1.002</v>
      </c>
      <c r="M232" s="6">
        <v>0.989</v>
      </c>
      <c r="N232" s="6">
        <v>58117.888</v>
      </c>
    </row>
    <row r="233">
      <c r="A233" s="5">
        <v>45985.791666666664</v>
      </c>
      <c r="B233" s="6">
        <v>14.595</v>
      </c>
      <c r="C233" s="6">
        <v>15.011</v>
      </c>
      <c r="D233" s="6">
        <v>21.208</v>
      </c>
      <c r="E233" s="6">
        <v>16.938</v>
      </c>
      <c r="F233" s="6">
        <v>3.503</v>
      </c>
      <c r="G233" s="6">
        <v>3.682</v>
      </c>
      <c r="H233" s="6">
        <v>5.308</v>
      </c>
      <c r="I233" s="6">
        <v>12.493</v>
      </c>
      <c r="J233" s="6">
        <v>0.97</v>
      </c>
      <c r="K233" s="6">
        <v>1.011</v>
      </c>
      <c r="L233" s="6">
        <v>1.003</v>
      </c>
      <c r="M233" s="6">
        <v>0.987</v>
      </c>
      <c r="N233" s="6">
        <v>58119.06</v>
      </c>
    </row>
    <row r="234">
      <c r="A234" s="5">
        <v>45985.79513888889</v>
      </c>
      <c r="B234" s="6">
        <v>13.851</v>
      </c>
      <c r="C234" s="6">
        <v>14.952</v>
      </c>
      <c r="D234" s="6">
        <v>21.458</v>
      </c>
      <c r="E234" s="6">
        <v>16.754</v>
      </c>
      <c r="F234" s="6">
        <v>3.33</v>
      </c>
      <c r="G234" s="6">
        <v>3.679</v>
      </c>
      <c r="H234" s="6">
        <v>5.384</v>
      </c>
      <c r="I234" s="6">
        <v>12.393</v>
      </c>
      <c r="J234" s="6">
        <v>0.972</v>
      </c>
      <c r="K234" s="6">
        <v>1.01</v>
      </c>
      <c r="L234" s="6">
        <v>1.003</v>
      </c>
      <c r="M234" s="6">
        <v>0.988</v>
      </c>
      <c r="N234" s="6">
        <v>58120.093</v>
      </c>
    </row>
    <row r="235">
      <c r="A235" s="5">
        <v>45985.79861111111</v>
      </c>
      <c r="B235" s="6">
        <v>13.829</v>
      </c>
      <c r="C235" s="6">
        <v>14.793</v>
      </c>
      <c r="D235" s="6">
        <v>22.05</v>
      </c>
      <c r="E235" s="6">
        <v>16.891</v>
      </c>
      <c r="F235" s="6">
        <v>3.333</v>
      </c>
      <c r="G235" s="6">
        <v>3.639</v>
      </c>
      <c r="H235" s="6">
        <v>5.54</v>
      </c>
      <c r="I235" s="6">
        <v>12.512</v>
      </c>
      <c r="J235" s="6">
        <v>0.973</v>
      </c>
      <c r="K235" s="6">
        <v>1.01</v>
      </c>
      <c r="L235" s="6">
        <v>1.003</v>
      </c>
      <c r="M235" s="6">
        <v>0.989</v>
      </c>
      <c r="N235" s="6">
        <v>58121.12</v>
      </c>
    </row>
    <row r="236">
      <c r="A236" s="5">
        <v>45985.802083333336</v>
      </c>
      <c r="B236" s="6">
        <v>13.595</v>
      </c>
      <c r="C236" s="6">
        <v>14.411</v>
      </c>
      <c r="D236" s="6">
        <v>21.395</v>
      </c>
      <c r="E236" s="6">
        <v>16.467</v>
      </c>
      <c r="F236" s="6">
        <v>3.303</v>
      </c>
      <c r="G236" s="6">
        <v>3.554</v>
      </c>
      <c r="H236" s="6">
        <v>5.363</v>
      </c>
      <c r="I236" s="6">
        <v>12.22</v>
      </c>
      <c r="J236" s="6">
        <v>0.978</v>
      </c>
      <c r="K236" s="6">
        <v>1.01</v>
      </c>
      <c r="L236" s="6">
        <v>1.003</v>
      </c>
      <c r="M236" s="6">
        <v>0.99</v>
      </c>
      <c r="N236" s="6">
        <v>58122.148</v>
      </c>
    </row>
    <row r="237">
      <c r="A237" s="5">
        <v>45985.805555555555</v>
      </c>
      <c r="B237" s="6">
        <v>13.297</v>
      </c>
      <c r="C237" s="6">
        <v>13.724</v>
      </c>
      <c r="D237" s="6">
        <v>20.896</v>
      </c>
      <c r="E237" s="6">
        <v>15.972</v>
      </c>
      <c r="F237" s="6">
        <v>3.231</v>
      </c>
      <c r="G237" s="6">
        <v>3.382</v>
      </c>
      <c r="H237" s="6">
        <v>5.242</v>
      </c>
      <c r="I237" s="6">
        <v>11.855</v>
      </c>
      <c r="J237" s="6">
        <v>0.978</v>
      </c>
      <c r="K237" s="6">
        <v>1.014</v>
      </c>
      <c r="L237" s="6">
        <v>1.004</v>
      </c>
      <c r="M237" s="6">
        <v>0.989</v>
      </c>
      <c r="N237" s="6">
        <v>58123.151</v>
      </c>
    </row>
    <row r="238">
      <c r="A238" s="5">
        <v>45985.80902777778</v>
      </c>
      <c r="B238" s="6">
        <v>11.415</v>
      </c>
      <c r="C238" s="6">
        <v>11.567</v>
      </c>
      <c r="D238" s="6">
        <v>18.006</v>
      </c>
      <c r="E238" s="6">
        <v>13.663</v>
      </c>
      <c r="F238" s="6">
        <v>2.762</v>
      </c>
      <c r="G238" s="6">
        <v>2.835</v>
      </c>
      <c r="H238" s="6">
        <v>4.51</v>
      </c>
      <c r="I238" s="6">
        <v>10.107</v>
      </c>
      <c r="J238" s="6">
        <v>0.97</v>
      </c>
      <c r="K238" s="6">
        <v>1.021</v>
      </c>
      <c r="L238" s="6">
        <v>1.005</v>
      </c>
      <c r="M238" s="6">
        <v>0.984</v>
      </c>
      <c r="N238" s="6">
        <v>58124.111</v>
      </c>
    </row>
    <row r="239">
      <c r="A239" s="5">
        <v>45985.8125</v>
      </c>
      <c r="B239" s="6">
        <v>9.149</v>
      </c>
      <c r="C239" s="6">
        <v>13.078</v>
      </c>
      <c r="D239" s="6">
        <v>18.769</v>
      </c>
      <c r="E239" s="6">
        <v>13.665</v>
      </c>
      <c r="F239" s="6">
        <v>2.194</v>
      </c>
      <c r="G239" s="6">
        <v>3.23</v>
      </c>
      <c r="H239" s="6">
        <v>4.729</v>
      </c>
      <c r="I239" s="6">
        <v>10.153</v>
      </c>
      <c r="J239" s="6">
        <v>0.96</v>
      </c>
      <c r="K239" s="6">
        <v>1.015</v>
      </c>
      <c r="L239" s="6">
        <v>1.004</v>
      </c>
      <c r="M239" s="6">
        <v>0.985</v>
      </c>
      <c r="N239" s="6">
        <v>58124.964</v>
      </c>
    </row>
    <row r="240">
      <c r="A240" s="5">
        <v>45985.81597222222</v>
      </c>
      <c r="B240" s="6">
        <v>8.351</v>
      </c>
      <c r="C240" s="6">
        <v>11.007</v>
      </c>
      <c r="D240" s="6">
        <v>18.825</v>
      </c>
      <c r="E240" s="6">
        <v>12.728</v>
      </c>
      <c r="F240" s="6">
        <v>1.977</v>
      </c>
      <c r="G240" s="6">
        <v>2.7</v>
      </c>
      <c r="H240" s="6">
        <v>4.749</v>
      </c>
      <c r="I240" s="6">
        <v>9.426</v>
      </c>
      <c r="J240" s="6">
        <v>0.946</v>
      </c>
      <c r="K240" s="6">
        <v>1.021</v>
      </c>
      <c r="L240" s="6">
        <v>1.003</v>
      </c>
      <c r="M240" s="6">
        <v>0.98</v>
      </c>
      <c r="N240" s="6">
        <v>58125.785</v>
      </c>
    </row>
    <row r="241">
      <c r="A241" s="5">
        <v>45985.819444444445</v>
      </c>
      <c r="B241" s="6">
        <v>7.096</v>
      </c>
      <c r="C241" s="6">
        <v>11.323</v>
      </c>
      <c r="D241" s="6">
        <v>20.818</v>
      </c>
      <c r="E241" s="6">
        <v>13.079</v>
      </c>
      <c r="F241" s="6">
        <v>1.643</v>
      </c>
      <c r="G241" s="6">
        <v>2.787</v>
      </c>
      <c r="H241" s="6">
        <v>5.26</v>
      </c>
      <c r="I241" s="6">
        <v>9.69</v>
      </c>
      <c r="J241" s="6">
        <v>0.924</v>
      </c>
      <c r="K241" s="6">
        <v>1.02</v>
      </c>
      <c r="L241" s="6">
        <v>1.003</v>
      </c>
      <c r="M241" s="6">
        <v>0.979</v>
      </c>
      <c r="N241" s="6">
        <v>58126.591</v>
      </c>
    </row>
    <row r="242">
      <c r="A242" s="5">
        <v>45985.822916666664</v>
      </c>
      <c r="B242" s="6">
        <v>5.934</v>
      </c>
      <c r="C242" s="6">
        <v>12.863</v>
      </c>
      <c r="D242" s="6">
        <v>21.981</v>
      </c>
      <c r="E242" s="6">
        <v>13.593</v>
      </c>
      <c r="F242" s="6">
        <v>1.337</v>
      </c>
      <c r="G242" s="6">
        <v>3.189</v>
      </c>
      <c r="H242" s="6">
        <v>5.554</v>
      </c>
      <c r="I242" s="6">
        <v>10.08</v>
      </c>
      <c r="J242" s="6">
        <v>0.901</v>
      </c>
      <c r="K242" s="6">
        <v>1.014</v>
      </c>
      <c r="L242" s="6">
        <v>1.002</v>
      </c>
      <c r="M242" s="6">
        <v>0.98</v>
      </c>
      <c r="N242" s="6">
        <v>58127.429</v>
      </c>
    </row>
    <row r="243">
      <c r="A243" s="5">
        <v>45985.82638888889</v>
      </c>
      <c r="B243" s="6">
        <v>5.901</v>
      </c>
      <c r="C243" s="6">
        <v>12.923</v>
      </c>
      <c r="D243" s="6">
        <v>22.599</v>
      </c>
      <c r="E243" s="6">
        <v>13.808</v>
      </c>
      <c r="F243" s="6">
        <v>1.333</v>
      </c>
      <c r="G243" s="6">
        <v>3.199</v>
      </c>
      <c r="H243" s="6">
        <v>5.701</v>
      </c>
      <c r="I243" s="6">
        <v>10.233</v>
      </c>
      <c r="J243" s="6">
        <v>0.901</v>
      </c>
      <c r="K243" s="6">
        <v>1.014</v>
      </c>
      <c r="L243" s="6">
        <v>1.002</v>
      </c>
      <c r="M243" s="6">
        <v>0.98</v>
      </c>
      <c r="N243" s="6">
        <v>58128.255</v>
      </c>
    </row>
    <row r="244">
      <c r="A244" s="5">
        <v>45985.82986111111</v>
      </c>
      <c r="B244" s="6">
        <v>6.503</v>
      </c>
      <c r="C244" s="6">
        <v>13.746</v>
      </c>
      <c r="D244" s="6">
        <v>23.401</v>
      </c>
      <c r="E244" s="6">
        <v>14.55</v>
      </c>
      <c r="F244" s="6">
        <v>1.496</v>
      </c>
      <c r="G244" s="6">
        <v>3.413</v>
      </c>
      <c r="H244" s="6">
        <v>5.929</v>
      </c>
      <c r="I244" s="6">
        <v>10.838</v>
      </c>
      <c r="J244" s="6">
        <v>0.916</v>
      </c>
      <c r="K244" s="6">
        <v>1.012</v>
      </c>
      <c r="L244" s="6">
        <v>1.002</v>
      </c>
      <c r="M244" s="6">
        <v>0.983</v>
      </c>
      <c r="N244" s="6">
        <v>58129.15</v>
      </c>
    </row>
    <row r="245">
      <c r="A245" s="5">
        <v>45985.833333333336</v>
      </c>
      <c r="B245" s="6">
        <v>8.431</v>
      </c>
      <c r="C245" s="6">
        <v>16.633</v>
      </c>
      <c r="D245" s="6">
        <v>27.814</v>
      </c>
      <c r="E245" s="6">
        <v>17.626</v>
      </c>
      <c r="F245" s="6">
        <v>2.006</v>
      </c>
      <c r="G245" s="6">
        <v>4.149</v>
      </c>
      <c r="H245" s="6">
        <v>7.03</v>
      </c>
      <c r="I245" s="6">
        <v>13.185</v>
      </c>
      <c r="J245" s="6">
        <v>0.95</v>
      </c>
      <c r="K245" s="6">
        <v>1.007</v>
      </c>
      <c r="L245" s="6">
        <v>1.002</v>
      </c>
      <c r="M245" s="6">
        <v>0.989</v>
      </c>
      <c r="N245" s="6">
        <v>58130.118</v>
      </c>
    </row>
    <row r="246">
      <c r="A246" s="5">
        <v>45985.836805555555</v>
      </c>
      <c r="B246" s="6">
        <v>8.879</v>
      </c>
      <c r="C246" s="6">
        <v>17.449</v>
      </c>
      <c r="D246" s="6">
        <v>30.388</v>
      </c>
      <c r="E246" s="6">
        <v>18.905</v>
      </c>
      <c r="F246" s="6">
        <v>2.126</v>
      </c>
      <c r="G246" s="6">
        <v>4.354</v>
      </c>
      <c r="H246" s="6">
        <v>7.696</v>
      </c>
      <c r="I246" s="6">
        <v>14.176</v>
      </c>
      <c r="J246" s="6">
        <v>0.958</v>
      </c>
      <c r="K246" s="6">
        <v>1.007</v>
      </c>
      <c r="L246" s="6">
        <v>1.002</v>
      </c>
      <c r="M246" s="6">
        <v>0.991</v>
      </c>
      <c r="N246" s="6">
        <v>58131.285</v>
      </c>
    </row>
    <row r="247">
      <c r="A247" s="5">
        <v>45985.84027777778</v>
      </c>
      <c r="B247" s="6">
        <v>8.892</v>
      </c>
      <c r="C247" s="6">
        <v>16.165</v>
      </c>
      <c r="D247" s="6">
        <v>28.286</v>
      </c>
      <c r="E247" s="6">
        <v>17.781</v>
      </c>
      <c r="F247" s="6">
        <v>2.134</v>
      </c>
      <c r="G247" s="6">
        <v>4.031</v>
      </c>
      <c r="H247" s="6">
        <v>7.172</v>
      </c>
      <c r="I247" s="6">
        <v>13.337</v>
      </c>
      <c r="J247" s="6">
        <v>0.958</v>
      </c>
      <c r="K247" s="6">
        <v>1.007</v>
      </c>
      <c r="L247" s="6">
        <v>1.002</v>
      </c>
      <c r="M247" s="6">
        <v>0.99</v>
      </c>
      <c r="N247" s="6">
        <v>58132.461</v>
      </c>
    </row>
    <row r="248">
      <c r="A248" s="5">
        <v>45985.84375</v>
      </c>
      <c r="B248" s="6">
        <v>10.384</v>
      </c>
      <c r="C248" s="6">
        <v>15.468</v>
      </c>
      <c r="D248" s="6">
        <v>25.469</v>
      </c>
      <c r="E248" s="6">
        <v>17.107</v>
      </c>
      <c r="F248" s="6">
        <v>2.521</v>
      </c>
      <c r="G248" s="6">
        <v>3.857</v>
      </c>
      <c r="H248" s="6">
        <v>6.447</v>
      </c>
      <c r="I248" s="6">
        <v>12.825</v>
      </c>
      <c r="J248" s="6">
        <v>0.969</v>
      </c>
      <c r="K248" s="6">
        <v>1.009</v>
      </c>
      <c r="L248" s="6">
        <v>1.002</v>
      </c>
      <c r="M248" s="6">
        <v>0.99</v>
      </c>
      <c r="N248" s="6">
        <v>58133.558</v>
      </c>
    </row>
    <row r="249">
      <c r="A249" s="5">
        <v>45985.84722222222</v>
      </c>
      <c r="B249" s="6">
        <v>12.841</v>
      </c>
      <c r="C249" s="6">
        <v>15.959</v>
      </c>
      <c r="D249" s="6">
        <v>23.036</v>
      </c>
      <c r="E249" s="6">
        <v>17.279</v>
      </c>
      <c r="F249" s="6">
        <v>3.15</v>
      </c>
      <c r="G249" s="6">
        <v>3.988</v>
      </c>
      <c r="H249" s="6">
        <v>5.846</v>
      </c>
      <c r="I249" s="6">
        <v>12.984</v>
      </c>
      <c r="J249" s="6">
        <v>0.977</v>
      </c>
      <c r="K249" s="6">
        <v>1.009</v>
      </c>
      <c r="L249" s="6">
        <v>1.003</v>
      </c>
      <c r="M249" s="6">
        <v>0.991</v>
      </c>
      <c r="N249" s="6">
        <v>58134.674</v>
      </c>
    </row>
    <row r="250">
      <c r="A250" s="5">
        <v>45985.850694444445</v>
      </c>
      <c r="B250" s="6">
        <v>21.776</v>
      </c>
      <c r="C250" s="6">
        <v>25.047</v>
      </c>
      <c r="D250" s="6">
        <v>32.506</v>
      </c>
      <c r="E250" s="6">
        <v>26.443</v>
      </c>
      <c r="F250" s="6">
        <v>4.994</v>
      </c>
      <c r="G250" s="6">
        <v>6.032</v>
      </c>
      <c r="H250" s="6">
        <v>8.015</v>
      </c>
      <c r="I250" s="6">
        <v>19.041</v>
      </c>
      <c r="J250" s="6">
        <v>0.918</v>
      </c>
      <c r="K250" s="6">
        <v>0.958</v>
      </c>
      <c r="L250" s="6">
        <v>0.977</v>
      </c>
      <c r="M250" s="6">
        <v>0.955</v>
      </c>
      <c r="N250" s="6">
        <v>58135.914</v>
      </c>
    </row>
    <row r="251">
      <c r="A251" s="5">
        <v>45985.854166666664</v>
      </c>
      <c r="B251" s="6">
        <v>31.626</v>
      </c>
      <c r="C251" s="6">
        <v>22.666</v>
      </c>
      <c r="D251" s="6">
        <v>32.348</v>
      </c>
      <c r="E251" s="6">
        <v>28.88</v>
      </c>
      <c r="F251" s="6">
        <v>7.37</v>
      </c>
      <c r="G251" s="6">
        <v>5.392</v>
      </c>
      <c r="H251" s="6">
        <v>8.03</v>
      </c>
      <c r="I251" s="6">
        <v>20.792</v>
      </c>
      <c r="J251" s="6">
        <v>0.93</v>
      </c>
      <c r="K251" s="6">
        <v>0.945</v>
      </c>
      <c r="L251" s="6">
        <v>0.978</v>
      </c>
      <c r="M251" s="6">
        <v>0.952</v>
      </c>
      <c r="N251" s="6">
        <v>58137.608</v>
      </c>
    </row>
    <row r="252">
      <c r="A252" s="5">
        <v>45985.85763888889</v>
      </c>
      <c r="B252" s="6">
        <v>20.939</v>
      </c>
      <c r="C252" s="6">
        <v>22.333</v>
      </c>
      <c r="D252" s="6">
        <v>32.594</v>
      </c>
      <c r="E252" s="6">
        <v>25.289</v>
      </c>
      <c r="F252" s="6">
        <v>4.831</v>
      </c>
      <c r="G252" s="6">
        <v>5.331</v>
      </c>
      <c r="H252" s="6">
        <v>8.111</v>
      </c>
      <c r="I252" s="6">
        <v>18.273</v>
      </c>
      <c r="J252" s="6">
        <v>0.916</v>
      </c>
      <c r="K252" s="6">
        <v>0.946</v>
      </c>
      <c r="L252" s="6">
        <v>0.978</v>
      </c>
      <c r="M252" s="6">
        <v>0.951</v>
      </c>
      <c r="N252" s="6">
        <v>58139.271</v>
      </c>
    </row>
    <row r="253">
      <c r="A253" s="5">
        <v>45985.86111111111</v>
      </c>
      <c r="B253" s="6">
        <v>19.297</v>
      </c>
      <c r="C253" s="6">
        <v>22.646</v>
      </c>
      <c r="D253" s="6">
        <v>34.015</v>
      </c>
      <c r="E253" s="6">
        <v>25.319</v>
      </c>
      <c r="F253" s="6">
        <v>4.388</v>
      </c>
      <c r="G253" s="6">
        <v>5.432</v>
      </c>
      <c r="H253" s="6">
        <v>8.484</v>
      </c>
      <c r="I253" s="6">
        <v>18.304</v>
      </c>
      <c r="J253" s="6">
        <v>0.903</v>
      </c>
      <c r="K253" s="6">
        <v>0.947</v>
      </c>
      <c r="L253" s="6">
        <v>0.978</v>
      </c>
      <c r="M253" s="6">
        <v>0.95</v>
      </c>
      <c r="N253" s="6">
        <v>58140.806</v>
      </c>
    </row>
    <row r="254">
      <c r="A254" s="5">
        <v>45985.864583333336</v>
      </c>
      <c r="B254" s="6">
        <v>19.716</v>
      </c>
      <c r="C254" s="6">
        <v>19.756</v>
      </c>
      <c r="D254" s="6">
        <v>35.719</v>
      </c>
      <c r="E254" s="6">
        <v>25.064</v>
      </c>
      <c r="F254" s="6">
        <v>4.15</v>
      </c>
      <c r="G254" s="6">
        <v>4.676</v>
      </c>
      <c r="H254" s="6">
        <v>8.909</v>
      </c>
      <c r="I254" s="6">
        <v>17.735</v>
      </c>
      <c r="J254" s="6">
        <v>0.835</v>
      </c>
      <c r="K254" s="6">
        <v>0.936</v>
      </c>
      <c r="L254" s="6">
        <v>0.979</v>
      </c>
      <c r="M254" s="6">
        <v>0.93</v>
      </c>
      <c r="N254" s="6">
        <v>58142.31</v>
      </c>
    </row>
    <row r="255">
      <c r="A255" s="5">
        <v>45985.868055555555</v>
      </c>
      <c r="B255" s="6">
        <v>22.166</v>
      </c>
      <c r="C255" s="6">
        <v>20.044</v>
      </c>
      <c r="D255" s="6">
        <v>34.792</v>
      </c>
      <c r="E255" s="6">
        <v>25.667</v>
      </c>
      <c r="F255" s="6">
        <v>4.715</v>
      </c>
      <c r="G255" s="6">
        <v>4.744</v>
      </c>
      <c r="H255" s="6">
        <v>8.693</v>
      </c>
      <c r="I255" s="6">
        <v>18.152</v>
      </c>
      <c r="J255" s="6">
        <v>0.843</v>
      </c>
      <c r="K255" s="6">
        <v>0.933</v>
      </c>
      <c r="L255" s="6">
        <v>0.979</v>
      </c>
      <c r="M255" s="6">
        <v>0.928</v>
      </c>
      <c r="N255" s="6">
        <v>58143.828</v>
      </c>
    </row>
    <row r="256">
      <c r="A256" s="5">
        <v>45985.87152777778</v>
      </c>
      <c r="B256" s="6">
        <v>19.552</v>
      </c>
      <c r="C256" s="6">
        <v>20.25</v>
      </c>
      <c r="D256" s="6">
        <v>36.246</v>
      </c>
      <c r="E256" s="6">
        <v>25.349</v>
      </c>
      <c r="F256" s="6">
        <v>4.478</v>
      </c>
      <c r="G256" s="6">
        <v>4.813</v>
      </c>
      <c r="H256" s="6">
        <v>9.077</v>
      </c>
      <c r="I256" s="6">
        <v>18.368</v>
      </c>
      <c r="J256" s="6">
        <v>0.907</v>
      </c>
      <c r="K256" s="6">
        <v>0.936</v>
      </c>
      <c r="L256" s="6">
        <v>0.979</v>
      </c>
      <c r="M256" s="6">
        <v>0.949</v>
      </c>
      <c r="N256" s="6">
        <v>58145.335</v>
      </c>
    </row>
    <row r="257">
      <c r="A257" s="5">
        <v>45985.875</v>
      </c>
      <c r="B257" s="6">
        <v>19.096</v>
      </c>
      <c r="C257" s="6">
        <v>19.651</v>
      </c>
      <c r="D257" s="6">
        <v>34.938</v>
      </c>
      <c r="E257" s="6">
        <v>24.562</v>
      </c>
      <c r="F257" s="6">
        <v>4.353</v>
      </c>
      <c r="G257" s="6">
        <v>4.647</v>
      </c>
      <c r="H257" s="6">
        <v>8.743</v>
      </c>
      <c r="I257" s="6">
        <v>17.743</v>
      </c>
      <c r="J257" s="6">
        <v>0.902</v>
      </c>
      <c r="K257" s="6">
        <v>0.932</v>
      </c>
      <c r="L257" s="6">
        <v>0.979</v>
      </c>
      <c r="M257" s="6">
        <v>0.947</v>
      </c>
      <c r="N257" s="6">
        <v>58146.855</v>
      </c>
    </row>
    <row r="258">
      <c r="A258" s="5">
        <v>45985.87847222222</v>
      </c>
      <c r="B258" s="6">
        <v>18.955</v>
      </c>
      <c r="C258" s="6">
        <v>19.768</v>
      </c>
      <c r="D258" s="6">
        <v>32.199</v>
      </c>
      <c r="E258" s="6">
        <v>23.64</v>
      </c>
      <c r="F258" s="6">
        <v>4.328</v>
      </c>
      <c r="G258" s="6">
        <v>4.676</v>
      </c>
      <c r="H258" s="6">
        <v>8.048</v>
      </c>
      <c r="I258" s="6">
        <v>17.052</v>
      </c>
      <c r="J258" s="6">
        <v>0.902</v>
      </c>
      <c r="K258" s="6">
        <v>0.932</v>
      </c>
      <c r="L258" s="6">
        <v>0.977</v>
      </c>
      <c r="M258" s="6">
        <v>0.945</v>
      </c>
      <c r="N258" s="6">
        <v>58148.282</v>
      </c>
    </row>
    <row r="259">
      <c r="A259" s="5">
        <v>45985.881944444445</v>
      </c>
      <c r="B259" s="6">
        <v>19.03</v>
      </c>
      <c r="C259" s="6">
        <v>20.1</v>
      </c>
      <c r="D259" s="6">
        <v>29.734</v>
      </c>
      <c r="E259" s="6">
        <v>22.955</v>
      </c>
      <c r="F259" s="6">
        <v>4.298</v>
      </c>
      <c r="G259" s="6">
        <v>4.756</v>
      </c>
      <c r="H259" s="6">
        <v>7.402</v>
      </c>
      <c r="I259" s="6">
        <v>16.456</v>
      </c>
      <c r="J259" s="6">
        <v>0.894</v>
      </c>
      <c r="K259" s="6">
        <v>0.932</v>
      </c>
      <c r="L259" s="6">
        <v>0.974</v>
      </c>
      <c r="M259" s="6">
        <v>0.94</v>
      </c>
      <c r="N259" s="6">
        <v>58149.682</v>
      </c>
    </row>
    <row r="260">
      <c r="A260" s="5">
        <v>45985.885416666664</v>
      </c>
      <c r="B260" s="6">
        <v>19.034</v>
      </c>
      <c r="C260" s="6">
        <v>21.135</v>
      </c>
      <c r="D260" s="6">
        <v>31.144</v>
      </c>
      <c r="E260" s="6">
        <v>23.771</v>
      </c>
      <c r="F260" s="6">
        <v>4.309</v>
      </c>
      <c r="G260" s="6">
        <v>5.04</v>
      </c>
      <c r="H260" s="6">
        <v>7.751</v>
      </c>
      <c r="I260" s="6">
        <v>17.1</v>
      </c>
      <c r="J260" s="6">
        <v>0.894</v>
      </c>
      <c r="K260" s="6">
        <v>0.937</v>
      </c>
      <c r="L260" s="6">
        <v>0.973</v>
      </c>
      <c r="M260" s="6">
        <v>0.941</v>
      </c>
      <c r="N260" s="6">
        <v>58151.076</v>
      </c>
    </row>
    <row r="261">
      <c r="A261" s="5">
        <v>45985.88888888889</v>
      </c>
      <c r="B261" s="6">
        <v>20.516</v>
      </c>
      <c r="C261" s="6">
        <v>20.846</v>
      </c>
      <c r="D261" s="6">
        <v>31.696</v>
      </c>
      <c r="E261" s="6">
        <v>24.352</v>
      </c>
      <c r="F261" s="6">
        <v>4.355</v>
      </c>
      <c r="G261" s="6">
        <v>4.953</v>
      </c>
      <c r="H261" s="6">
        <v>7.895</v>
      </c>
      <c r="I261" s="6">
        <v>17.203</v>
      </c>
      <c r="J261" s="6">
        <v>0.839</v>
      </c>
      <c r="K261" s="6">
        <v>0.936</v>
      </c>
      <c r="L261" s="6">
        <v>0.975</v>
      </c>
      <c r="M261" s="6">
        <v>0.926</v>
      </c>
      <c r="N261" s="6">
        <v>58152.508</v>
      </c>
    </row>
    <row r="262">
      <c r="A262" s="5">
        <v>45985.89236111111</v>
      </c>
      <c r="B262" s="6">
        <v>19.176</v>
      </c>
      <c r="C262" s="6">
        <v>19.921</v>
      </c>
      <c r="D262" s="6">
        <v>28.019</v>
      </c>
      <c r="E262" s="6">
        <v>22.372</v>
      </c>
      <c r="F262" s="6">
        <v>4.209</v>
      </c>
      <c r="G262" s="6">
        <v>4.707</v>
      </c>
      <c r="H262" s="6">
        <v>6.969</v>
      </c>
      <c r="I262" s="6">
        <v>15.885</v>
      </c>
      <c r="J262" s="6">
        <v>0.866</v>
      </c>
      <c r="K262" s="6">
        <v>0.929</v>
      </c>
      <c r="L262" s="6">
        <v>0.973</v>
      </c>
      <c r="M262" s="6">
        <v>0.929</v>
      </c>
      <c r="N262" s="6">
        <v>58153.889</v>
      </c>
    </row>
    <row r="263">
      <c r="A263" s="5">
        <v>45985.895833333336</v>
      </c>
      <c r="B263" s="6">
        <v>21.652</v>
      </c>
      <c r="C263" s="6">
        <v>18.702</v>
      </c>
      <c r="D263" s="6">
        <v>30.722</v>
      </c>
      <c r="E263" s="6">
        <v>23.692</v>
      </c>
      <c r="F263" s="6">
        <v>4.363</v>
      </c>
      <c r="G263" s="6">
        <v>4.38</v>
      </c>
      <c r="H263" s="6">
        <v>7.655</v>
      </c>
      <c r="I263" s="6">
        <v>16.398</v>
      </c>
      <c r="J263" s="6">
        <v>0.795</v>
      </c>
      <c r="K263" s="6">
        <v>0.921</v>
      </c>
      <c r="L263" s="6">
        <v>0.976</v>
      </c>
      <c r="M263" s="6">
        <v>0.907</v>
      </c>
      <c r="N263" s="6">
        <v>58155.223</v>
      </c>
    </row>
    <row r="264">
      <c r="A264" s="5">
        <v>45985.899305555555</v>
      </c>
      <c r="B264" s="6">
        <v>25.248</v>
      </c>
      <c r="C264" s="6">
        <v>20.632</v>
      </c>
      <c r="D264" s="6">
        <v>38.916</v>
      </c>
      <c r="E264" s="6">
        <v>28.265</v>
      </c>
      <c r="F264" s="6">
        <v>5.707</v>
      </c>
      <c r="G264" s="6">
        <v>4.866</v>
      </c>
      <c r="H264" s="6">
        <v>9.743</v>
      </c>
      <c r="I264" s="6">
        <v>20.316</v>
      </c>
      <c r="J264" s="6">
        <v>0.891</v>
      </c>
      <c r="K264" s="6">
        <v>0.926</v>
      </c>
      <c r="L264" s="6">
        <v>0.981</v>
      </c>
      <c r="M264" s="6">
        <v>0.941</v>
      </c>
      <c r="N264" s="6">
        <v>58156.658</v>
      </c>
    </row>
    <row r="265">
      <c r="A265" s="5">
        <v>45985.90277777778</v>
      </c>
      <c r="B265" s="6">
        <v>32.819</v>
      </c>
      <c r="C265" s="6">
        <v>30.276</v>
      </c>
      <c r="D265" s="6">
        <v>48.744</v>
      </c>
      <c r="E265" s="6">
        <v>37.28</v>
      </c>
      <c r="F265" s="6">
        <v>7.869</v>
      </c>
      <c r="G265" s="6">
        <v>7.366</v>
      </c>
      <c r="H265" s="6">
        <v>12.237</v>
      </c>
      <c r="I265" s="6">
        <v>27.472</v>
      </c>
      <c r="J265" s="6">
        <v>0.947</v>
      </c>
      <c r="K265" s="6">
        <v>0.957</v>
      </c>
      <c r="L265" s="6">
        <v>0.984</v>
      </c>
      <c r="M265" s="6">
        <v>0.966</v>
      </c>
      <c r="N265" s="6">
        <v>58158.755</v>
      </c>
    </row>
    <row r="266">
      <c r="A266" s="5">
        <v>45985.90625</v>
      </c>
      <c r="B266" s="6">
        <v>34.216</v>
      </c>
      <c r="C266" s="6">
        <v>32.475</v>
      </c>
      <c r="D266" s="6">
        <v>50.797</v>
      </c>
      <c r="E266" s="6">
        <v>39.163</v>
      </c>
      <c r="F266" s="6">
        <v>8.246</v>
      </c>
      <c r="G266" s="6">
        <v>7.973</v>
      </c>
      <c r="H266" s="6">
        <v>12.793</v>
      </c>
      <c r="I266" s="6">
        <v>29.012</v>
      </c>
      <c r="J266" s="6">
        <v>0.95</v>
      </c>
      <c r="K266" s="6">
        <v>0.964</v>
      </c>
      <c r="L266" s="6">
        <v>0.985</v>
      </c>
      <c r="M266" s="6">
        <v>0.969</v>
      </c>
      <c r="N266" s="6">
        <v>58161.148</v>
      </c>
    </row>
    <row r="267">
      <c r="A267" s="5">
        <v>45985.90972222222</v>
      </c>
      <c r="B267" s="6">
        <v>25.56</v>
      </c>
      <c r="C267" s="6">
        <v>23.472</v>
      </c>
      <c r="D267" s="6">
        <v>43.661</v>
      </c>
      <c r="E267" s="6">
        <v>30.898</v>
      </c>
      <c r="F267" s="6">
        <v>6.318</v>
      </c>
      <c r="G267" s="6">
        <v>5.944</v>
      </c>
      <c r="H267" s="6">
        <v>11.141</v>
      </c>
      <c r="I267" s="6">
        <v>23.403</v>
      </c>
      <c r="J267" s="6">
        <v>0.976</v>
      </c>
      <c r="K267" s="6">
        <v>0.996</v>
      </c>
      <c r="L267" s="6">
        <v>0.999</v>
      </c>
      <c r="M267" s="6">
        <v>0.992</v>
      </c>
      <c r="N267" s="6">
        <v>58163.161</v>
      </c>
    </row>
    <row r="268">
      <c r="A268" s="5">
        <v>45985.913194444445</v>
      </c>
      <c r="B268" s="6">
        <v>24.037</v>
      </c>
      <c r="C268" s="6">
        <v>25.819</v>
      </c>
      <c r="D268" s="6">
        <v>44.57</v>
      </c>
      <c r="E268" s="6">
        <v>31.475</v>
      </c>
      <c r="F268" s="6">
        <v>5.98</v>
      </c>
      <c r="G268" s="6">
        <v>6.552</v>
      </c>
      <c r="H268" s="6">
        <v>11.372</v>
      </c>
      <c r="I268" s="6">
        <v>23.904</v>
      </c>
      <c r="J268" s="6">
        <v>0.981</v>
      </c>
      <c r="K268" s="6">
        <v>0.996</v>
      </c>
      <c r="L268" s="6">
        <v>0.998</v>
      </c>
      <c r="M268" s="6">
        <v>0.993</v>
      </c>
      <c r="N268" s="6">
        <v>58165.091</v>
      </c>
    </row>
    <row r="269">
      <c r="A269" s="5">
        <v>45985.916666666664</v>
      </c>
      <c r="B269" s="6">
        <v>24.641</v>
      </c>
      <c r="C269" s="6">
        <v>27.096</v>
      </c>
      <c r="D269" s="6">
        <v>48.169</v>
      </c>
      <c r="E269" s="6">
        <v>33.302</v>
      </c>
      <c r="F269" s="6">
        <v>6.181</v>
      </c>
      <c r="G269" s="6">
        <v>6.879</v>
      </c>
      <c r="H269" s="6">
        <v>12.311</v>
      </c>
      <c r="I269" s="6">
        <v>25.371</v>
      </c>
      <c r="J269" s="6">
        <v>0.987</v>
      </c>
      <c r="K269" s="6">
        <v>0.996</v>
      </c>
      <c r="L269" s="6">
        <v>0.999</v>
      </c>
      <c r="M269" s="6">
        <v>0.995</v>
      </c>
      <c r="N269" s="6">
        <v>58167.137</v>
      </c>
    </row>
    <row r="270">
      <c r="A270" s="5">
        <v>45985.92013888889</v>
      </c>
      <c r="B270" s="6">
        <v>25.139</v>
      </c>
      <c r="C270" s="6">
        <v>29.094</v>
      </c>
      <c r="D270" s="6">
        <v>48.255</v>
      </c>
      <c r="E270" s="6">
        <v>34.163</v>
      </c>
      <c r="F270" s="6">
        <v>6.284</v>
      </c>
      <c r="G270" s="6">
        <v>7.382</v>
      </c>
      <c r="H270" s="6">
        <v>12.312</v>
      </c>
      <c r="I270" s="6">
        <v>25.978</v>
      </c>
      <c r="J270" s="6">
        <v>0.987</v>
      </c>
      <c r="K270" s="6">
        <v>0.996</v>
      </c>
      <c r="L270" s="6">
        <v>0.999</v>
      </c>
      <c r="M270" s="6">
        <v>0.995</v>
      </c>
      <c r="N270" s="6">
        <v>58169.297</v>
      </c>
    </row>
    <row r="271">
      <c r="A271" s="5">
        <v>45985.92361111111</v>
      </c>
      <c r="B271" s="6">
        <v>24.749</v>
      </c>
      <c r="C271" s="6">
        <v>28.687</v>
      </c>
      <c r="D271" s="6">
        <v>48.618</v>
      </c>
      <c r="E271" s="6">
        <v>34.018</v>
      </c>
      <c r="F271" s="6">
        <v>6.2</v>
      </c>
      <c r="G271" s="6">
        <v>7.277</v>
      </c>
      <c r="H271" s="6">
        <v>12.413</v>
      </c>
      <c r="I271" s="6">
        <v>25.89</v>
      </c>
      <c r="J271" s="6">
        <v>0.986</v>
      </c>
      <c r="K271" s="6">
        <v>0.996</v>
      </c>
      <c r="L271" s="6">
        <v>0.999</v>
      </c>
      <c r="M271" s="6">
        <v>0.995</v>
      </c>
      <c r="N271" s="6">
        <v>58171.475</v>
      </c>
    </row>
    <row r="272">
      <c r="A272" s="5">
        <v>45985.927083333336</v>
      </c>
      <c r="B272" s="6">
        <v>24.229</v>
      </c>
      <c r="C272" s="6">
        <v>28.174</v>
      </c>
      <c r="D272" s="6">
        <v>48.4</v>
      </c>
      <c r="E272" s="6">
        <v>33.601</v>
      </c>
      <c r="F272" s="6">
        <v>6.067</v>
      </c>
      <c r="G272" s="6">
        <v>7.144</v>
      </c>
      <c r="H272" s="6">
        <v>12.344</v>
      </c>
      <c r="I272" s="6">
        <v>25.555</v>
      </c>
      <c r="J272" s="6">
        <v>0.986</v>
      </c>
      <c r="K272" s="6">
        <v>0.996</v>
      </c>
      <c r="L272" s="6">
        <v>0.999</v>
      </c>
      <c r="M272" s="6">
        <v>0.995</v>
      </c>
      <c r="N272" s="6">
        <v>58173.619</v>
      </c>
    </row>
    <row r="273">
      <c r="A273" s="5">
        <v>45985.930555555555</v>
      </c>
      <c r="B273" s="6">
        <v>23.886</v>
      </c>
      <c r="C273" s="6">
        <v>28.017</v>
      </c>
      <c r="D273" s="6">
        <v>49.244</v>
      </c>
      <c r="E273" s="6">
        <v>33.716</v>
      </c>
      <c r="F273" s="6">
        <v>5.992</v>
      </c>
      <c r="G273" s="6">
        <v>7.108</v>
      </c>
      <c r="H273" s="6">
        <v>12.578</v>
      </c>
      <c r="I273" s="6">
        <v>25.678</v>
      </c>
      <c r="J273" s="6">
        <v>0.988</v>
      </c>
      <c r="K273" s="6">
        <v>0.996</v>
      </c>
      <c r="L273" s="6">
        <v>0.999</v>
      </c>
      <c r="M273" s="6">
        <v>0.995</v>
      </c>
      <c r="N273" s="6">
        <v>58175.752</v>
      </c>
    </row>
    <row r="274">
      <c r="A274" s="5">
        <v>45985.93402777778</v>
      </c>
      <c r="B274" s="6">
        <v>23.914</v>
      </c>
      <c r="C274" s="6">
        <v>28.37</v>
      </c>
      <c r="D274" s="6">
        <v>48.565</v>
      </c>
      <c r="E274" s="6">
        <v>33.616</v>
      </c>
      <c r="F274" s="6">
        <v>6.006</v>
      </c>
      <c r="G274" s="6">
        <v>7.201</v>
      </c>
      <c r="H274" s="6">
        <v>12.388</v>
      </c>
      <c r="I274" s="6">
        <v>25.595</v>
      </c>
      <c r="J274" s="6">
        <v>0.988</v>
      </c>
      <c r="K274" s="6">
        <v>0.996</v>
      </c>
      <c r="L274" s="6">
        <v>0.999</v>
      </c>
      <c r="M274" s="6">
        <v>0.995</v>
      </c>
      <c r="N274" s="6">
        <v>58177.888</v>
      </c>
    </row>
    <row r="275">
      <c r="A275" s="5">
        <v>45985.9375</v>
      </c>
      <c r="B275" s="6">
        <v>23.685</v>
      </c>
      <c r="C275" s="6">
        <v>27.993</v>
      </c>
      <c r="D275" s="6">
        <v>48.56</v>
      </c>
      <c r="E275" s="6">
        <v>33.412</v>
      </c>
      <c r="F275" s="6">
        <v>5.948</v>
      </c>
      <c r="G275" s="6">
        <v>7.1</v>
      </c>
      <c r="H275" s="6">
        <v>12.404</v>
      </c>
      <c r="I275" s="6">
        <v>25.452</v>
      </c>
      <c r="J275" s="6">
        <v>0.988</v>
      </c>
      <c r="K275" s="6">
        <v>0.996</v>
      </c>
      <c r="L275" s="6">
        <v>0.999</v>
      </c>
      <c r="M275" s="6">
        <v>0.995</v>
      </c>
      <c r="N275" s="6">
        <v>58180.021</v>
      </c>
    </row>
    <row r="276">
      <c r="A276" s="5">
        <v>45985.94097222222</v>
      </c>
      <c r="B276" s="6">
        <v>23.639</v>
      </c>
      <c r="C276" s="6">
        <v>27.983</v>
      </c>
      <c r="D276" s="6">
        <v>48.351</v>
      </c>
      <c r="E276" s="6">
        <v>33.325</v>
      </c>
      <c r="F276" s="6">
        <v>5.937</v>
      </c>
      <c r="G276" s="6">
        <v>7.108</v>
      </c>
      <c r="H276" s="6">
        <v>12.342</v>
      </c>
      <c r="I276" s="6">
        <v>25.387</v>
      </c>
      <c r="J276" s="6">
        <v>0.988</v>
      </c>
      <c r="K276" s="6">
        <v>0.996</v>
      </c>
      <c r="L276" s="6">
        <v>0.999</v>
      </c>
      <c r="M276" s="6">
        <v>0.995</v>
      </c>
      <c r="N276" s="6">
        <v>58182.134</v>
      </c>
    </row>
    <row r="277">
      <c r="A277" s="5">
        <v>45985.944444444445</v>
      </c>
      <c r="B277" s="6">
        <v>23.641</v>
      </c>
      <c r="C277" s="6">
        <v>27.994</v>
      </c>
      <c r="D277" s="6">
        <v>48.47</v>
      </c>
      <c r="E277" s="6">
        <v>33.368</v>
      </c>
      <c r="F277" s="6">
        <v>5.945</v>
      </c>
      <c r="G277" s="6">
        <v>7.108</v>
      </c>
      <c r="H277" s="6">
        <v>12.403</v>
      </c>
      <c r="I277" s="6">
        <v>25.456</v>
      </c>
      <c r="J277" s="6">
        <v>0.988</v>
      </c>
      <c r="K277" s="6">
        <v>0.996</v>
      </c>
      <c r="L277" s="6">
        <v>0.999</v>
      </c>
      <c r="M277" s="6">
        <v>0.995</v>
      </c>
      <c r="N277" s="6">
        <v>58184.255</v>
      </c>
    </row>
    <row r="278">
      <c r="A278" s="5">
        <v>45985.947916666664</v>
      </c>
      <c r="B278" s="6">
        <v>23.713</v>
      </c>
      <c r="C278" s="6">
        <v>28.342</v>
      </c>
      <c r="D278" s="6">
        <v>48.472</v>
      </c>
      <c r="E278" s="6">
        <v>33.509</v>
      </c>
      <c r="F278" s="6">
        <v>5.971</v>
      </c>
      <c r="G278" s="6">
        <v>7.21</v>
      </c>
      <c r="H278" s="6">
        <v>12.422</v>
      </c>
      <c r="I278" s="6">
        <v>25.603</v>
      </c>
      <c r="J278" s="6">
        <v>0.988</v>
      </c>
      <c r="K278" s="6">
        <v>0.996</v>
      </c>
      <c r="L278" s="6">
        <v>0.999</v>
      </c>
      <c r="M278" s="6">
        <v>0.995</v>
      </c>
      <c r="N278" s="6">
        <v>58186.379</v>
      </c>
    </row>
    <row r="279">
      <c r="A279" s="5">
        <v>45985.95138888889</v>
      </c>
      <c r="B279" s="6">
        <v>23.756</v>
      </c>
      <c r="C279" s="6">
        <v>28.363</v>
      </c>
      <c r="D279" s="6">
        <v>48.488</v>
      </c>
      <c r="E279" s="6">
        <v>33.536</v>
      </c>
      <c r="F279" s="6">
        <v>5.99</v>
      </c>
      <c r="G279" s="6">
        <v>7.222</v>
      </c>
      <c r="H279" s="6">
        <v>12.424</v>
      </c>
      <c r="I279" s="6">
        <v>25.636</v>
      </c>
      <c r="J279" s="6">
        <v>0.988</v>
      </c>
      <c r="K279" s="6">
        <v>0.996</v>
      </c>
      <c r="L279" s="6">
        <v>0.999</v>
      </c>
      <c r="M279" s="6">
        <v>0.995</v>
      </c>
      <c r="N279" s="6">
        <v>58188.52</v>
      </c>
    </row>
    <row r="280">
      <c r="A280" s="5">
        <v>45985.95486111111</v>
      </c>
      <c r="B280" s="6">
        <v>23.769</v>
      </c>
      <c r="C280" s="6">
        <v>28.292</v>
      </c>
      <c r="D280" s="6">
        <v>48.565</v>
      </c>
      <c r="E280" s="6">
        <v>33.542</v>
      </c>
      <c r="F280" s="6">
        <v>5.993</v>
      </c>
      <c r="G280" s="6">
        <v>7.188</v>
      </c>
      <c r="H280" s="6">
        <v>12.462</v>
      </c>
      <c r="I280" s="6">
        <v>25.643</v>
      </c>
      <c r="J280" s="6">
        <v>0.988</v>
      </c>
      <c r="K280" s="6">
        <v>0.996</v>
      </c>
      <c r="L280" s="6">
        <v>0.999</v>
      </c>
      <c r="M280" s="6">
        <v>0.995</v>
      </c>
      <c r="N280" s="6">
        <v>58190.65</v>
      </c>
    </row>
    <row r="281">
      <c r="A281" s="5">
        <v>45985.958333333336</v>
      </c>
      <c r="B281" s="6">
        <v>24.025</v>
      </c>
      <c r="C281" s="6">
        <v>28.322</v>
      </c>
      <c r="D281" s="6">
        <v>48.584</v>
      </c>
      <c r="E281" s="6">
        <v>33.644</v>
      </c>
      <c r="F281" s="6">
        <v>6.064</v>
      </c>
      <c r="G281" s="6">
        <v>7.201</v>
      </c>
      <c r="H281" s="6">
        <v>12.47</v>
      </c>
      <c r="I281" s="6">
        <v>25.735</v>
      </c>
      <c r="J281" s="6">
        <v>0.988</v>
      </c>
      <c r="K281" s="6">
        <v>0.996</v>
      </c>
      <c r="L281" s="6">
        <v>0.999</v>
      </c>
      <c r="M281" s="6">
        <v>0.995</v>
      </c>
      <c r="N281" s="6">
        <v>58192.79</v>
      </c>
    </row>
    <row r="282">
      <c r="A282" s="5">
        <v>45985.961805555555</v>
      </c>
      <c r="B282" s="6">
        <v>24.456</v>
      </c>
      <c r="C282" s="6">
        <v>28.347</v>
      </c>
      <c r="D282" s="6">
        <v>48.633</v>
      </c>
      <c r="E282" s="6">
        <v>33.812</v>
      </c>
      <c r="F282" s="6">
        <v>6.169</v>
      </c>
      <c r="G282" s="6">
        <v>7.235</v>
      </c>
      <c r="H282" s="6">
        <v>12.5</v>
      </c>
      <c r="I282" s="6">
        <v>25.904</v>
      </c>
      <c r="J282" s="6">
        <v>0.987</v>
      </c>
      <c r="K282" s="6">
        <v>0.996</v>
      </c>
      <c r="L282" s="6">
        <v>0.999</v>
      </c>
      <c r="M282" s="6">
        <v>0.995</v>
      </c>
      <c r="N282" s="6">
        <v>58194.942</v>
      </c>
    </row>
    <row r="283">
      <c r="A283" s="5">
        <v>45985.96527777778</v>
      </c>
      <c r="B283" s="6">
        <v>24.472</v>
      </c>
      <c r="C283" s="6">
        <v>28.39</v>
      </c>
      <c r="D283" s="6">
        <v>48.528</v>
      </c>
      <c r="E283" s="6">
        <v>33.797</v>
      </c>
      <c r="F283" s="6">
        <v>6.186</v>
      </c>
      <c r="G283" s="6">
        <v>7.257</v>
      </c>
      <c r="H283" s="6">
        <v>12.438</v>
      </c>
      <c r="I283" s="6">
        <v>25.881</v>
      </c>
      <c r="J283" s="6">
        <v>0.987</v>
      </c>
      <c r="K283" s="6">
        <v>0.996</v>
      </c>
      <c r="L283" s="6">
        <v>0.999</v>
      </c>
      <c r="M283" s="6">
        <v>0.995</v>
      </c>
      <c r="N283" s="6">
        <v>58197.091</v>
      </c>
    </row>
    <row r="284">
      <c r="A284" s="5">
        <v>45985.96875</v>
      </c>
      <c r="B284" s="6">
        <v>24.082</v>
      </c>
      <c r="C284" s="6">
        <v>28.463</v>
      </c>
      <c r="D284" s="6">
        <v>48.558</v>
      </c>
      <c r="E284" s="6">
        <v>33.701</v>
      </c>
      <c r="F284" s="6">
        <v>6.088</v>
      </c>
      <c r="G284" s="6">
        <v>7.265</v>
      </c>
      <c r="H284" s="6">
        <v>12.489</v>
      </c>
      <c r="I284" s="6">
        <v>25.842</v>
      </c>
      <c r="J284" s="6">
        <v>0.988</v>
      </c>
      <c r="K284" s="6">
        <v>0.996</v>
      </c>
      <c r="L284" s="6">
        <v>0.999</v>
      </c>
      <c r="M284" s="6">
        <v>0.995</v>
      </c>
      <c r="N284" s="6">
        <v>58199.249</v>
      </c>
    </row>
    <row r="285">
      <c r="A285" s="5">
        <v>45985.97222222222</v>
      </c>
      <c r="B285" s="6">
        <v>24.019</v>
      </c>
      <c r="C285" s="6">
        <v>28.448</v>
      </c>
      <c r="D285" s="6">
        <v>48.996</v>
      </c>
      <c r="E285" s="6">
        <v>33.821</v>
      </c>
      <c r="F285" s="6">
        <v>6.077</v>
      </c>
      <c r="G285" s="6">
        <v>7.266</v>
      </c>
      <c r="H285" s="6">
        <v>12.594</v>
      </c>
      <c r="I285" s="6">
        <v>25.937</v>
      </c>
      <c r="J285" s="6">
        <v>0.988</v>
      </c>
      <c r="K285" s="6">
        <v>0.996</v>
      </c>
      <c r="L285" s="6">
        <v>0.999</v>
      </c>
      <c r="M285" s="6">
        <v>0.995</v>
      </c>
      <c r="N285" s="6">
        <v>58201.41</v>
      </c>
    </row>
    <row r="286">
      <c r="A286" s="5">
        <v>45985.975694444445</v>
      </c>
      <c r="B286" s="6">
        <v>23.829</v>
      </c>
      <c r="C286" s="6">
        <v>28.474</v>
      </c>
      <c r="D286" s="6">
        <v>48.964</v>
      </c>
      <c r="E286" s="6">
        <v>33.756</v>
      </c>
      <c r="F286" s="6">
        <v>6.03</v>
      </c>
      <c r="G286" s="6">
        <v>7.271</v>
      </c>
      <c r="H286" s="6">
        <v>12.593</v>
      </c>
      <c r="I286" s="6">
        <v>25.894</v>
      </c>
      <c r="J286" s="6">
        <v>0.988</v>
      </c>
      <c r="K286" s="6">
        <v>0.996</v>
      </c>
      <c r="L286" s="6">
        <v>0.999</v>
      </c>
      <c r="M286" s="6">
        <v>0.995</v>
      </c>
      <c r="N286" s="6">
        <v>58203.56</v>
      </c>
    </row>
    <row r="287">
      <c r="A287" s="5">
        <v>45985.979166666664</v>
      </c>
      <c r="B287" s="6">
        <v>23.859</v>
      </c>
      <c r="C287" s="6">
        <v>28.377</v>
      </c>
      <c r="D287" s="6">
        <v>48.409</v>
      </c>
      <c r="E287" s="6">
        <v>33.548</v>
      </c>
      <c r="F287" s="6">
        <v>6.035</v>
      </c>
      <c r="G287" s="6">
        <v>7.251</v>
      </c>
      <c r="H287" s="6">
        <v>12.457</v>
      </c>
      <c r="I287" s="6">
        <v>25.743</v>
      </c>
      <c r="J287" s="6">
        <v>0.988</v>
      </c>
      <c r="K287" s="6">
        <v>0.996</v>
      </c>
      <c r="L287" s="6">
        <v>0.999</v>
      </c>
      <c r="M287" s="6">
        <v>0.995</v>
      </c>
      <c r="N287" s="6">
        <v>58205.711</v>
      </c>
    </row>
    <row r="288">
      <c r="A288" s="5">
        <v>45985.98263888889</v>
      </c>
      <c r="B288" s="6">
        <v>23.791</v>
      </c>
      <c r="C288" s="6">
        <v>28.437</v>
      </c>
      <c r="D288" s="6">
        <v>48.402</v>
      </c>
      <c r="E288" s="6">
        <v>33.543</v>
      </c>
      <c r="F288" s="6">
        <v>6.028</v>
      </c>
      <c r="G288" s="6">
        <v>7.262</v>
      </c>
      <c r="H288" s="6">
        <v>12.455</v>
      </c>
      <c r="I288" s="6">
        <v>25.745</v>
      </c>
      <c r="J288" s="6">
        <v>0.988</v>
      </c>
      <c r="K288" s="6">
        <v>0.996</v>
      </c>
      <c r="L288" s="6">
        <v>0.999</v>
      </c>
      <c r="M288" s="6">
        <v>0.995</v>
      </c>
      <c r="N288" s="6">
        <v>58207.854</v>
      </c>
    </row>
    <row r="289">
      <c r="A289" s="5">
        <v>45985.98611111111</v>
      </c>
      <c r="B289" s="6">
        <v>23.796</v>
      </c>
      <c r="C289" s="6">
        <v>28.475</v>
      </c>
      <c r="D289" s="6">
        <v>48.314</v>
      </c>
      <c r="E289" s="6">
        <v>33.528</v>
      </c>
      <c r="F289" s="6">
        <v>6.023</v>
      </c>
      <c r="G289" s="6">
        <v>7.277</v>
      </c>
      <c r="H289" s="6">
        <v>12.437</v>
      </c>
      <c r="I289" s="6">
        <v>25.737</v>
      </c>
      <c r="J289" s="6">
        <v>0.988</v>
      </c>
      <c r="K289" s="6">
        <v>0.996</v>
      </c>
      <c r="L289" s="6">
        <v>0.999</v>
      </c>
      <c r="M289" s="6">
        <v>0.995</v>
      </c>
      <c r="N289" s="6">
        <v>58209.999</v>
      </c>
    </row>
    <row r="290">
      <c r="A290" s="5">
        <v>45985.989583333336</v>
      </c>
      <c r="B290" s="6">
        <v>23.828</v>
      </c>
      <c r="C290" s="6">
        <v>28.434</v>
      </c>
      <c r="D290" s="6">
        <v>48.324</v>
      </c>
      <c r="E290" s="6">
        <v>33.529</v>
      </c>
      <c r="F290" s="6">
        <v>6.033</v>
      </c>
      <c r="G290" s="6">
        <v>7.26</v>
      </c>
      <c r="H290" s="6">
        <v>12.456</v>
      </c>
      <c r="I290" s="6">
        <v>25.749</v>
      </c>
      <c r="J290" s="6">
        <v>0.988</v>
      </c>
      <c r="K290" s="6">
        <v>0.996</v>
      </c>
      <c r="L290" s="6">
        <v>0.999</v>
      </c>
      <c r="M290" s="6">
        <v>0.995</v>
      </c>
      <c r="N290" s="6">
        <v>58212.145</v>
      </c>
    </row>
    <row r="291">
      <c r="A291" s="5">
        <v>45985.993055555555</v>
      </c>
      <c r="B291" s="6">
        <v>23.725</v>
      </c>
      <c r="C291" s="6">
        <v>28.413</v>
      </c>
      <c r="D291" s="6">
        <v>48.195</v>
      </c>
      <c r="E291" s="6">
        <v>33.445</v>
      </c>
      <c r="F291" s="6">
        <v>6.009</v>
      </c>
      <c r="G291" s="6">
        <v>7.251</v>
      </c>
      <c r="H291" s="6">
        <v>12.419</v>
      </c>
      <c r="I291" s="6">
        <v>25.679</v>
      </c>
      <c r="J291" s="6">
        <v>0.988</v>
      </c>
      <c r="K291" s="6">
        <v>0.996</v>
      </c>
      <c r="L291" s="6">
        <v>0.999</v>
      </c>
      <c r="M291" s="6">
        <v>0.995</v>
      </c>
      <c r="N291" s="6">
        <v>58214.287</v>
      </c>
    </row>
    <row r="292">
      <c r="A292" s="5">
        <v>45985.99652777778</v>
      </c>
      <c r="B292" s="6">
        <v>23.713</v>
      </c>
      <c r="C292" s="6">
        <v>28.468</v>
      </c>
      <c r="D292" s="6">
        <v>48.155</v>
      </c>
      <c r="E292" s="6">
        <v>33.445</v>
      </c>
      <c r="F292" s="6">
        <v>6.01</v>
      </c>
      <c r="G292" s="6">
        <v>7.285</v>
      </c>
      <c r="H292" s="6">
        <v>12.385</v>
      </c>
      <c r="I292" s="6">
        <v>25.68</v>
      </c>
      <c r="J292" s="6">
        <v>0.988</v>
      </c>
      <c r="K292" s="6">
        <v>0.996</v>
      </c>
      <c r="L292" s="6">
        <v>0.999</v>
      </c>
      <c r="M292" s="6">
        <v>0.995</v>
      </c>
      <c r="N292" s="6">
        <v>58216.424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-0.905</v>
      </c>
      <c r="H2" s="4">
        <f t="shared" si="1"/>
        <v>0</v>
      </c>
      <c r="I2" s="4">
        <f t="shared" si="1"/>
        <v>-0.038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5149.134</v>
      </c>
    </row>
    <row r="3">
      <c r="A3" s="3" t="s">
        <v>10</v>
      </c>
      <c r="B3" s="4">
        <f t="shared" ref="B3:N3" si="2">ROUND(MAX(B5:B1000), 3)</f>
        <v>7.245</v>
      </c>
      <c r="C3" s="4">
        <f t="shared" si="2"/>
        <v>10.909</v>
      </c>
      <c r="D3" s="4">
        <f t="shared" si="2"/>
        <v>5.08</v>
      </c>
      <c r="E3" s="4">
        <f t="shared" si="2"/>
        <v>7.638</v>
      </c>
      <c r="F3" s="4">
        <f t="shared" si="2"/>
        <v>0.97</v>
      </c>
      <c r="G3" s="4">
        <f t="shared" si="2"/>
        <v>0.631</v>
      </c>
      <c r="H3" s="4">
        <f t="shared" si="2"/>
        <v>0.64</v>
      </c>
      <c r="I3" s="4">
        <f t="shared" si="2"/>
        <v>1.372</v>
      </c>
      <c r="J3" s="4">
        <f t="shared" si="2"/>
        <v>0.551</v>
      </c>
      <c r="K3" s="4">
        <f t="shared" si="2"/>
        <v>1.933</v>
      </c>
      <c r="L3" s="4">
        <f t="shared" si="2"/>
        <v>1.58</v>
      </c>
      <c r="M3" s="4">
        <f t="shared" si="2"/>
        <v>0.509</v>
      </c>
      <c r="N3" s="4">
        <f t="shared" si="2"/>
        <v>5190.105</v>
      </c>
    </row>
    <row r="4">
      <c r="A4" s="3" t="s">
        <v>11</v>
      </c>
      <c r="B4" s="4">
        <f t="shared" ref="B4:N4" si="3">ROUND(AVERAGE(B5:B1000), 3)</f>
        <v>6.566</v>
      </c>
      <c r="C4" s="4">
        <f t="shared" si="3"/>
        <v>9.876</v>
      </c>
      <c r="D4" s="4">
        <f t="shared" si="3"/>
        <v>4.274</v>
      </c>
      <c r="E4" s="4">
        <f t="shared" si="3"/>
        <v>6.905</v>
      </c>
      <c r="F4" s="4">
        <f t="shared" si="3"/>
        <v>0.847</v>
      </c>
      <c r="G4" s="4">
        <f t="shared" si="3"/>
        <v>-0.333</v>
      </c>
      <c r="H4" s="4">
        <f t="shared" si="3"/>
        <v>0.513</v>
      </c>
      <c r="I4" s="4">
        <f t="shared" si="3"/>
        <v>1.027</v>
      </c>
      <c r="J4" s="4">
        <f t="shared" si="3"/>
        <v>0.503</v>
      </c>
      <c r="K4" s="4">
        <f t="shared" si="3"/>
        <v>1.804</v>
      </c>
      <c r="L4" s="4">
        <f t="shared" si="3"/>
        <v>1.338</v>
      </c>
      <c r="M4" s="4">
        <f t="shared" si="3"/>
        <v>0.334</v>
      </c>
      <c r="N4" s="4">
        <f t="shared" si="3"/>
        <v>5169.22</v>
      </c>
    </row>
    <row r="5">
      <c r="A5" s="5">
        <v>45985.0</v>
      </c>
      <c r="B5" s="6">
        <v>0.0</v>
      </c>
      <c r="C5" s="6">
        <v>4.796</v>
      </c>
      <c r="D5" s="6">
        <v>4.863</v>
      </c>
      <c r="E5" s="6">
        <v>3.22</v>
      </c>
      <c r="F5" s="6">
        <v>0.0</v>
      </c>
      <c r="G5" s="6">
        <v>0.626</v>
      </c>
      <c r="H5" s="6">
        <v>0.578</v>
      </c>
      <c r="I5" s="6">
        <v>1.204</v>
      </c>
      <c r="J5" s="6">
        <v>0.0</v>
      </c>
      <c r="K5" s="6">
        <v>0.512</v>
      </c>
      <c r="L5" s="6">
        <v>1.536</v>
      </c>
      <c r="M5" s="6">
        <v>0.488</v>
      </c>
      <c r="N5" s="6">
        <v>5149.134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5149.172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5149.234</v>
      </c>
    </row>
    <row r="8">
      <c r="A8" s="5">
        <v>45985.010416666664</v>
      </c>
      <c r="B8" s="6">
        <v>0.0</v>
      </c>
      <c r="C8" s="6">
        <v>4.781</v>
      </c>
      <c r="D8" s="6">
        <v>4.849</v>
      </c>
      <c r="E8" s="6">
        <v>3.21</v>
      </c>
      <c r="F8" s="6">
        <v>0.0</v>
      </c>
      <c r="G8" s="6">
        <v>0.627</v>
      </c>
      <c r="H8" s="6">
        <v>0.569</v>
      </c>
      <c r="I8" s="6">
        <v>1.196</v>
      </c>
      <c r="J8" s="6">
        <v>0.0</v>
      </c>
      <c r="K8" s="6">
        <v>0.516</v>
      </c>
      <c r="L8" s="6">
        <v>1.542</v>
      </c>
      <c r="M8" s="6">
        <v>0.487</v>
      </c>
      <c r="N8" s="6">
        <v>5149.279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5149.327</v>
      </c>
    </row>
    <row r="10">
      <c r="A10" s="5">
        <v>45985.01736111111</v>
      </c>
      <c r="B10" s="6">
        <v>0.0</v>
      </c>
      <c r="C10" s="6">
        <v>4.75</v>
      </c>
      <c r="D10" s="6">
        <v>4.818</v>
      </c>
      <c r="E10" s="6">
        <v>3.189</v>
      </c>
      <c r="F10" s="6">
        <v>0.0</v>
      </c>
      <c r="G10" s="6">
        <v>0.623</v>
      </c>
      <c r="H10" s="6">
        <v>0.567</v>
      </c>
      <c r="I10" s="6">
        <v>1.19</v>
      </c>
      <c r="J10" s="6">
        <v>0.0</v>
      </c>
      <c r="K10" s="6">
        <v>0.516</v>
      </c>
      <c r="L10" s="6">
        <v>1.54</v>
      </c>
      <c r="M10" s="6">
        <v>0.488</v>
      </c>
      <c r="N10" s="6">
        <v>5149.386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5149.42</v>
      </c>
    </row>
    <row r="12">
      <c r="A12" s="5">
        <v>45985.024305555555</v>
      </c>
      <c r="B12" s="6">
        <v>0.0</v>
      </c>
      <c r="C12" s="6">
        <v>4.817</v>
      </c>
      <c r="D12" s="6">
        <v>4.893</v>
      </c>
      <c r="E12" s="6">
        <v>3.237</v>
      </c>
      <c r="F12" s="6">
        <v>0.0</v>
      </c>
      <c r="G12" s="6">
        <v>0.631</v>
      </c>
      <c r="H12" s="6">
        <v>0.575</v>
      </c>
      <c r="I12" s="6">
        <v>1.206</v>
      </c>
      <c r="J12" s="6">
        <v>0.0</v>
      </c>
      <c r="K12" s="6">
        <v>0.515</v>
      </c>
      <c r="L12" s="6">
        <v>1.541</v>
      </c>
      <c r="M12" s="6">
        <v>0.486</v>
      </c>
      <c r="N12" s="6">
        <v>5149.478</v>
      </c>
    </row>
    <row r="13">
      <c r="A13" s="5">
        <v>45985.02777777778</v>
      </c>
      <c r="B13" s="6">
        <v>6.848</v>
      </c>
      <c r="C13" s="6">
        <v>10.532</v>
      </c>
      <c r="D13" s="6">
        <v>4.949</v>
      </c>
      <c r="E13" s="6">
        <v>7.443</v>
      </c>
      <c r="F13" s="6">
        <v>0.878</v>
      </c>
      <c r="G13" s="6">
        <v>-0.304</v>
      </c>
      <c r="H13" s="6">
        <v>0.586</v>
      </c>
      <c r="I13" s="6">
        <v>1.16</v>
      </c>
      <c r="J13" s="6">
        <v>0.505</v>
      </c>
      <c r="K13" s="6">
        <v>1.887</v>
      </c>
      <c r="L13" s="6">
        <v>1.537</v>
      </c>
      <c r="M13" s="6">
        <v>0.311</v>
      </c>
      <c r="N13" s="6">
        <v>5149.544</v>
      </c>
    </row>
    <row r="14">
      <c r="A14" s="5">
        <v>45985.03125</v>
      </c>
      <c r="B14" s="6">
        <v>6.828</v>
      </c>
      <c r="C14" s="6">
        <v>10.49</v>
      </c>
      <c r="D14" s="6">
        <v>4.963</v>
      </c>
      <c r="E14" s="6">
        <v>7.427</v>
      </c>
      <c r="F14" s="6">
        <v>0.867</v>
      </c>
      <c r="G14" s="6">
        <v>-0.309</v>
      </c>
      <c r="H14" s="6">
        <v>0.583</v>
      </c>
      <c r="I14" s="6">
        <v>1.141</v>
      </c>
      <c r="J14" s="6">
        <v>0.5</v>
      </c>
      <c r="K14" s="6">
        <v>1.884</v>
      </c>
      <c r="L14" s="6">
        <v>1.541</v>
      </c>
      <c r="M14" s="6">
        <v>0.31</v>
      </c>
      <c r="N14" s="6">
        <v>5149.69</v>
      </c>
    </row>
    <row r="15">
      <c r="A15" s="5">
        <v>45985.03472222222</v>
      </c>
      <c r="B15" s="6">
        <v>6.81</v>
      </c>
      <c r="C15" s="6">
        <v>10.445</v>
      </c>
      <c r="D15" s="6">
        <v>4.966</v>
      </c>
      <c r="E15" s="6">
        <v>7.407</v>
      </c>
      <c r="F15" s="6">
        <v>0.857</v>
      </c>
      <c r="G15" s="6">
        <v>-0.304</v>
      </c>
      <c r="H15" s="6">
        <v>0.576</v>
      </c>
      <c r="I15" s="6">
        <v>1.129</v>
      </c>
      <c r="J15" s="6">
        <v>0.496</v>
      </c>
      <c r="K15" s="6">
        <v>1.886</v>
      </c>
      <c r="L15" s="6">
        <v>1.546</v>
      </c>
      <c r="M15" s="6">
        <v>0.307</v>
      </c>
      <c r="N15" s="6">
        <v>5149.837</v>
      </c>
    </row>
    <row r="16">
      <c r="A16" s="5">
        <v>45985.038194444445</v>
      </c>
      <c r="B16" s="6">
        <v>6.805</v>
      </c>
      <c r="C16" s="6">
        <v>10.449</v>
      </c>
      <c r="D16" s="6">
        <v>4.929</v>
      </c>
      <c r="E16" s="6">
        <v>7.394</v>
      </c>
      <c r="F16" s="6">
        <v>0.851</v>
      </c>
      <c r="G16" s="6">
        <v>-0.328</v>
      </c>
      <c r="H16" s="6">
        <v>0.589</v>
      </c>
      <c r="I16" s="6">
        <v>1.112</v>
      </c>
      <c r="J16" s="6">
        <v>0.493</v>
      </c>
      <c r="K16" s="6">
        <v>1.877</v>
      </c>
      <c r="L16" s="6">
        <v>1.533</v>
      </c>
      <c r="M16" s="6">
        <v>0.313</v>
      </c>
      <c r="N16" s="6">
        <v>5149.981</v>
      </c>
    </row>
    <row r="17">
      <c r="A17" s="5">
        <v>45985.041666666664</v>
      </c>
      <c r="B17" s="6">
        <v>6.689</v>
      </c>
      <c r="C17" s="6">
        <v>10.395</v>
      </c>
      <c r="D17" s="6">
        <v>4.968</v>
      </c>
      <c r="E17" s="6">
        <v>7.351</v>
      </c>
      <c r="F17" s="6">
        <v>0.858</v>
      </c>
      <c r="G17" s="6">
        <v>-0.285</v>
      </c>
      <c r="H17" s="6">
        <v>0.587</v>
      </c>
      <c r="I17" s="6">
        <v>1.16</v>
      </c>
      <c r="J17" s="6">
        <v>0.506</v>
      </c>
      <c r="K17" s="6">
        <v>1.892</v>
      </c>
      <c r="L17" s="6">
        <v>1.538</v>
      </c>
      <c r="M17" s="6">
        <v>0.308</v>
      </c>
      <c r="N17" s="6">
        <v>5150.127</v>
      </c>
    </row>
    <row r="18">
      <c r="A18" s="5">
        <v>45985.04513888889</v>
      </c>
      <c r="B18" s="6">
        <v>6.746</v>
      </c>
      <c r="C18" s="6">
        <v>10.416</v>
      </c>
      <c r="D18" s="6">
        <v>4.956</v>
      </c>
      <c r="E18" s="6">
        <v>7.373</v>
      </c>
      <c r="F18" s="6">
        <v>0.86</v>
      </c>
      <c r="G18" s="6">
        <v>-0.294</v>
      </c>
      <c r="H18" s="6">
        <v>0.582</v>
      </c>
      <c r="I18" s="6">
        <v>1.148</v>
      </c>
      <c r="J18" s="6">
        <v>0.501</v>
      </c>
      <c r="K18" s="6">
        <v>1.889</v>
      </c>
      <c r="L18" s="6">
        <v>1.542</v>
      </c>
      <c r="M18" s="6">
        <v>0.307</v>
      </c>
      <c r="N18" s="6">
        <v>5150.272</v>
      </c>
    </row>
    <row r="19">
      <c r="A19" s="5">
        <v>45985.04861111111</v>
      </c>
      <c r="B19" s="6">
        <v>6.776</v>
      </c>
      <c r="C19" s="6">
        <v>10.503</v>
      </c>
      <c r="D19" s="6">
        <v>4.96</v>
      </c>
      <c r="E19" s="6">
        <v>7.413</v>
      </c>
      <c r="F19" s="6">
        <v>0.856</v>
      </c>
      <c r="G19" s="6">
        <v>-0.328</v>
      </c>
      <c r="H19" s="6">
        <v>0.606</v>
      </c>
      <c r="I19" s="6">
        <v>1.134</v>
      </c>
      <c r="J19" s="6">
        <v>0.498</v>
      </c>
      <c r="K19" s="6">
        <v>1.878</v>
      </c>
      <c r="L19" s="6">
        <v>1.523</v>
      </c>
      <c r="M19" s="6">
        <v>0.316</v>
      </c>
      <c r="N19" s="6">
        <v>5150.419</v>
      </c>
    </row>
    <row r="20">
      <c r="A20" s="5">
        <v>45985.052083333336</v>
      </c>
      <c r="B20" s="6">
        <v>6.784</v>
      </c>
      <c r="C20" s="6">
        <v>10.505</v>
      </c>
      <c r="D20" s="6">
        <v>4.999</v>
      </c>
      <c r="E20" s="6">
        <v>7.429</v>
      </c>
      <c r="F20" s="6">
        <v>0.852</v>
      </c>
      <c r="G20" s="6">
        <v>-0.316</v>
      </c>
      <c r="H20" s="6">
        <v>0.599</v>
      </c>
      <c r="I20" s="6">
        <v>1.135</v>
      </c>
      <c r="J20" s="6">
        <v>0.495</v>
      </c>
      <c r="K20" s="6">
        <v>1.882</v>
      </c>
      <c r="L20" s="6">
        <v>1.531</v>
      </c>
      <c r="M20" s="6">
        <v>0.311</v>
      </c>
      <c r="N20" s="6">
        <v>5150.566</v>
      </c>
    </row>
    <row r="21">
      <c r="A21" s="5">
        <v>45985.055555555555</v>
      </c>
      <c r="B21" s="6">
        <v>6.742</v>
      </c>
      <c r="C21" s="6">
        <v>10.489</v>
      </c>
      <c r="D21" s="6">
        <v>5.012</v>
      </c>
      <c r="E21" s="6">
        <v>7.415</v>
      </c>
      <c r="F21" s="6">
        <v>0.848</v>
      </c>
      <c r="G21" s="6">
        <v>-0.312</v>
      </c>
      <c r="H21" s="6">
        <v>0.604</v>
      </c>
      <c r="I21" s="6">
        <v>1.14</v>
      </c>
      <c r="J21" s="6">
        <v>0.495</v>
      </c>
      <c r="K21" s="6">
        <v>1.883</v>
      </c>
      <c r="L21" s="6">
        <v>1.529</v>
      </c>
      <c r="M21" s="6">
        <v>0.311</v>
      </c>
      <c r="N21" s="6">
        <v>5150.712</v>
      </c>
    </row>
    <row r="22">
      <c r="A22" s="5">
        <v>45985.05902777778</v>
      </c>
      <c r="B22" s="6">
        <v>6.768</v>
      </c>
      <c r="C22" s="6">
        <v>10.469</v>
      </c>
      <c r="D22" s="6">
        <v>4.944</v>
      </c>
      <c r="E22" s="6">
        <v>7.394</v>
      </c>
      <c r="F22" s="6">
        <v>0.857</v>
      </c>
      <c r="G22" s="6">
        <v>-0.319</v>
      </c>
      <c r="H22" s="6">
        <v>0.598</v>
      </c>
      <c r="I22" s="6">
        <v>1.136</v>
      </c>
      <c r="J22" s="6">
        <v>0.499</v>
      </c>
      <c r="K22" s="6">
        <v>1.881</v>
      </c>
      <c r="L22" s="6">
        <v>1.528</v>
      </c>
      <c r="M22" s="6">
        <v>0.314</v>
      </c>
      <c r="N22" s="6">
        <v>5150.86</v>
      </c>
    </row>
    <row r="23">
      <c r="A23" s="5">
        <v>45985.0625</v>
      </c>
      <c r="B23" s="6">
        <v>6.692</v>
      </c>
      <c r="C23" s="6">
        <v>10.434</v>
      </c>
      <c r="D23" s="6">
        <v>4.999</v>
      </c>
      <c r="E23" s="6">
        <v>7.375</v>
      </c>
      <c r="F23" s="6">
        <v>0.847</v>
      </c>
      <c r="G23" s="6">
        <v>-0.301</v>
      </c>
      <c r="H23" s="6">
        <v>0.6</v>
      </c>
      <c r="I23" s="6">
        <v>1.146</v>
      </c>
      <c r="J23" s="6">
        <v>0.499</v>
      </c>
      <c r="K23" s="6">
        <v>1.887</v>
      </c>
      <c r="L23" s="6">
        <v>1.531</v>
      </c>
      <c r="M23" s="6">
        <v>0.31</v>
      </c>
      <c r="N23" s="6">
        <v>5151.006</v>
      </c>
    </row>
    <row r="24">
      <c r="A24" s="5">
        <v>45985.06597222222</v>
      </c>
      <c r="B24" s="6">
        <v>6.733</v>
      </c>
      <c r="C24" s="6">
        <v>10.413</v>
      </c>
      <c r="D24" s="6">
        <v>4.945</v>
      </c>
      <c r="E24" s="6">
        <v>7.364</v>
      </c>
      <c r="F24" s="6">
        <v>0.851</v>
      </c>
      <c r="G24" s="6">
        <v>-0.312</v>
      </c>
      <c r="H24" s="6">
        <v>0.589</v>
      </c>
      <c r="I24" s="6">
        <v>1.128</v>
      </c>
      <c r="J24" s="6">
        <v>0.497</v>
      </c>
      <c r="K24" s="6">
        <v>1.883</v>
      </c>
      <c r="L24" s="6">
        <v>1.535</v>
      </c>
      <c r="M24" s="6">
        <v>0.311</v>
      </c>
      <c r="N24" s="6">
        <v>5151.153</v>
      </c>
    </row>
    <row r="25">
      <c r="A25" s="5">
        <v>45985.069444444445</v>
      </c>
      <c r="B25" s="6">
        <v>6.751</v>
      </c>
      <c r="C25" s="6">
        <v>10.391</v>
      </c>
      <c r="D25" s="6">
        <v>4.901</v>
      </c>
      <c r="E25" s="6">
        <v>7.348</v>
      </c>
      <c r="F25" s="6">
        <v>0.85</v>
      </c>
      <c r="G25" s="6">
        <v>-0.326</v>
      </c>
      <c r="H25" s="6">
        <v>0.587</v>
      </c>
      <c r="I25" s="6">
        <v>1.111</v>
      </c>
      <c r="J25" s="6">
        <v>0.496</v>
      </c>
      <c r="K25" s="6">
        <v>1.877</v>
      </c>
      <c r="L25" s="6">
        <v>1.532</v>
      </c>
      <c r="M25" s="6">
        <v>0.314</v>
      </c>
      <c r="N25" s="6">
        <v>5151.3</v>
      </c>
    </row>
    <row r="26">
      <c r="A26" s="5">
        <v>45985.072916666664</v>
      </c>
      <c r="B26" s="6">
        <v>6.716</v>
      </c>
      <c r="C26" s="6">
        <v>10.405</v>
      </c>
      <c r="D26" s="6">
        <v>4.997</v>
      </c>
      <c r="E26" s="6">
        <v>7.372</v>
      </c>
      <c r="F26" s="6">
        <v>0.838</v>
      </c>
      <c r="G26" s="6">
        <v>-0.301</v>
      </c>
      <c r="H26" s="6">
        <v>0.589</v>
      </c>
      <c r="I26" s="6">
        <v>1.126</v>
      </c>
      <c r="J26" s="6">
        <v>0.492</v>
      </c>
      <c r="K26" s="6">
        <v>1.886</v>
      </c>
      <c r="L26" s="6">
        <v>1.539</v>
      </c>
      <c r="M26" s="6">
        <v>0.307</v>
      </c>
      <c r="N26" s="6">
        <v>5151.447</v>
      </c>
    </row>
    <row r="27">
      <c r="A27" s="5">
        <v>45985.07638888889</v>
      </c>
      <c r="B27" s="6">
        <v>6.734</v>
      </c>
      <c r="C27" s="6">
        <v>10.432</v>
      </c>
      <c r="D27" s="6">
        <v>4.919</v>
      </c>
      <c r="E27" s="6">
        <v>7.362</v>
      </c>
      <c r="F27" s="6">
        <v>0.851</v>
      </c>
      <c r="G27" s="6">
        <v>-0.332</v>
      </c>
      <c r="H27" s="6">
        <v>0.604</v>
      </c>
      <c r="I27" s="6">
        <v>1.123</v>
      </c>
      <c r="J27" s="6">
        <v>0.498</v>
      </c>
      <c r="K27" s="6">
        <v>1.875</v>
      </c>
      <c r="L27" s="6">
        <v>1.521</v>
      </c>
      <c r="M27" s="6">
        <v>0.317</v>
      </c>
      <c r="N27" s="6">
        <v>5151.594</v>
      </c>
    </row>
    <row r="28">
      <c r="A28" s="5">
        <v>45985.07986111111</v>
      </c>
      <c r="B28" s="6">
        <v>6.814</v>
      </c>
      <c r="C28" s="6">
        <v>10.542</v>
      </c>
      <c r="D28" s="6">
        <v>5.023</v>
      </c>
      <c r="E28" s="6">
        <v>7.46</v>
      </c>
      <c r="F28" s="6">
        <v>0.854</v>
      </c>
      <c r="G28" s="6">
        <v>-0.324</v>
      </c>
      <c r="H28" s="6">
        <v>0.604</v>
      </c>
      <c r="I28" s="6">
        <v>1.134</v>
      </c>
      <c r="J28" s="6">
        <v>0.493</v>
      </c>
      <c r="K28" s="6">
        <v>1.88</v>
      </c>
      <c r="L28" s="6">
        <v>1.531</v>
      </c>
      <c r="M28" s="6">
        <v>0.312</v>
      </c>
      <c r="N28" s="6">
        <v>5151.741</v>
      </c>
    </row>
    <row r="29">
      <c r="A29" s="5">
        <v>45985.083333333336</v>
      </c>
      <c r="B29" s="6">
        <v>6.804</v>
      </c>
      <c r="C29" s="6">
        <v>10.557</v>
      </c>
      <c r="D29" s="6">
        <v>4.946</v>
      </c>
      <c r="E29" s="6">
        <v>7.436</v>
      </c>
      <c r="F29" s="6">
        <v>0.877</v>
      </c>
      <c r="G29" s="6">
        <v>-0.318</v>
      </c>
      <c r="H29" s="6">
        <v>0.609</v>
      </c>
      <c r="I29" s="6">
        <v>1.168</v>
      </c>
      <c r="J29" s="6">
        <v>0.506</v>
      </c>
      <c r="K29" s="6">
        <v>1.882</v>
      </c>
      <c r="L29" s="6">
        <v>1.519</v>
      </c>
      <c r="M29" s="6">
        <v>0.317</v>
      </c>
      <c r="N29" s="6">
        <v>5151.889</v>
      </c>
    </row>
    <row r="30">
      <c r="A30" s="5">
        <v>45985.086805555555</v>
      </c>
      <c r="B30" s="6">
        <v>6.76</v>
      </c>
      <c r="C30" s="6">
        <v>10.503</v>
      </c>
      <c r="D30" s="6">
        <v>5.044</v>
      </c>
      <c r="E30" s="6">
        <v>7.436</v>
      </c>
      <c r="F30" s="6">
        <v>0.854</v>
      </c>
      <c r="G30" s="6">
        <v>-0.292</v>
      </c>
      <c r="H30" s="6">
        <v>0.594</v>
      </c>
      <c r="I30" s="6">
        <v>1.156</v>
      </c>
      <c r="J30" s="6">
        <v>0.497</v>
      </c>
      <c r="K30" s="6">
        <v>1.891</v>
      </c>
      <c r="L30" s="6">
        <v>1.539</v>
      </c>
      <c r="M30" s="6">
        <v>0.306</v>
      </c>
      <c r="N30" s="6">
        <v>5152.036</v>
      </c>
    </row>
    <row r="31">
      <c r="A31" s="5">
        <v>45985.09027777778</v>
      </c>
      <c r="B31" s="6">
        <v>6.716</v>
      </c>
      <c r="C31" s="6">
        <v>10.392</v>
      </c>
      <c r="D31" s="6">
        <v>4.949</v>
      </c>
      <c r="E31" s="6">
        <v>7.352</v>
      </c>
      <c r="F31" s="6">
        <v>0.852</v>
      </c>
      <c r="G31" s="6">
        <v>-0.302</v>
      </c>
      <c r="H31" s="6">
        <v>0.587</v>
      </c>
      <c r="I31" s="6">
        <v>1.137</v>
      </c>
      <c r="J31" s="6">
        <v>0.499</v>
      </c>
      <c r="K31" s="6">
        <v>1.886</v>
      </c>
      <c r="L31" s="6">
        <v>1.537</v>
      </c>
      <c r="M31" s="6">
        <v>0.309</v>
      </c>
      <c r="N31" s="6">
        <v>5152.182</v>
      </c>
    </row>
    <row r="32">
      <c r="A32" s="5">
        <v>45985.09375</v>
      </c>
      <c r="B32" s="6">
        <v>6.724</v>
      </c>
      <c r="C32" s="6">
        <v>10.377</v>
      </c>
      <c r="D32" s="6">
        <v>4.933</v>
      </c>
      <c r="E32" s="6">
        <v>7.345</v>
      </c>
      <c r="F32" s="6">
        <v>0.851</v>
      </c>
      <c r="G32" s="6">
        <v>-0.306</v>
      </c>
      <c r="H32" s="6">
        <v>0.582</v>
      </c>
      <c r="I32" s="6">
        <v>1.127</v>
      </c>
      <c r="J32" s="6">
        <v>0.498</v>
      </c>
      <c r="K32" s="6">
        <v>1.884</v>
      </c>
      <c r="L32" s="6">
        <v>1.54</v>
      </c>
      <c r="M32" s="6">
        <v>0.31</v>
      </c>
      <c r="N32" s="6">
        <v>5152.326</v>
      </c>
    </row>
    <row r="33">
      <c r="A33" s="5">
        <v>45985.09722222222</v>
      </c>
      <c r="B33" s="6">
        <v>6.734</v>
      </c>
      <c r="C33" s="6">
        <v>10.378</v>
      </c>
      <c r="D33" s="6">
        <v>4.938</v>
      </c>
      <c r="E33" s="6">
        <v>7.35</v>
      </c>
      <c r="F33" s="6">
        <v>0.858</v>
      </c>
      <c r="G33" s="6">
        <v>-0.291</v>
      </c>
      <c r="H33" s="6">
        <v>0.571</v>
      </c>
      <c r="I33" s="6">
        <v>1.138</v>
      </c>
      <c r="J33" s="6">
        <v>0.502</v>
      </c>
      <c r="K33" s="6">
        <v>1.89</v>
      </c>
      <c r="L33" s="6">
        <v>1.548</v>
      </c>
      <c r="M33" s="6">
        <v>0.306</v>
      </c>
      <c r="N33" s="6">
        <v>5152.472</v>
      </c>
    </row>
    <row r="34">
      <c r="A34" s="5">
        <v>45985.100694444445</v>
      </c>
      <c r="B34" s="6">
        <v>6.664</v>
      </c>
      <c r="C34" s="6">
        <v>10.348</v>
      </c>
      <c r="D34" s="6">
        <v>4.972</v>
      </c>
      <c r="E34" s="6">
        <v>7.328</v>
      </c>
      <c r="F34" s="6">
        <v>0.85</v>
      </c>
      <c r="G34" s="6">
        <v>-0.28</v>
      </c>
      <c r="H34" s="6">
        <v>0.577</v>
      </c>
      <c r="I34" s="6">
        <v>1.147</v>
      </c>
      <c r="J34" s="6">
        <v>0.502</v>
      </c>
      <c r="K34" s="6">
        <v>1.894</v>
      </c>
      <c r="L34" s="6">
        <v>1.547</v>
      </c>
      <c r="M34" s="6">
        <v>0.305</v>
      </c>
      <c r="N34" s="6">
        <v>5152.616</v>
      </c>
    </row>
    <row r="35">
      <c r="A35" s="5">
        <v>45985.104166666664</v>
      </c>
      <c r="B35" s="6">
        <v>6.726</v>
      </c>
      <c r="C35" s="6">
        <v>10.415</v>
      </c>
      <c r="D35" s="6">
        <v>5.026</v>
      </c>
      <c r="E35" s="6">
        <v>7.389</v>
      </c>
      <c r="F35" s="6">
        <v>0.86</v>
      </c>
      <c r="G35" s="6">
        <v>-0.264</v>
      </c>
      <c r="H35" s="6">
        <v>0.571</v>
      </c>
      <c r="I35" s="6">
        <v>1.167</v>
      </c>
      <c r="J35" s="6">
        <v>0.504</v>
      </c>
      <c r="K35" s="6">
        <v>1.901</v>
      </c>
      <c r="L35" s="6">
        <v>1.556</v>
      </c>
      <c r="M35" s="6">
        <v>0.3</v>
      </c>
      <c r="N35" s="6">
        <v>5152.758</v>
      </c>
    </row>
    <row r="36">
      <c r="A36" s="5">
        <v>45985.10763888889</v>
      </c>
      <c r="B36" s="6">
        <v>6.712</v>
      </c>
      <c r="C36" s="6">
        <v>10.339</v>
      </c>
      <c r="D36" s="6">
        <v>4.929</v>
      </c>
      <c r="E36" s="6">
        <v>7.327</v>
      </c>
      <c r="F36" s="6">
        <v>0.861</v>
      </c>
      <c r="G36" s="6">
        <v>-0.271</v>
      </c>
      <c r="H36" s="6">
        <v>0.561</v>
      </c>
      <c r="I36" s="6">
        <v>1.151</v>
      </c>
      <c r="J36" s="6">
        <v>0.506</v>
      </c>
      <c r="K36" s="6">
        <v>1.897</v>
      </c>
      <c r="L36" s="6">
        <v>1.555</v>
      </c>
      <c r="M36" s="6">
        <v>0.303</v>
      </c>
      <c r="N36" s="6">
        <v>5152.901</v>
      </c>
    </row>
    <row r="37">
      <c r="A37" s="5">
        <v>45985.11111111111</v>
      </c>
      <c r="B37" s="6">
        <v>6.76</v>
      </c>
      <c r="C37" s="6">
        <v>10.45</v>
      </c>
      <c r="D37" s="6">
        <v>4.979</v>
      </c>
      <c r="E37" s="6">
        <v>7.396</v>
      </c>
      <c r="F37" s="6">
        <v>0.86</v>
      </c>
      <c r="G37" s="6">
        <v>-0.294</v>
      </c>
      <c r="H37" s="6">
        <v>0.587</v>
      </c>
      <c r="I37" s="6">
        <v>1.153</v>
      </c>
      <c r="J37" s="6">
        <v>0.502</v>
      </c>
      <c r="K37" s="6">
        <v>1.889</v>
      </c>
      <c r="L37" s="6">
        <v>1.539</v>
      </c>
      <c r="M37" s="6">
        <v>0.308</v>
      </c>
      <c r="N37" s="6">
        <v>5153.045</v>
      </c>
    </row>
    <row r="38">
      <c r="A38" s="5">
        <v>45985.114583333336</v>
      </c>
      <c r="B38" s="6">
        <v>6.688</v>
      </c>
      <c r="C38" s="6">
        <v>10.325</v>
      </c>
      <c r="D38" s="6">
        <v>4.945</v>
      </c>
      <c r="E38" s="6">
        <v>7.319</v>
      </c>
      <c r="F38" s="6">
        <v>0.85</v>
      </c>
      <c r="G38" s="6">
        <v>-0.28</v>
      </c>
      <c r="H38" s="6">
        <v>0.568</v>
      </c>
      <c r="I38" s="6">
        <v>1.138</v>
      </c>
      <c r="J38" s="6">
        <v>0.501</v>
      </c>
      <c r="K38" s="6">
        <v>1.893</v>
      </c>
      <c r="L38" s="6">
        <v>1.551</v>
      </c>
      <c r="M38" s="6">
        <v>0.304</v>
      </c>
      <c r="N38" s="6">
        <v>5153.188</v>
      </c>
    </row>
    <row r="39">
      <c r="A39" s="5">
        <v>45985.118055555555</v>
      </c>
      <c r="B39" s="6">
        <v>6.693</v>
      </c>
      <c r="C39" s="6">
        <v>10.361</v>
      </c>
      <c r="D39" s="6">
        <v>4.979</v>
      </c>
      <c r="E39" s="6">
        <v>7.344</v>
      </c>
      <c r="F39" s="6">
        <v>0.842</v>
      </c>
      <c r="G39" s="6">
        <v>-0.287</v>
      </c>
      <c r="H39" s="6">
        <v>0.58</v>
      </c>
      <c r="I39" s="6">
        <v>1.135</v>
      </c>
      <c r="J39" s="6">
        <v>0.497</v>
      </c>
      <c r="K39" s="6">
        <v>1.891</v>
      </c>
      <c r="L39" s="6">
        <v>1.544</v>
      </c>
      <c r="M39" s="6">
        <v>0.306</v>
      </c>
      <c r="N39" s="6">
        <v>5153.329</v>
      </c>
    </row>
    <row r="40">
      <c r="A40" s="5">
        <v>45985.12152777778</v>
      </c>
      <c r="B40" s="6">
        <v>6.68</v>
      </c>
      <c r="C40" s="6">
        <v>10.263</v>
      </c>
      <c r="D40" s="6">
        <v>4.914</v>
      </c>
      <c r="E40" s="6">
        <v>7.286</v>
      </c>
      <c r="F40" s="6">
        <v>0.836</v>
      </c>
      <c r="G40" s="6">
        <v>-0.289</v>
      </c>
      <c r="H40" s="6">
        <v>0.558</v>
      </c>
      <c r="I40" s="6">
        <v>1.105</v>
      </c>
      <c r="J40" s="6">
        <v>0.494</v>
      </c>
      <c r="K40" s="6">
        <v>1.889</v>
      </c>
      <c r="L40" s="6">
        <v>1.555</v>
      </c>
      <c r="M40" s="6">
        <v>0.303</v>
      </c>
      <c r="N40" s="6">
        <v>5153.47</v>
      </c>
    </row>
    <row r="41">
      <c r="A41" s="5">
        <v>45985.125</v>
      </c>
      <c r="B41" s="6">
        <v>6.664</v>
      </c>
      <c r="C41" s="6">
        <v>10.301</v>
      </c>
      <c r="D41" s="6">
        <v>5.014</v>
      </c>
      <c r="E41" s="6">
        <v>7.326</v>
      </c>
      <c r="F41" s="6">
        <v>0.843</v>
      </c>
      <c r="G41" s="6">
        <v>-0.255</v>
      </c>
      <c r="H41" s="6">
        <v>0.556</v>
      </c>
      <c r="I41" s="6">
        <v>1.144</v>
      </c>
      <c r="J41" s="6">
        <v>0.5</v>
      </c>
      <c r="K41" s="6">
        <v>1.902</v>
      </c>
      <c r="L41" s="6">
        <v>1.565</v>
      </c>
      <c r="M41" s="6">
        <v>0.296</v>
      </c>
      <c r="N41" s="6">
        <v>5153.611</v>
      </c>
    </row>
    <row r="42">
      <c r="A42" s="5">
        <v>45985.12847222222</v>
      </c>
      <c r="B42" s="6">
        <v>6.686</v>
      </c>
      <c r="C42" s="6">
        <v>10.305</v>
      </c>
      <c r="D42" s="6">
        <v>4.977</v>
      </c>
      <c r="E42" s="6">
        <v>7.323</v>
      </c>
      <c r="F42" s="6">
        <v>0.837</v>
      </c>
      <c r="G42" s="6">
        <v>-0.274</v>
      </c>
      <c r="H42" s="6">
        <v>0.558</v>
      </c>
      <c r="I42" s="6">
        <v>1.121</v>
      </c>
      <c r="J42" s="6">
        <v>0.495</v>
      </c>
      <c r="K42" s="6">
        <v>1.895</v>
      </c>
      <c r="L42" s="6">
        <v>1.56</v>
      </c>
      <c r="M42" s="6">
        <v>0.3</v>
      </c>
      <c r="N42" s="6">
        <v>5153.75</v>
      </c>
    </row>
    <row r="43">
      <c r="A43" s="5">
        <v>45985.131944444445</v>
      </c>
      <c r="B43" s="6">
        <v>6.732</v>
      </c>
      <c r="C43" s="6">
        <v>10.362</v>
      </c>
      <c r="D43" s="6">
        <v>4.927</v>
      </c>
      <c r="E43" s="6">
        <v>7.34</v>
      </c>
      <c r="F43" s="6">
        <v>0.859</v>
      </c>
      <c r="G43" s="6">
        <v>-0.282</v>
      </c>
      <c r="H43" s="6">
        <v>0.565</v>
      </c>
      <c r="I43" s="6">
        <v>1.142</v>
      </c>
      <c r="J43" s="6">
        <v>0.504</v>
      </c>
      <c r="K43" s="6">
        <v>1.893</v>
      </c>
      <c r="L43" s="6">
        <v>1.55</v>
      </c>
      <c r="M43" s="6">
        <v>0.305</v>
      </c>
      <c r="N43" s="6">
        <v>5153.89</v>
      </c>
    </row>
    <row r="44">
      <c r="A44" s="5">
        <v>45985.135416666664</v>
      </c>
      <c r="B44" s="6">
        <v>6.799</v>
      </c>
      <c r="C44" s="6">
        <v>10.401</v>
      </c>
      <c r="D44" s="6">
        <v>4.907</v>
      </c>
      <c r="E44" s="6">
        <v>7.369</v>
      </c>
      <c r="F44" s="6">
        <v>0.871</v>
      </c>
      <c r="G44" s="6">
        <v>-0.279</v>
      </c>
      <c r="H44" s="6">
        <v>0.551</v>
      </c>
      <c r="I44" s="6">
        <v>1.143</v>
      </c>
      <c r="J44" s="6">
        <v>0.506</v>
      </c>
      <c r="K44" s="6">
        <v>1.894</v>
      </c>
      <c r="L44" s="6">
        <v>1.559</v>
      </c>
      <c r="M44" s="6">
        <v>0.303</v>
      </c>
      <c r="N44" s="6">
        <v>5154.03</v>
      </c>
    </row>
    <row r="45">
      <c r="A45" s="5">
        <v>45985.13888888889</v>
      </c>
      <c r="B45" s="6">
        <v>6.698</v>
      </c>
      <c r="C45" s="6">
        <v>10.316</v>
      </c>
      <c r="D45" s="6">
        <v>4.974</v>
      </c>
      <c r="E45" s="6">
        <v>7.329</v>
      </c>
      <c r="F45" s="6">
        <v>0.848</v>
      </c>
      <c r="G45" s="6">
        <v>-0.266</v>
      </c>
      <c r="H45" s="6">
        <v>0.553</v>
      </c>
      <c r="I45" s="6">
        <v>1.135</v>
      </c>
      <c r="J45" s="6">
        <v>0.501</v>
      </c>
      <c r="K45" s="6">
        <v>1.898</v>
      </c>
      <c r="L45" s="6">
        <v>1.563</v>
      </c>
      <c r="M45" s="6">
        <v>0.299</v>
      </c>
      <c r="N45" s="6">
        <v>5154.171</v>
      </c>
    </row>
    <row r="46">
      <c r="A46" s="5">
        <v>45985.14236111111</v>
      </c>
      <c r="B46" s="6">
        <v>6.676</v>
      </c>
      <c r="C46" s="6">
        <v>10.308</v>
      </c>
      <c r="D46" s="6">
        <v>4.964</v>
      </c>
      <c r="E46" s="6">
        <v>7.316</v>
      </c>
      <c r="F46" s="6">
        <v>0.84</v>
      </c>
      <c r="G46" s="6">
        <v>-0.274</v>
      </c>
      <c r="H46" s="6">
        <v>0.561</v>
      </c>
      <c r="I46" s="6">
        <v>1.127</v>
      </c>
      <c r="J46" s="6">
        <v>0.498</v>
      </c>
      <c r="K46" s="6">
        <v>1.895</v>
      </c>
      <c r="L46" s="6">
        <v>1.555</v>
      </c>
      <c r="M46" s="6">
        <v>0.301</v>
      </c>
      <c r="N46" s="6">
        <v>5154.309</v>
      </c>
    </row>
    <row r="47">
      <c r="A47" s="5">
        <v>45985.145833333336</v>
      </c>
      <c r="B47" s="6">
        <v>6.695</v>
      </c>
      <c r="C47" s="6">
        <v>10.338</v>
      </c>
      <c r="D47" s="6">
        <v>4.992</v>
      </c>
      <c r="E47" s="6">
        <v>7.342</v>
      </c>
      <c r="F47" s="6">
        <v>0.859</v>
      </c>
      <c r="G47" s="6">
        <v>-0.248</v>
      </c>
      <c r="H47" s="6">
        <v>0.553</v>
      </c>
      <c r="I47" s="6">
        <v>1.164</v>
      </c>
      <c r="J47" s="6">
        <v>0.508</v>
      </c>
      <c r="K47" s="6">
        <v>1.905</v>
      </c>
      <c r="L47" s="6">
        <v>1.565</v>
      </c>
      <c r="M47" s="6">
        <v>0.298</v>
      </c>
      <c r="N47" s="6">
        <v>5154.448</v>
      </c>
    </row>
    <row r="48">
      <c r="A48" s="5">
        <v>45985.149305555555</v>
      </c>
      <c r="B48" s="6">
        <v>6.704</v>
      </c>
      <c r="C48" s="6">
        <v>10.372</v>
      </c>
      <c r="D48" s="6">
        <v>5.023</v>
      </c>
      <c r="E48" s="6">
        <v>7.367</v>
      </c>
      <c r="F48" s="6">
        <v>0.872</v>
      </c>
      <c r="G48" s="6">
        <v>-0.226</v>
      </c>
      <c r="H48" s="6">
        <v>0.544</v>
      </c>
      <c r="I48" s="6">
        <v>1.19</v>
      </c>
      <c r="J48" s="6">
        <v>0.515</v>
      </c>
      <c r="K48" s="6">
        <v>1.914</v>
      </c>
      <c r="L48" s="6">
        <v>1.574</v>
      </c>
      <c r="M48" s="6">
        <v>0.293</v>
      </c>
      <c r="N48" s="6">
        <v>5154.586</v>
      </c>
    </row>
    <row r="49">
      <c r="A49" s="5">
        <v>45985.15277777778</v>
      </c>
      <c r="B49" s="6">
        <v>6.736</v>
      </c>
      <c r="C49" s="6">
        <v>10.363</v>
      </c>
      <c r="D49" s="6">
        <v>5.014</v>
      </c>
      <c r="E49" s="6">
        <v>7.371</v>
      </c>
      <c r="F49" s="6">
        <v>0.854</v>
      </c>
      <c r="G49" s="6">
        <v>-0.258</v>
      </c>
      <c r="H49" s="6">
        <v>0.55</v>
      </c>
      <c r="I49" s="6">
        <v>1.146</v>
      </c>
      <c r="J49" s="6">
        <v>0.503</v>
      </c>
      <c r="K49" s="6">
        <v>1.902</v>
      </c>
      <c r="L49" s="6">
        <v>1.568</v>
      </c>
      <c r="M49" s="6">
        <v>0.297</v>
      </c>
      <c r="N49" s="6">
        <v>5154.724</v>
      </c>
    </row>
    <row r="50">
      <c r="A50" s="5">
        <v>45985.15625</v>
      </c>
      <c r="B50" s="6">
        <v>6.753</v>
      </c>
      <c r="C50" s="6">
        <v>10.446</v>
      </c>
      <c r="D50" s="6">
        <v>5.08</v>
      </c>
      <c r="E50" s="6">
        <v>7.426</v>
      </c>
      <c r="F50" s="6">
        <v>0.869</v>
      </c>
      <c r="G50" s="6">
        <v>-0.218</v>
      </c>
      <c r="H50" s="6">
        <v>0.543</v>
      </c>
      <c r="I50" s="6">
        <v>1.194</v>
      </c>
      <c r="J50" s="6">
        <v>0.511</v>
      </c>
      <c r="K50" s="6">
        <v>1.917</v>
      </c>
      <c r="L50" s="6">
        <v>1.58</v>
      </c>
      <c r="M50" s="6">
        <v>0.289</v>
      </c>
      <c r="N50" s="6">
        <v>5154.86</v>
      </c>
    </row>
    <row r="51">
      <c r="A51" s="5">
        <v>45985.15972222222</v>
      </c>
      <c r="B51" s="6">
        <v>6.751</v>
      </c>
      <c r="C51" s="6">
        <v>10.594</v>
      </c>
      <c r="D51" s="6">
        <v>4.929</v>
      </c>
      <c r="E51" s="6">
        <v>7.425</v>
      </c>
      <c r="F51" s="6">
        <v>0.884</v>
      </c>
      <c r="G51" s="6">
        <v>-0.313</v>
      </c>
      <c r="H51" s="6">
        <v>0.625</v>
      </c>
      <c r="I51" s="6">
        <v>1.196</v>
      </c>
      <c r="J51" s="6">
        <v>0.521</v>
      </c>
      <c r="K51" s="6">
        <v>1.883</v>
      </c>
      <c r="L51" s="6">
        <v>1.498</v>
      </c>
      <c r="M51" s="6">
        <v>0.324</v>
      </c>
      <c r="N51" s="6">
        <v>5155.011</v>
      </c>
    </row>
    <row r="52">
      <c r="A52" s="5">
        <v>45985.163194444445</v>
      </c>
      <c r="B52" s="6">
        <v>6.689</v>
      </c>
      <c r="C52" s="6">
        <v>10.506</v>
      </c>
      <c r="D52" s="6">
        <v>4.887</v>
      </c>
      <c r="E52" s="6">
        <v>7.361</v>
      </c>
      <c r="F52" s="6">
        <v>0.885</v>
      </c>
      <c r="G52" s="6">
        <v>-0.296</v>
      </c>
      <c r="H52" s="6">
        <v>0.61</v>
      </c>
      <c r="I52" s="6">
        <v>1.199</v>
      </c>
      <c r="J52" s="6">
        <v>0.527</v>
      </c>
      <c r="K52" s="6">
        <v>1.888</v>
      </c>
      <c r="L52" s="6">
        <v>1.507</v>
      </c>
      <c r="M52" s="6">
        <v>0.322</v>
      </c>
      <c r="N52" s="6">
        <v>5155.161</v>
      </c>
    </row>
    <row r="53">
      <c r="A53" s="5">
        <v>45985.166666666664</v>
      </c>
      <c r="B53" s="6">
        <v>6.716</v>
      </c>
      <c r="C53" s="6">
        <v>10.579</v>
      </c>
      <c r="D53" s="6">
        <v>4.948</v>
      </c>
      <c r="E53" s="6">
        <v>7.414</v>
      </c>
      <c r="F53" s="6">
        <v>0.88</v>
      </c>
      <c r="G53" s="6">
        <v>-0.306</v>
      </c>
      <c r="H53" s="6">
        <v>0.623</v>
      </c>
      <c r="I53" s="6">
        <v>1.197</v>
      </c>
      <c r="J53" s="6">
        <v>0.523</v>
      </c>
      <c r="K53" s="6">
        <v>1.885</v>
      </c>
      <c r="L53" s="6">
        <v>1.502</v>
      </c>
      <c r="M53" s="6">
        <v>0.323</v>
      </c>
      <c r="N53" s="6">
        <v>5155.313</v>
      </c>
    </row>
    <row r="54">
      <c r="A54" s="5">
        <v>45985.17013888889</v>
      </c>
      <c r="B54" s="6">
        <v>6.711</v>
      </c>
      <c r="C54" s="6">
        <v>10.591</v>
      </c>
      <c r="D54" s="6">
        <v>4.954</v>
      </c>
      <c r="E54" s="6">
        <v>7.419</v>
      </c>
      <c r="F54" s="6">
        <v>0.877</v>
      </c>
      <c r="G54" s="6">
        <v>-0.3</v>
      </c>
      <c r="H54" s="6">
        <v>0.624</v>
      </c>
      <c r="I54" s="6">
        <v>1.201</v>
      </c>
      <c r="J54" s="6">
        <v>0.522</v>
      </c>
      <c r="K54" s="6">
        <v>1.887</v>
      </c>
      <c r="L54" s="6">
        <v>1.5</v>
      </c>
      <c r="M54" s="6">
        <v>0.323</v>
      </c>
      <c r="N54" s="6">
        <v>5155.464</v>
      </c>
    </row>
    <row r="55">
      <c r="A55" s="5">
        <v>45985.17361111111</v>
      </c>
      <c r="B55" s="6">
        <v>6.697</v>
      </c>
      <c r="C55" s="6">
        <v>10.657</v>
      </c>
      <c r="D55" s="6">
        <v>4.984</v>
      </c>
      <c r="E55" s="6">
        <v>7.446</v>
      </c>
      <c r="F55" s="6">
        <v>0.896</v>
      </c>
      <c r="G55" s="6">
        <v>-0.282</v>
      </c>
      <c r="H55" s="6">
        <v>0.639</v>
      </c>
      <c r="I55" s="6">
        <v>1.253</v>
      </c>
      <c r="J55" s="6">
        <v>0.535</v>
      </c>
      <c r="K55" s="6">
        <v>1.894</v>
      </c>
      <c r="L55" s="6">
        <v>1.491</v>
      </c>
      <c r="M55" s="6">
        <v>0.324</v>
      </c>
      <c r="N55" s="6">
        <v>5155.615</v>
      </c>
    </row>
    <row r="56">
      <c r="A56" s="5">
        <v>45985.177083333336</v>
      </c>
      <c r="B56" s="6">
        <v>6.718</v>
      </c>
      <c r="C56" s="6">
        <v>10.61</v>
      </c>
      <c r="D56" s="6">
        <v>4.923</v>
      </c>
      <c r="E56" s="6">
        <v>7.417</v>
      </c>
      <c r="F56" s="6">
        <v>0.878</v>
      </c>
      <c r="G56" s="6">
        <v>-0.315</v>
      </c>
      <c r="H56" s="6">
        <v>0.631</v>
      </c>
      <c r="I56" s="6">
        <v>1.194</v>
      </c>
      <c r="J56" s="6">
        <v>0.523</v>
      </c>
      <c r="K56" s="6">
        <v>1.881</v>
      </c>
      <c r="L56" s="6">
        <v>1.491</v>
      </c>
      <c r="M56" s="6">
        <v>0.327</v>
      </c>
      <c r="N56" s="6">
        <v>5155.767</v>
      </c>
    </row>
    <row r="57">
      <c r="A57" s="5">
        <v>45985.180555555555</v>
      </c>
      <c r="B57" s="6">
        <v>6.69</v>
      </c>
      <c r="C57" s="6">
        <v>10.632</v>
      </c>
      <c r="D57" s="6">
        <v>4.985</v>
      </c>
      <c r="E57" s="6">
        <v>7.436</v>
      </c>
      <c r="F57" s="6">
        <v>0.905</v>
      </c>
      <c r="G57" s="6">
        <v>-0.255</v>
      </c>
      <c r="H57" s="6">
        <v>0.615</v>
      </c>
      <c r="I57" s="6">
        <v>1.265</v>
      </c>
      <c r="J57" s="6">
        <v>0.541</v>
      </c>
      <c r="K57" s="6">
        <v>1.905</v>
      </c>
      <c r="L57" s="6">
        <v>1.511</v>
      </c>
      <c r="M57" s="6">
        <v>0.317</v>
      </c>
      <c r="N57" s="6">
        <v>5155.918</v>
      </c>
    </row>
    <row r="58">
      <c r="A58" s="5">
        <v>45985.18402777778</v>
      </c>
      <c r="B58" s="6">
        <v>6.714</v>
      </c>
      <c r="C58" s="6">
        <v>10.697</v>
      </c>
      <c r="D58" s="6">
        <v>5.01</v>
      </c>
      <c r="E58" s="6">
        <v>7.474</v>
      </c>
      <c r="F58" s="6">
        <v>0.885</v>
      </c>
      <c r="G58" s="6">
        <v>-0.289</v>
      </c>
      <c r="H58" s="6">
        <v>0.639</v>
      </c>
      <c r="I58" s="6">
        <v>1.235</v>
      </c>
      <c r="J58" s="6">
        <v>0.527</v>
      </c>
      <c r="K58" s="6">
        <v>1.892</v>
      </c>
      <c r="L58" s="6">
        <v>1.493</v>
      </c>
      <c r="M58" s="6">
        <v>0.323</v>
      </c>
      <c r="N58" s="6">
        <v>5156.069</v>
      </c>
    </row>
    <row r="59">
      <c r="A59" s="5">
        <v>45985.1875</v>
      </c>
      <c r="B59" s="6">
        <v>6.836</v>
      </c>
      <c r="C59" s="6">
        <v>10.724</v>
      </c>
      <c r="D59" s="6">
        <v>4.988</v>
      </c>
      <c r="E59" s="6">
        <v>7.516</v>
      </c>
      <c r="F59" s="6">
        <v>0.874</v>
      </c>
      <c r="G59" s="6">
        <v>-0.338</v>
      </c>
      <c r="H59" s="6">
        <v>0.631</v>
      </c>
      <c r="I59" s="6">
        <v>1.167</v>
      </c>
      <c r="J59" s="6">
        <v>0.512</v>
      </c>
      <c r="K59" s="6">
        <v>1.874</v>
      </c>
      <c r="L59" s="6">
        <v>1.498</v>
      </c>
      <c r="M59" s="6">
        <v>0.326</v>
      </c>
      <c r="N59" s="6">
        <v>5156.22</v>
      </c>
    </row>
    <row r="60">
      <c r="A60" s="5">
        <v>45985.19097222222</v>
      </c>
      <c r="B60" s="6">
        <v>6.785</v>
      </c>
      <c r="C60" s="6">
        <v>10.623</v>
      </c>
      <c r="D60" s="6">
        <v>4.891</v>
      </c>
      <c r="E60" s="6">
        <v>7.433</v>
      </c>
      <c r="F60" s="6">
        <v>0.859</v>
      </c>
      <c r="G60" s="6">
        <v>-0.366</v>
      </c>
      <c r="H60" s="6">
        <v>0.639</v>
      </c>
      <c r="I60" s="6">
        <v>1.132</v>
      </c>
      <c r="J60" s="6">
        <v>0.507</v>
      </c>
      <c r="K60" s="6">
        <v>1.862</v>
      </c>
      <c r="L60" s="6">
        <v>1.481</v>
      </c>
      <c r="M60" s="6">
        <v>0.334</v>
      </c>
      <c r="N60" s="6">
        <v>5156.373</v>
      </c>
    </row>
    <row r="61">
      <c r="A61" s="5">
        <v>45985.194444444445</v>
      </c>
      <c r="B61" s="6">
        <v>6.698</v>
      </c>
      <c r="C61" s="6">
        <v>10.569</v>
      </c>
      <c r="D61" s="6">
        <v>4.95</v>
      </c>
      <c r="E61" s="6">
        <v>7.406</v>
      </c>
      <c r="F61" s="6">
        <v>0.879</v>
      </c>
      <c r="G61" s="6">
        <v>-0.294</v>
      </c>
      <c r="H61" s="6">
        <v>0.62</v>
      </c>
      <c r="I61" s="6">
        <v>1.205</v>
      </c>
      <c r="J61" s="6">
        <v>0.526</v>
      </c>
      <c r="K61" s="6">
        <v>1.889</v>
      </c>
      <c r="L61" s="6">
        <v>1.504</v>
      </c>
      <c r="M61" s="6">
        <v>0.322</v>
      </c>
      <c r="N61" s="6">
        <v>5156.522</v>
      </c>
    </row>
    <row r="62">
      <c r="A62" s="5">
        <v>45985.197916666664</v>
      </c>
      <c r="B62" s="6">
        <v>6.785</v>
      </c>
      <c r="C62" s="6">
        <v>10.674</v>
      </c>
      <c r="D62" s="6">
        <v>5.002</v>
      </c>
      <c r="E62" s="6">
        <v>7.487</v>
      </c>
      <c r="F62" s="6">
        <v>0.871</v>
      </c>
      <c r="G62" s="6">
        <v>-0.314</v>
      </c>
      <c r="H62" s="6">
        <v>0.627</v>
      </c>
      <c r="I62" s="6">
        <v>1.184</v>
      </c>
      <c r="J62" s="6">
        <v>0.514</v>
      </c>
      <c r="K62" s="6">
        <v>1.883</v>
      </c>
      <c r="L62" s="6">
        <v>1.502</v>
      </c>
      <c r="M62" s="6">
        <v>0.322</v>
      </c>
      <c r="N62" s="6">
        <v>5156.673</v>
      </c>
    </row>
    <row r="63">
      <c r="A63" s="5">
        <v>45985.20138888889</v>
      </c>
      <c r="B63" s="6">
        <v>6.669</v>
      </c>
      <c r="C63" s="6">
        <v>10.556</v>
      </c>
      <c r="D63" s="6">
        <v>4.997</v>
      </c>
      <c r="E63" s="6">
        <v>7.408</v>
      </c>
      <c r="F63" s="6">
        <v>0.871</v>
      </c>
      <c r="G63" s="6">
        <v>-0.275</v>
      </c>
      <c r="H63" s="6">
        <v>0.617</v>
      </c>
      <c r="I63" s="6">
        <v>1.213</v>
      </c>
      <c r="J63" s="6">
        <v>0.524</v>
      </c>
      <c r="K63" s="6">
        <v>1.896</v>
      </c>
      <c r="L63" s="6">
        <v>1.51</v>
      </c>
      <c r="M63" s="6">
        <v>0.317</v>
      </c>
      <c r="N63" s="6">
        <v>5156.822</v>
      </c>
    </row>
    <row r="64">
      <c r="A64" s="5">
        <v>45985.20486111111</v>
      </c>
      <c r="B64" s="6">
        <v>6.634</v>
      </c>
      <c r="C64" s="6">
        <v>10.449</v>
      </c>
      <c r="D64" s="6">
        <v>4.92</v>
      </c>
      <c r="E64" s="6">
        <v>7.335</v>
      </c>
      <c r="F64" s="6">
        <v>0.856</v>
      </c>
      <c r="G64" s="6">
        <v>-0.289</v>
      </c>
      <c r="H64" s="6">
        <v>0.604</v>
      </c>
      <c r="I64" s="6">
        <v>1.171</v>
      </c>
      <c r="J64" s="6">
        <v>0.517</v>
      </c>
      <c r="K64" s="6">
        <v>1.889</v>
      </c>
      <c r="L64" s="6">
        <v>1.513</v>
      </c>
      <c r="M64" s="6">
        <v>0.317</v>
      </c>
      <c r="N64" s="6">
        <v>5156.97</v>
      </c>
    </row>
    <row r="65">
      <c r="A65" s="5">
        <v>45985.208333333336</v>
      </c>
      <c r="B65" s="6">
        <v>6.575</v>
      </c>
      <c r="C65" s="6">
        <v>10.373</v>
      </c>
      <c r="D65" s="6">
        <v>4.913</v>
      </c>
      <c r="E65" s="6">
        <v>7.287</v>
      </c>
      <c r="F65" s="6">
        <v>0.847</v>
      </c>
      <c r="G65" s="6">
        <v>-0.267</v>
      </c>
      <c r="H65" s="6">
        <v>0.595</v>
      </c>
      <c r="I65" s="6">
        <v>1.175</v>
      </c>
      <c r="J65" s="6">
        <v>0.517</v>
      </c>
      <c r="K65" s="6">
        <v>1.897</v>
      </c>
      <c r="L65" s="6">
        <v>1.518</v>
      </c>
      <c r="M65" s="6">
        <v>0.313</v>
      </c>
      <c r="N65" s="6">
        <v>5157.117</v>
      </c>
    </row>
    <row r="66">
      <c r="A66" s="5">
        <v>45985.211805555555</v>
      </c>
      <c r="B66" s="6">
        <v>6.562</v>
      </c>
      <c r="C66" s="6">
        <v>10.504</v>
      </c>
      <c r="D66" s="6">
        <v>4.956</v>
      </c>
      <c r="E66" s="6">
        <v>7.341</v>
      </c>
      <c r="F66" s="6">
        <v>0.871</v>
      </c>
      <c r="G66" s="6">
        <v>-0.26</v>
      </c>
      <c r="H66" s="6">
        <v>0.626</v>
      </c>
      <c r="I66" s="6">
        <v>1.237</v>
      </c>
      <c r="J66" s="6">
        <v>0.535</v>
      </c>
      <c r="K66" s="6">
        <v>1.901</v>
      </c>
      <c r="L66" s="6">
        <v>1.495</v>
      </c>
      <c r="M66" s="6">
        <v>0.32</v>
      </c>
      <c r="N66" s="6">
        <v>5157.264</v>
      </c>
    </row>
    <row r="67">
      <c r="A67" s="5">
        <v>45985.21527777778</v>
      </c>
      <c r="B67" s="6">
        <v>6.588</v>
      </c>
      <c r="C67" s="6">
        <v>10.485</v>
      </c>
      <c r="D67" s="6">
        <v>4.979</v>
      </c>
      <c r="E67" s="6">
        <v>7.351</v>
      </c>
      <c r="F67" s="6">
        <v>0.866</v>
      </c>
      <c r="G67" s="6">
        <v>-0.243</v>
      </c>
      <c r="H67" s="6">
        <v>0.608</v>
      </c>
      <c r="I67" s="6">
        <v>1.231</v>
      </c>
      <c r="J67" s="6">
        <v>0.531</v>
      </c>
      <c r="K67" s="6">
        <v>1.907</v>
      </c>
      <c r="L67" s="6">
        <v>1.513</v>
      </c>
      <c r="M67" s="6">
        <v>0.313</v>
      </c>
      <c r="N67" s="6">
        <v>5157.41</v>
      </c>
    </row>
    <row r="68">
      <c r="A68" s="5">
        <v>45985.21875</v>
      </c>
      <c r="B68" s="6">
        <v>6.703</v>
      </c>
      <c r="C68" s="6">
        <v>10.604</v>
      </c>
      <c r="D68" s="6">
        <v>4.99</v>
      </c>
      <c r="E68" s="6">
        <v>7.432</v>
      </c>
      <c r="F68" s="6">
        <v>0.879</v>
      </c>
      <c r="G68" s="6">
        <v>-0.264</v>
      </c>
      <c r="H68" s="6">
        <v>0.618</v>
      </c>
      <c r="I68" s="6">
        <v>1.233</v>
      </c>
      <c r="J68" s="6">
        <v>0.526</v>
      </c>
      <c r="K68" s="6">
        <v>1.9</v>
      </c>
      <c r="L68" s="6">
        <v>1.508</v>
      </c>
      <c r="M68" s="6">
        <v>0.316</v>
      </c>
      <c r="N68" s="6">
        <v>5157.555</v>
      </c>
    </row>
    <row r="69">
      <c r="A69" s="5">
        <v>45985.22222222222</v>
      </c>
      <c r="B69" s="6">
        <v>6.686</v>
      </c>
      <c r="C69" s="6">
        <v>10.585</v>
      </c>
      <c r="D69" s="6">
        <v>4.92</v>
      </c>
      <c r="E69" s="6">
        <v>7.397</v>
      </c>
      <c r="F69" s="6">
        <v>0.873</v>
      </c>
      <c r="G69" s="6">
        <v>-0.292</v>
      </c>
      <c r="H69" s="6">
        <v>0.626</v>
      </c>
      <c r="I69" s="6">
        <v>1.207</v>
      </c>
      <c r="J69" s="6">
        <v>0.525</v>
      </c>
      <c r="K69" s="6">
        <v>1.889</v>
      </c>
      <c r="L69" s="6">
        <v>1.495</v>
      </c>
      <c r="M69" s="6">
        <v>0.323</v>
      </c>
      <c r="N69" s="6">
        <v>5157.702</v>
      </c>
    </row>
    <row r="70">
      <c r="A70" s="5">
        <v>45985.225694444445</v>
      </c>
      <c r="B70" s="6">
        <v>6.469</v>
      </c>
      <c r="C70" s="6">
        <v>10.384</v>
      </c>
      <c r="D70" s="6">
        <v>4.963</v>
      </c>
      <c r="E70" s="6">
        <v>7.272</v>
      </c>
      <c r="F70" s="6">
        <v>0.853</v>
      </c>
      <c r="G70" s="6">
        <v>-0.241</v>
      </c>
      <c r="H70" s="6">
        <v>0.618</v>
      </c>
      <c r="I70" s="6">
        <v>1.23</v>
      </c>
      <c r="J70" s="6">
        <v>0.532</v>
      </c>
      <c r="K70" s="6">
        <v>1.907</v>
      </c>
      <c r="L70" s="6">
        <v>1.504</v>
      </c>
      <c r="M70" s="6">
        <v>0.315</v>
      </c>
      <c r="N70" s="6">
        <v>5157.848</v>
      </c>
    </row>
    <row r="71">
      <c r="A71" s="5">
        <v>45985.229166666664</v>
      </c>
      <c r="B71" s="6">
        <v>6.609</v>
      </c>
      <c r="C71" s="6">
        <v>10.507</v>
      </c>
      <c r="D71" s="6">
        <v>4.999</v>
      </c>
      <c r="E71" s="6">
        <v>7.371</v>
      </c>
      <c r="F71" s="6">
        <v>0.859</v>
      </c>
      <c r="G71" s="6">
        <v>-0.259</v>
      </c>
      <c r="H71" s="6">
        <v>0.611</v>
      </c>
      <c r="I71" s="6">
        <v>1.211</v>
      </c>
      <c r="J71" s="6">
        <v>0.524</v>
      </c>
      <c r="K71" s="6">
        <v>1.901</v>
      </c>
      <c r="L71" s="6">
        <v>1.514</v>
      </c>
      <c r="M71" s="6">
        <v>0.313</v>
      </c>
      <c r="N71" s="6">
        <v>5157.993</v>
      </c>
    </row>
    <row r="72">
      <c r="A72" s="5">
        <v>45985.23263888889</v>
      </c>
      <c r="B72" s="6">
        <v>6.557</v>
      </c>
      <c r="C72" s="6">
        <v>10.441</v>
      </c>
      <c r="D72" s="6">
        <v>4.942</v>
      </c>
      <c r="E72" s="6">
        <v>7.313</v>
      </c>
      <c r="F72" s="6">
        <v>0.86</v>
      </c>
      <c r="G72" s="6">
        <v>-0.255</v>
      </c>
      <c r="H72" s="6">
        <v>0.61</v>
      </c>
      <c r="I72" s="6">
        <v>1.215</v>
      </c>
      <c r="J72" s="6">
        <v>0.531</v>
      </c>
      <c r="K72" s="6">
        <v>1.901</v>
      </c>
      <c r="L72" s="6">
        <v>1.506</v>
      </c>
      <c r="M72" s="6">
        <v>0.317</v>
      </c>
      <c r="N72" s="6">
        <v>5158.136</v>
      </c>
    </row>
    <row r="73">
      <c r="A73" s="5">
        <v>45985.23611111111</v>
      </c>
      <c r="B73" s="6">
        <v>6.472</v>
      </c>
      <c r="C73" s="6">
        <v>10.296</v>
      </c>
      <c r="D73" s="6">
        <v>4.899</v>
      </c>
      <c r="E73" s="6">
        <v>7.223</v>
      </c>
      <c r="F73" s="6">
        <v>0.858</v>
      </c>
      <c r="G73" s="6">
        <v>-0.221</v>
      </c>
      <c r="H73" s="6">
        <v>0.592</v>
      </c>
      <c r="I73" s="6">
        <v>1.229</v>
      </c>
      <c r="J73" s="6">
        <v>0.539</v>
      </c>
      <c r="K73" s="6">
        <v>1.913</v>
      </c>
      <c r="L73" s="6">
        <v>1.514</v>
      </c>
      <c r="M73" s="6">
        <v>0.312</v>
      </c>
      <c r="N73" s="6">
        <v>5158.278</v>
      </c>
    </row>
    <row r="74">
      <c r="A74" s="5">
        <v>45985.239583333336</v>
      </c>
      <c r="B74" s="6">
        <v>6.511</v>
      </c>
      <c r="C74" s="6">
        <v>10.164</v>
      </c>
      <c r="D74" s="6">
        <v>4.84</v>
      </c>
      <c r="E74" s="6">
        <v>7.172</v>
      </c>
      <c r="F74" s="6">
        <v>0.835</v>
      </c>
      <c r="G74" s="6">
        <v>-0.221</v>
      </c>
      <c r="H74" s="6">
        <v>0.548</v>
      </c>
      <c r="I74" s="6">
        <v>1.162</v>
      </c>
      <c r="J74" s="6">
        <v>0.522</v>
      </c>
      <c r="K74" s="6">
        <v>1.912</v>
      </c>
      <c r="L74" s="6">
        <v>1.545</v>
      </c>
      <c r="M74" s="6">
        <v>0.302</v>
      </c>
      <c r="N74" s="6">
        <v>5158.417</v>
      </c>
    </row>
    <row r="75">
      <c r="A75" s="5">
        <v>45985.243055555555</v>
      </c>
      <c r="B75" s="6">
        <v>6.5</v>
      </c>
      <c r="C75" s="6">
        <v>10.34</v>
      </c>
      <c r="D75" s="6">
        <v>5.043</v>
      </c>
      <c r="E75" s="6">
        <v>7.294</v>
      </c>
      <c r="F75" s="6">
        <v>0.84</v>
      </c>
      <c r="G75" s="6">
        <v>-0.196</v>
      </c>
      <c r="H75" s="6">
        <v>0.571</v>
      </c>
      <c r="I75" s="6">
        <v>1.215</v>
      </c>
      <c r="J75" s="6">
        <v>0.527</v>
      </c>
      <c r="K75" s="6">
        <v>1.923</v>
      </c>
      <c r="L75" s="6">
        <v>1.544</v>
      </c>
      <c r="M75" s="6">
        <v>0.298</v>
      </c>
      <c r="N75" s="6">
        <v>5158.556</v>
      </c>
    </row>
    <row r="76">
      <c r="A76" s="5">
        <v>45985.24652777778</v>
      </c>
      <c r="B76" s="6">
        <v>6.348</v>
      </c>
      <c r="C76" s="6">
        <v>10.115</v>
      </c>
      <c r="D76" s="6">
        <v>4.86</v>
      </c>
      <c r="E76" s="6">
        <v>7.108</v>
      </c>
      <c r="F76" s="6">
        <v>0.848</v>
      </c>
      <c r="G76" s="6">
        <v>-0.177</v>
      </c>
      <c r="H76" s="6">
        <v>0.564</v>
      </c>
      <c r="I76" s="6">
        <v>1.235</v>
      </c>
      <c r="J76" s="6">
        <v>0.545</v>
      </c>
      <c r="K76" s="6">
        <v>1.929</v>
      </c>
      <c r="L76" s="6">
        <v>1.532</v>
      </c>
      <c r="M76" s="6">
        <v>0.303</v>
      </c>
      <c r="N76" s="6">
        <v>5158.693</v>
      </c>
    </row>
    <row r="77">
      <c r="A77" s="5">
        <v>45985.25</v>
      </c>
      <c r="B77" s="6">
        <v>6.515</v>
      </c>
      <c r="C77" s="6">
        <v>10.299</v>
      </c>
      <c r="D77" s="6">
        <v>5.008</v>
      </c>
      <c r="E77" s="6">
        <v>7.274</v>
      </c>
      <c r="F77" s="6">
        <v>0.846</v>
      </c>
      <c r="G77" s="6">
        <v>-0.195</v>
      </c>
      <c r="H77" s="6">
        <v>0.563</v>
      </c>
      <c r="I77" s="6">
        <v>1.214</v>
      </c>
      <c r="J77" s="6">
        <v>0.529</v>
      </c>
      <c r="K77" s="6">
        <v>1.923</v>
      </c>
      <c r="L77" s="6">
        <v>1.548</v>
      </c>
      <c r="M77" s="6">
        <v>0.298</v>
      </c>
      <c r="N77" s="6">
        <v>5158.832</v>
      </c>
    </row>
    <row r="78">
      <c r="A78" s="5">
        <v>45985.25347222222</v>
      </c>
      <c r="B78" s="6">
        <v>6.632</v>
      </c>
      <c r="C78" s="6">
        <v>10.329</v>
      </c>
      <c r="D78" s="6">
        <v>4.881</v>
      </c>
      <c r="E78" s="6">
        <v>7.281</v>
      </c>
      <c r="F78" s="6">
        <v>0.848</v>
      </c>
      <c r="G78" s="6">
        <v>-0.248</v>
      </c>
      <c r="H78" s="6">
        <v>0.572</v>
      </c>
      <c r="I78" s="6">
        <v>1.172</v>
      </c>
      <c r="J78" s="6">
        <v>0.523</v>
      </c>
      <c r="K78" s="6">
        <v>1.903</v>
      </c>
      <c r="L78" s="6">
        <v>1.527</v>
      </c>
      <c r="M78" s="6">
        <v>0.31</v>
      </c>
      <c r="N78" s="6">
        <v>5158.971</v>
      </c>
    </row>
    <row r="79">
      <c r="A79" s="5">
        <v>45985.256944444445</v>
      </c>
      <c r="B79" s="6">
        <v>6.499</v>
      </c>
      <c r="C79" s="6">
        <v>10.346</v>
      </c>
      <c r="D79" s="6">
        <v>4.844</v>
      </c>
      <c r="E79" s="6">
        <v>7.23</v>
      </c>
      <c r="F79" s="6">
        <v>0.84</v>
      </c>
      <c r="G79" s="6">
        <v>-0.264</v>
      </c>
      <c r="H79" s="6">
        <v>0.6</v>
      </c>
      <c r="I79" s="6">
        <v>1.176</v>
      </c>
      <c r="J79" s="6">
        <v>0.53</v>
      </c>
      <c r="K79" s="6">
        <v>1.896</v>
      </c>
      <c r="L79" s="6">
        <v>1.499</v>
      </c>
      <c r="M79" s="6">
        <v>0.32</v>
      </c>
      <c r="N79" s="6">
        <v>5159.111</v>
      </c>
    </row>
    <row r="80">
      <c r="A80" s="5">
        <v>45985.260416666664</v>
      </c>
      <c r="B80" s="6">
        <v>6.56</v>
      </c>
      <c r="C80" s="6">
        <v>10.17</v>
      </c>
      <c r="D80" s="6">
        <v>4.836</v>
      </c>
      <c r="E80" s="6">
        <v>7.189</v>
      </c>
      <c r="F80" s="6">
        <v>0.825</v>
      </c>
      <c r="G80" s="6">
        <v>-0.255</v>
      </c>
      <c r="H80" s="6">
        <v>0.554</v>
      </c>
      <c r="I80" s="6">
        <v>1.124</v>
      </c>
      <c r="J80" s="6">
        <v>0.515</v>
      </c>
      <c r="K80" s="6">
        <v>1.898</v>
      </c>
      <c r="L80" s="6">
        <v>1.537</v>
      </c>
      <c r="M80" s="6">
        <v>0.309</v>
      </c>
      <c r="N80" s="6">
        <v>5159.251</v>
      </c>
    </row>
    <row r="81">
      <c r="A81" s="5">
        <v>45985.26388888889</v>
      </c>
      <c r="B81" s="6">
        <v>6.515</v>
      </c>
      <c r="C81" s="6">
        <v>10.157</v>
      </c>
      <c r="D81" s="6">
        <v>4.722</v>
      </c>
      <c r="E81" s="6">
        <v>7.131</v>
      </c>
      <c r="F81" s="6">
        <v>0.833</v>
      </c>
      <c r="G81" s="6">
        <v>-0.274</v>
      </c>
      <c r="H81" s="6">
        <v>0.576</v>
      </c>
      <c r="I81" s="6">
        <v>1.135</v>
      </c>
      <c r="J81" s="6">
        <v>0.525</v>
      </c>
      <c r="K81" s="6">
        <v>1.89</v>
      </c>
      <c r="L81" s="6">
        <v>1.506</v>
      </c>
      <c r="M81" s="6">
        <v>0.322</v>
      </c>
      <c r="N81" s="6">
        <v>5159.392</v>
      </c>
    </row>
    <row r="82">
      <c r="A82" s="5">
        <v>45985.26736111111</v>
      </c>
      <c r="B82" s="6">
        <v>6.625</v>
      </c>
      <c r="C82" s="6">
        <v>10.39</v>
      </c>
      <c r="D82" s="6">
        <v>4.828</v>
      </c>
      <c r="E82" s="6">
        <v>7.281</v>
      </c>
      <c r="F82" s="6">
        <v>0.869</v>
      </c>
      <c r="G82" s="6">
        <v>-0.29</v>
      </c>
      <c r="H82" s="6">
        <v>0.61</v>
      </c>
      <c r="I82" s="6">
        <v>1.189</v>
      </c>
      <c r="J82" s="6">
        <v>0.53</v>
      </c>
      <c r="K82" s="6">
        <v>1.888</v>
      </c>
      <c r="L82" s="6">
        <v>1.496</v>
      </c>
      <c r="M82" s="6">
        <v>0.325</v>
      </c>
      <c r="N82" s="6">
        <v>5159.537</v>
      </c>
    </row>
    <row r="83">
      <c r="A83" s="5">
        <v>45985.270833333336</v>
      </c>
      <c r="B83" s="6">
        <v>6.65</v>
      </c>
      <c r="C83" s="6">
        <v>10.405</v>
      </c>
      <c r="D83" s="6">
        <v>4.843</v>
      </c>
      <c r="E83" s="6">
        <v>7.299</v>
      </c>
      <c r="F83" s="6">
        <v>0.861</v>
      </c>
      <c r="G83" s="6">
        <v>-0.303</v>
      </c>
      <c r="H83" s="6">
        <v>0.613</v>
      </c>
      <c r="I83" s="6">
        <v>1.171</v>
      </c>
      <c r="J83" s="6">
        <v>0.523</v>
      </c>
      <c r="K83" s="6">
        <v>1.883</v>
      </c>
      <c r="L83" s="6">
        <v>1.495</v>
      </c>
      <c r="M83" s="6">
        <v>0.326</v>
      </c>
      <c r="N83" s="6">
        <v>5159.683</v>
      </c>
    </row>
    <row r="84">
      <c r="A84" s="5">
        <v>45985.274305555555</v>
      </c>
      <c r="B84" s="6">
        <v>6.66</v>
      </c>
      <c r="C84" s="6">
        <v>10.344</v>
      </c>
      <c r="D84" s="6">
        <v>4.795</v>
      </c>
      <c r="E84" s="6">
        <v>7.266</v>
      </c>
      <c r="F84" s="6">
        <v>0.856</v>
      </c>
      <c r="G84" s="6">
        <v>-0.298</v>
      </c>
      <c r="H84" s="6">
        <v>0.593</v>
      </c>
      <c r="I84" s="6">
        <v>1.151</v>
      </c>
      <c r="J84" s="6">
        <v>0.521</v>
      </c>
      <c r="K84" s="6">
        <v>1.884</v>
      </c>
      <c r="L84" s="6">
        <v>1.504</v>
      </c>
      <c r="M84" s="6">
        <v>0.323</v>
      </c>
      <c r="N84" s="6">
        <v>5159.829</v>
      </c>
    </row>
    <row r="85">
      <c r="A85" s="5">
        <v>45985.27777777778</v>
      </c>
      <c r="B85" s="6">
        <v>6.574</v>
      </c>
      <c r="C85" s="6">
        <v>10.267</v>
      </c>
      <c r="D85" s="6">
        <v>4.786</v>
      </c>
      <c r="E85" s="6">
        <v>7.209</v>
      </c>
      <c r="F85" s="6">
        <v>0.854</v>
      </c>
      <c r="G85" s="6">
        <v>-0.269</v>
      </c>
      <c r="H85" s="6">
        <v>0.589</v>
      </c>
      <c r="I85" s="6">
        <v>1.174</v>
      </c>
      <c r="J85" s="6">
        <v>0.528</v>
      </c>
      <c r="K85" s="6">
        <v>1.894</v>
      </c>
      <c r="L85" s="6">
        <v>1.506</v>
      </c>
      <c r="M85" s="6">
        <v>0.32</v>
      </c>
      <c r="N85" s="6">
        <v>5159.974</v>
      </c>
    </row>
    <row r="86">
      <c r="A86" s="5">
        <v>45985.28125</v>
      </c>
      <c r="B86" s="6">
        <v>6.513</v>
      </c>
      <c r="C86" s="6">
        <v>10.211</v>
      </c>
      <c r="D86" s="6">
        <v>4.791</v>
      </c>
      <c r="E86" s="6">
        <v>7.171</v>
      </c>
      <c r="F86" s="6">
        <v>0.847</v>
      </c>
      <c r="G86" s="6">
        <v>-0.265</v>
      </c>
      <c r="H86" s="6">
        <v>0.588</v>
      </c>
      <c r="I86" s="6">
        <v>1.17</v>
      </c>
      <c r="J86" s="6">
        <v>0.53</v>
      </c>
      <c r="K86" s="6">
        <v>1.895</v>
      </c>
      <c r="L86" s="6">
        <v>1.507</v>
      </c>
      <c r="M86" s="6">
        <v>0.32</v>
      </c>
      <c r="N86" s="6">
        <v>5160.116</v>
      </c>
    </row>
    <row r="87">
      <c r="A87" s="5">
        <v>45985.28472222222</v>
      </c>
      <c r="B87" s="6">
        <v>6.515</v>
      </c>
      <c r="C87" s="6">
        <v>10.23</v>
      </c>
      <c r="D87" s="6">
        <v>4.787</v>
      </c>
      <c r="E87" s="6">
        <v>7.177</v>
      </c>
      <c r="F87" s="6">
        <v>0.843</v>
      </c>
      <c r="G87" s="6">
        <v>-0.263</v>
      </c>
      <c r="H87" s="6">
        <v>0.587</v>
      </c>
      <c r="I87" s="6">
        <v>1.167</v>
      </c>
      <c r="J87" s="6">
        <v>0.529</v>
      </c>
      <c r="K87" s="6">
        <v>1.896</v>
      </c>
      <c r="L87" s="6">
        <v>1.506</v>
      </c>
      <c r="M87" s="6">
        <v>0.32</v>
      </c>
      <c r="N87" s="6">
        <v>5160.258</v>
      </c>
    </row>
    <row r="88">
      <c r="A88" s="5">
        <v>45985.288194444445</v>
      </c>
      <c r="B88" s="6">
        <v>6.506</v>
      </c>
      <c r="C88" s="6">
        <v>10.154</v>
      </c>
      <c r="D88" s="6">
        <v>4.772</v>
      </c>
      <c r="E88" s="6">
        <v>7.144</v>
      </c>
      <c r="F88" s="6">
        <v>0.835</v>
      </c>
      <c r="G88" s="6">
        <v>-0.256</v>
      </c>
      <c r="H88" s="6">
        <v>0.571</v>
      </c>
      <c r="I88" s="6">
        <v>1.15</v>
      </c>
      <c r="J88" s="6">
        <v>0.523</v>
      </c>
      <c r="K88" s="6">
        <v>1.897</v>
      </c>
      <c r="L88" s="6">
        <v>1.517</v>
      </c>
      <c r="M88" s="6">
        <v>0.315</v>
      </c>
      <c r="N88" s="6">
        <v>5160.399</v>
      </c>
    </row>
    <row r="89">
      <c r="A89" s="5">
        <v>45985.291666666664</v>
      </c>
      <c r="B89" s="6">
        <v>6.602</v>
      </c>
      <c r="C89" s="6">
        <v>10.278</v>
      </c>
      <c r="D89" s="6">
        <v>4.78</v>
      </c>
      <c r="E89" s="6">
        <v>7.22</v>
      </c>
      <c r="F89" s="6">
        <v>0.849</v>
      </c>
      <c r="G89" s="6">
        <v>-0.278</v>
      </c>
      <c r="H89" s="6">
        <v>0.582</v>
      </c>
      <c r="I89" s="6">
        <v>1.153</v>
      </c>
      <c r="J89" s="6">
        <v>0.524</v>
      </c>
      <c r="K89" s="6">
        <v>1.89</v>
      </c>
      <c r="L89" s="6">
        <v>1.509</v>
      </c>
      <c r="M89" s="6">
        <v>0.32</v>
      </c>
      <c r="N89" s="6">
        <v>5160.539</v>
      </c>
    </row>
    <row r="90">
      <c r="A90" s="5">
        <v>45985.29513888889</v>
      </c>
      <c r="B90" s="6">
        <v>6.57</v>
      </c>
      <c r="C90" s="6">
        <v>10.227</v>
      </c>
      <c r="D90" s="6">
        <v>4.776</v>
      </c>
      <c r="E90" s="6">
        <v>7.191</v>
      </c>
      <c r="F90" s="6">
        <v>0.838</v>
      </c>
      <c r="G90" s="6">
        <v>-0.271</v>
      </c>
      <c r="H90" s="6">
        <v>0.568</v>
      </c>
      <c r="I90" s="6">
        <v>1.135</v>
      </c>
      <c r="J90" s="6">
        <v>0.521</v>
      </c>
      <c r="K90" s="6">
        <v>1.892</v>
      </c>
      <c r="L90" s="6">
        <v>1.517</v>
      </c>
      <c r="M90" s="6">
        <v>0.316</v>
      </c>
      <c r="N90" s="6">
        <v>5160.679</v>
      </c>
    </row>
    <row r="91">
      <c r="A91" s="5">
        <v>45985.29861111111</v>
      </c>
      <c r="B91" s="6">
        <v>6.513</v>
      </c>
      <c r="C91" s="6">
        <v>10.118</v>
      </c>
      <c r="D91" s="6">
        <v>4.748</v>
      </c>
      <c r="E91" s="6">
        <v>7.126</v>
      </c>
      <c r="F91" s="6">
        <v>0.822</v>
      </c>
      <c r="G91" s="6">
        <v>-0.272</v>
      </c>
      <c r="H91" s="6">
        <v>0.564</v>
      </c>
      <c r="I91" s="6">
        <v>1.114</v>
      </c>
      <c r="J91" s="6">
        <v>0.517</v>
      </c>
      <c r="K91" s="6">
        <v>1.89</v>
      </c>
      <c r="L91" s="6">
        <v>1.519</v>
      </c>
      <c r="M91" s="6">
        <v>0.316</v>
      </c>
      <c r="N91" s="6">
        <v>5160.817</v>
      </c>
    </row>
    <row r="92">
      <c r="A92" s="5">
        <v>45985.302083333336</v>
      </c>
      <c r="B92" s="6">
        <v>6.483</v>
      </c>
      <c r="C92" s="6">
        <v>10.066</v>
      </c>
      <c r="D92" s="6">
        <v>4.71</v>
      </c>
      <c r="E92" s="6">
        <v>7.087</v>
      </c>
      <c r="F92" s="6">
        <v>0.823</v>
      </c>
      <c r="G92" s="6">
        <v>-0.27</v>
      </c>
      <c r="H92" s="6">
        <v>0.561</v>
      </c>
      <c r="I92" s="6">
        <v>1.114</v>
      </c>
      <c r="J92" s="6">
        <v>0.522</v>
      </c>
      <c r="K92" s="6">
        <v>1.89</v>
      </c>
      <c r="L92" s="6">
        <v>1.518</v>
      </c>
      <c r="M92" s="6">
        <v>0.318</v>
      </c>
      <c r="N92" s="6">
        <v>5160.956</v>
      </c>
    </row>
    <row r="93">
      <c r="A93" s="5">
        <v>45985.305555555555</v>
      </c>
      <c r="B93" s="6">
        <v>6.519</v>
      </c>
      <c r="C93" s="6">
        <v>10.07</v>
      </c>
      <c r="D93" s="6">
        <v>4.665</v>
      </c>
      <c r="E93" s="6">
        <v>7.085</v>
      </c>
      <c r="F93" s="6">
        <v>0.822</v>
      </c>
      <c r="G93" s="6">
        <v>-0.289</v>
      </c>
      <c r="H93" s="6">
        <v>0.56</v>
      </c>
      <c r="I93" s="6">
        <v>1.093</v>
      </c>
      <c r="J93" s="6">
        <v>0.518</v>
      </c>
      <c r="K93" s="6">
        <v>1.883</v>
      </c>
      <c r="L93" s="6">
        <v>1.513</v>
      </c>
      <c r="M93" s="6">
        <v>0.321</v>
      </c>
      <c r="N93" s="6">
        <v>5161.094</v>
      </c>
    </row>
    <row r="94">
      <c r="A94" s="5">
        <v>45985.30902777778</v>
      </c>
      <c r="B94" s="6">
        <v>6.471</v>
      </c>
      <c r="C94" s="6">
        <v>10.07</v>
      </c>
      <c r="D94" s="6">
        <v>4.746</v>
      </c>
      <c r="E94" s="6">
        <v>7.096</v>
      </c>
      <c r="F94" s="6">
        <v>0.832</v>
      </c>
      <c r="G94" s="6">
        <v>-0.242</v>
      </c>
      <c r="H94" s="6">
        <v>0.553</v>
      </c>
      <c r="I94" s="6">
        <v>1.143</v>
      </c>
      <c r="J94" s="6">
        <v>0.528</v>
      </c>
      <c r="K94" s="6">
        <v>1.902</v>
      </c>
      <c r="L94" s="6">
        <v>1.528</v>
      </c>
      <c r="M94" s="6">
        <v>0.312</v>
      </c>
      <c r="N94" s="6">
        <v>5161.232</v>
      </c>
    </row>
    <row r="95">
      <c r="A95" s="5">
        <v>45985.3125</v>
      </c>
      <c r="B95" s="6">
        <v>6.556</v>
      </c>
      <c r="C95" s="6">
        <v>10.167</v>
      </c>
      <c r="D95" s="6">
        <v>4.721</v>
      </c>
      <c r="E95" s="6">
        <v>7.148</v>
      </c>
      <c r="F95" s="6">
        <v>0.841</v>
      </c>
      <c r="G95" s="6">
        <v>-0.277</v>
      </c>
      <c r="H95" s="6">
        <v>0.572</v>
      </c>
      <c r="I95" s="6">
        <v>1.136</v>
      </c>
      <c r="J95" s="6">
        <v>0.525</v>
      </c>
      <c r="K95" s="6">
        <v>1.889</v>
      </c>
      <c r="L95" s="6">
        <v>1.512</v>
      </c>
      <c r="M95" s="6">
        <v>0.321</v>
      </c>
      <c r="N95" s="6">
        <v>5161.372</v>
      </c>
    </row>
    <row r="96">
      <c r="A96" s="5">
        <v>45985.31597222222</v>
      </c>
      <c r="B96" s="6">
        <v>6.441</v>
      </c>
      <c r="C96" s="6">
        <v>10.071</v>
      </c>
      <c r="D96" s="6">
        <v>4.673</v>
      </c>
      <c r="E96" s="6">
        <v>7.062</v>
      </c>
      <c r="F96" s="6">
        <v>0.831</v>
      </c>
      <c r="G96" s="6">
        <v>-0.267</v>
      </c>
      <c r="H96" s="6">
        <v>0.572</v>
      </c>
      <c r="I96" s="6">
        <v>1.136</v>
      </c>
      <c r="J96" s="6">
        <v>0.529</v>
      </c>
      <c r="K96" s="6">
        <v>1.892</v>
      </c>
      <c r="L96" s="6">
        <v>1.504</v>
      </c>
      <c r="M96" s="6">
        <v>0.321</v>
      </c>
      <c r="N96" s="6">
        <v>5161.512</v>
      </c>
    </row>
    <row r="97">
      <c r="A97" s="5">
        <v>45985.319444444445</v>
      </c>
      <c r="B97" s="6">
        <v>6.612</v>
      </c>
      <c r="C97" s="6">
        <v>10.272</v>
      </c>
      <c r="D97" s="6">
        <v>4.723</v>
      </c>
      <c r="E97" s="6">
        <v>7.202</v>
      </c>
      <c r="F97" s="6">
        <v>0.853</v>
      </c>
      <c r="G97" s="6">
        <v>-0.29</v>
      </c>
      <c r="H97" s="6">
        <v>0.583</v>
      </c>
      <c r="I97" s="6">
        <v>1.146</v>
      </c>
      <c r="J97" s="6">
        <v>0.527</v>
      </c>
      <c r="K97" s="6">
        <v>1.885</v>
      </c>
      <c r="L97" s="6">
        <v>1.502</v>
      </c>
      <c r="M97" s="6">
        <v>0.324</v>
      </c>
      <c r="N97" s="6">
        <v>5161.652</v>
      </c>
    </row>
    <row r="98">
      <c r="A98" s="5">
        <v>45985.322916666664</v>
      </c>
      <c r="B98" s="6">
        <v>6.632</v>
      </c>
      <c r="C98" s="6">
        <v>7.08</v>
      </c>
      <c r="D98" s="6">
        <v>0.0</v>
      </c>
      <c r="E98" s="6">
        <v>4.571</v>
      </c>
      <c r="F98" s="6">
        <v>0.841</v>
      </c>
      <c r="G98" s="6">
        <v>-0.871</v>
      </c>
      <c r="H98" s="6">
        <v>0.0</v>
      </c>
      <c r="I98" s="6">
        <v>-0.03</v>
      </c>
      <c r="J98" s="6">
        <v>0.514</v>
      </c>
      <c r="K98" s="6">
        <v>1.502</v>
      </c>
      <c r="L98" s="6">
        <v>0.0</v>
      </c>
      <c r="M98" s="6">
        <v>0.506</v>
      </c>
      <c r="N98" s="6">
        <v>5161.794</v>
      </c>
    </row>
    <row r="99">
      <c r="A99" s="5">
        <v>45985.32638888889</v>
      </c>
      <c r="B99" s="6">
        <v>6.555</v>
      </c>
      <c r="C99" s="6">
        <v>6.955</v>
      </c>
      <c r="D99" s="6">
        <v>0.0</v>
      </c>
      <c r="E99" s="6">
        <v>4.504</v>
      </c>
      <c r="F99" s="6">
        <v>0.836</v>
      </c>
      <c r="G99" s="6">
        <v>-0.852</v>
      </c>
      <c r="H99" s="6">
        <v>0.0</v>
      </c>
      <c r="I99" s="6">
        <v>-0.016</v>
      </c>
      <c r="J99" s="6">
        <v>0.52</v>
      </c>
      <c r="K99" s="6">
        <v>1.503</v>
      </c>
      <c r="L99" s="6">
        <v>0.0</v>
      </c>
      <c r="M99" s="6">
        <v>0.508</v>
      </c>
      <c r="N99" s="6">
        <v>5161.937</v>
      </c>
    </row>
    <row r="100">
      <c r="A100" s="5">
        <v>45985.32986111111</v>
      </c>
      <c r="B100" s="6">
        <v>6.735</v>
      </c>
      <c r="C100" s="6">
        <v>7.138</v>
      </c>
      <c r="D100" s="6">
        <v>0.0</v>
      </c>
      <c r="E100" s="6">
        <v>4.624</v>
      </c>
      <c r="F100" s="6">
        <v>0.871</v>
      </c>
      <c r="G100" s="6">
        <v>-0.865</v>
      </c>
      <c r="H100" s="6">
        <v>0.0</v>
      </c>
      <c r="I100" s="6">
        <v>0.006</v>
      </c>
      <c r="J100" s="6">
        <v>0.525</v>
      </c>
      <c r="K100" s="6">
        <v>1.511</v>
      </c>
      <c r="L100" s="6">
        <v>0.0</v>
      </c>
      <c r="M100" s="6">
        <v>0.506</v>
      </c>
      <c r="N100" s="6">
        <v>5162.08</v>
      </c>
    </row>
    <row r="101">
      <c r="A101" s="5">
        <v>45985.333333333336</v>
      </c>
      <c r="B101" s="6">
        <v>6.675</v>
      </c>
      <c r="C101" s="6">
        <v>7.078</v>
      </c>
      <c r="D101" s="6">
        <v>0.0</v>
      </c>
      <c r="E101" s="6">
        <v>4.584</v>
      </c>
      <c r="F101" s="6">
        <v>0.862</v>
      </c>
      <c r="G101" s="6">
        <v>-0.862</v>
      </c>
      <c r="H101" s="6">
        <v>0.0</v>
      </c>
      <c r="I101" s="6">
        <v>0.0</v>
      </c>
      <c r="J101" s="6">
        <v>0.525</v>
      </c>
      <c r="K101" s="6">
        <v>1.508</v>
      </c>
      <c r="L101" s="6">
        <v>0.0</v>
      </c>
      <c r="M101" s="6">
        <v>0.508</v>
      </c>
      <c r="N101" s="6">
        <v>5162.224</v>
      </c>
    </row>
    <row r="102">
      <c r="A102" s="5">
        <v>45985.336805555555</v>
      </c>
      <c r="B102" s="6">
        <v>6.641</v>
      </c>
      <c r="C102" s="6">
        <v>7.047</v>
      </c>
      <c r="D102" s="6">
        <v>0.0</v>
      </c>
      <c r="E102" s="6">
        <v>4.563</v>
      </c>
      <c r="F102" s="6">
        <v>0.862</v>
      </c>
      <c r="G102" s="6">
        <v>-0.851</v>
      </c>
      <c r="H102" s="6">
        <v>0.0</v>
      </c>
      <c r="I102" s="6">
        <v>0.011</v>
      </c>
      <c r="J102" s="6">
        <v>0.528</v>
      </c>
      <c r="K102" s="6">
        <v>1.511</v>
      </c>
      <c r="L102" s="6">
        <v>0.0</v>
      </c>
      <c r="M102" s="6">
        <v>0.508</v>
      </c>
      <c r="N102" s="6">
        <v>5162.367</v>
      </c>
    </row>
    <row r="103">
      <c r="A103" s="5">
        <v>45985.34027777778</v>
      </c>
      <c r="B103" s="6">
        <v>6.709</v>
      </c>
      <c r="C103" s="6">
        <v>7.111</v>
      </c>
      <c r="D103" s="6">
        <v>0.0</v>
      </c>
      <c r="E103" s="6">
        <v>4.607</v>
      </c>
      <c r="F103" s="6">
        <v>0.875</v>
      </c>
      <c r="G103" s="6">
        <v>-0.86</v>
      </c>
      <c r="H103" s="6">
        <v>0.0</v>
      </c>
      <c r="I103" s="6">
        <v>0.015</v>
      </c>
      <c r="J103" s="6">
        <v>0.53</v>
      </c>
      <c r="K103" s="6">
        <v>1.511</v>
      </c>
      <c r="L103" s="6">
        <v>0.0</v>
      </c>
      <c r="M103" s="6">
        <v>0.509</v>
      </c>
      <c r="N103" s="6">
        <v>5162.51</v>
      </c>
    </row>
    <row r="104">
      <c r="A104" s="5">
        <v>45985.34375</v>
      </c>
      <c r="B104" s="6">
        <v>6.691</v>
      </c>
      <c r="C104" s="6">
        <v>7.096</v>
      </c>
      <c r="D104" s="6">
        <v>0.0</v>
      </c>
      <c r="E104" s="6">
        <v>4.595</v>
      </c>
      <c r="F104" s="6">
        <v>0.874</v>
      </c>
      <c r="G104" s="6">
        <v>-0.859</v>
      </c>
      <c r="H104" s="6">
        <v>0.0</v>
      </c>
      <c r="I104" s="6">
        <v>0.015</v>
      </c>
      <c r="J104" s="6">
        <v>0.53</v>
      </c>
      <c r="K104" s="6">
        <v>1.511</v>
      </c>
      <c r="L104" s="6">
        <v>0.0</v>
      </c>
      <c r="M104" s="6">
        <v>0.509</v>
      </c>
      <c r="N104" s="6">
        <v>5162.654</v>
      </c>
    </row>
    <row r="105">
      <c r="A105" s="5">
        <v>45985.34722222222</v>
      </c>
      <c r="B105" s="6">
        <v>6.598</v>
      </c>
      <c r="C105" s="6">
        <v>7.007</v>
      </c>
      <c r="D105" s="6">
        <v>0.0</v>
      </c>
      <c r="E105" s="6">
        <v>4.535</v>
      </c>
      <c r="F105" s="6">
        <v>0.852</v>
      </c>
      <c r="G105" s="6">
        <v>-0.85</v>
      </c>
      <c r="H105" s="6">
        <v>0.0</v>
      </c>
      <c r="I105" s="6">
        <v>0.002</v>
      </c>
      <c r="J105" s="6">
        <v>0.524</v>
      </c>
      <c r="K105" s="6">
        <v>1.509</v>
      </c>
      <c r="L105" s="6">
        <v>0.0</v>
      </c>
      <c r="M105" s="6">
        <v>0.507</v>
      </c>
      <c r="N105" s="6">
        <v>5162.798</v>
      </c>
    </row>
    <row r="106">
      <c r="A106" s="5">
        <v>45985.350694444445</v>
      </c>
      <c r="B106" s="6">
        <v>6.656</v>
      </c>
      <c r="C106" s="6">
        <v>7.058</v>
      </c>
      <c r="D106" s="6">
        <v>0.0</v>
      </c>
      <c r="E106" s="6">
        <v>4.572</v>
      </c>
      <c r="F106" s="6">
        <v>0.859</v>
      </c>
      <c r="G106" s="6">
        <v>-0.856</v>
      </c>
      <c r="H106" s="6">
        <v>0.0</v>
      </c>
      <c r="I106" s="6">
        <v>0.003</v>
      </c>
      <c r="J106" s="6">
        <v>0.524</v>
      </c>
      <c r="K106" s="6">
        <v>1.51</v>
      </c>
      <c r="L106" s="6">
        <v>0.0</v>
      </c>
      <c r="M106" s="6">
        <v>0.506</v>
      </c>
      <c r="N106" s="6">
        <v>5162.941</v>
      </c>
    </row>
    <row r="107">
      <c r="A107" s="5">
        <v>45985.354166666664</v>
      </c>
      <c r="B107" s="6">
        <v>6.713</v>
      </c>
      <c r="C107" s="6">
        <v>7.12</v>
      </c>
      <c r="D107" s="6">
        <v>0.0</v>
      </c>
      <c r="E107" s="6">
        <v>4.611</v>
      </c>
      <c r="F107" s="6">
        <v>0.858</v>
      </c>
      <c r="G107" s="6">
        <v>-0.88</v>
      </c>
      <c r="H107" s="6">
        <v>0.0</v>
      </c>
      <c r="I107" s="6">
        <v>-0.022</v>
      </c>
      <c r="J107" s="6">
        <v>0.518</v>
      </c>
      <c r="K107" s="6">
        <v>1.502</v>
      </c>
      <c r="L107" s="6">
        <v>0.0</v>
      </c>
      <c r="M107" s="6">
        <v>0.508</v>
      </c>
      <c r="N107" s="6">
        <v>5163.084</v>
      </c>
    </row>
    <row r="108">
      <c r="A108" s="5">
        <v>45985.35763888889</v>
      </c>
      <c r="B108" s="6">
        <v>6.664</v>
      </c>
      <c r="C108" s="6">
        <v>7.066</v>
      </c>
      <c r="D108" s="6">
        <v>0.0</v>
      </c>
      <c r="E108" s="6">
        <v>4.577</v>
      </c>
      <c r="F108" s="6">
        <v>0.874</v>
      </c>
      <c r="G108" s="6">
        <v>-0.845</v>
      </c>
      <c r="H108" s="6">
        <v>0.0</v>
      </c>
      <c r="I108" s="6">
        <v>0.029</v>
      </c>
      <c r="J108" s="6">
        <v>0.533</v>
      </c>
      <c r="K108" s="6">
        <v>1.516</v>
      </c>
      <c r="L108" s="6">
        <v>0.0</v>
      </c>
      <c r="M108" s="6">
        <v>0.508</v>
      </c>
      <c r="N108" s="6">
        <v>5163.228</v>
      </c>
    </row>
    <row r="109">
      <c r="A109" s="5">
        <v>45985.36111111111</v>
      </c>
      <c r="B109" s="6">
        <v>6.648</v>
      </c>
      <c r="C109" s="6">
        <v>7.054</v>
      </c>
      <c r="D109" s="6">
        <v>0.0</v>
      </c>
      <c r="E109" s="6">
        <v>4.567</v>
      </c>
      <c r="F109" s="6">
        <v>0.842</v>
      </c>
      <c r="G109" s="6">
        <v>-0.88</v>
      </c>
      <c r="H109" s="6">
        <v>0.0</v>
      </c>
      <c r="I109" s="6">
        <v>-0.038</v>
      </c>
      <c r="J109" s="6">
        <v>0.514</v>
      </c>
      <c r="K109" s="6">
        <v>1.497</v>
      </c>
      <c r="L109" s="6">
        <v>0.0</v>
      </c>
      <c r="M109" s="6">
        <v>0.508</v>
      </c>
      <c r="N109" s="6">
        <v>5163.371</v>
      </c>
    </row>
    <row r="110">
      <c r="A110" s="5">
        <v>45985.364583333336</v>
      </c>
      <c r="B110" s="6">
        <v>6.675</v>
      </c>
      <c r="C110" s="6">
        <v>7.082</v>
      </c>
      <c r="D110" s="6">
        <v>0.0</v>
      </c>
      <c r="E110" s="6">
        <v>4.586</v>
      </c>
      <c r="F110" s="6">
        <v>0.856</v>
      </c>
      <c r="G110" s="6">
        <v>-0.874</v>
      </c>
      <c r="H110" s="6">
        <v>0.0</v>
      </c>
      <c r="I110" s="6">
        <v>-0.018</v>
      </c>
      <c r="J110" s="6">
        <v>0.519</v>
      </c>
      <c r="K110" s="6">
        <v>1.503</v>
      </c>
      <c r="L110" s="6">
        <v>0.0</v>
      </c>
      <c r="M110" s="6">
        <v>0.508</v>
      </c>
      <c r="N110" s="6">
        <v>5163.515</v>
      </c>
    </row>
    <row r="111">
      <c r="A111" s="5">
        <v>45985.368055555555</v>
      </c>
      <c r="B111" s="6">
        <v>6.745</v>
      </c>
      <c r="C111" s="6">
        <v>7.149</v>
      </c>
      <c r="D111" s="6">
        <v>0.0</v>
      </c>
      <c r="E111" s="6">
        <v>4.631</v>
      </c>
      <c r="F111" s="6">
        <v>0.895</v>
      </c>
      <c r="G111" s="6">
        <v>-0.844</v>
      </c>
      <c r="H111" s="6">
        <v>0.0</v>
      </c>
      <c r="I111" s="6">
        <v>0.051</v>
      </c>
      <c r="J111" s="6">
        <v>0.538</v>
      </c>
      <c r="K111" s="6">
        <v>1.524</v>
      </c>
      <c r="L111" s="6">
        <v>0.0</v>
      </c>
      <c r="M111" s="6">
        <v>0.506</v>
      </c>
      <c r="N111" s="6">
        <v>5163.66</v>
      </c>
    </row>
    <row r="112">
      <c r="A112" s="5">
        <v>45985.37152777778</v>
      </c>
      <c r="B112" s="6">
        <v>6.638</v>
      </c>
      <c r="C112" s="6">
        <v>10.254</v>
      </c>
      <c r="D112" s="6">
        <v>4.746</v>
      </c>
      <c r="E112" s="6">
        <v>7.213</v>
      </c>
      <c r="F112" s="6">
        <v>0.86</v>
      </c>
      <c r="G112" s="6">
        <v>-0.28</v>
      </c>
      <c r="H112" s="6">
        <v>0.567</v>
      </c>
      <c r="I112" s="6">
        <v>1.147</v>
      </c>
      <c r="J112" s="6">
        <v>0.526</v>
      </c>
      <c r="K112" s="6">
        <v>1.89</v>
      </c>
      <c r="L112" s="6">
        <v>1.522</v>
      </c>
      <c r="M112" s="6">
        <v>0.318</v>
      </c>
      <c r="N112" s="6">
        <v>5163.805</v>
      </c>
    </row>
    <row r="113">
      <c r="A113" s="5">
        <v>45985.375</v>
      </c>
      <c r="B113" s="6">
        <v>6.673</v>
      </c>
      <c r="C113" s="6">
        <v>10.305</v>
      </c>
      <c r="D113" s="6">
        <v>4.738</v>
      </c>
      <c r="E113" s="6">
        <v>7.239</v>
      </c>
      <c r="F113" s="6">
        <v>0.866</v>
      </c>
      <c r="G113" s="6">
        <v>-0.283</v>
      </c>
      <c r="H113" s="6">
        <v>0.566</v>
      </c>
      <c r="I113" s="6">
        <v>1.149</v>
      </c>
      <c r="J113" s="6">
        <v>0.527</v>
      </c>
      <c r="K113" s="6">
        <v>1.889</v>
      </c>
      <c r="L113" s="6">
        <v>1.519</v>
      </c>
      <c r="M113" s="6">
        <v>0.319</v>
      </c>
      <c r="N113" s="6">
        <v>5163.949</v>
      </c>
    </row>
    <row r="114">
      <c r="A114" s="5">
        <v>45985.37847222222</v>
      </c>
      <c r="B114" s="6">
        <v>6.595</v>
      </c>
      <c r="C114" s="6">
        <v>10.184</v>
      </c>
      <c r="D114" s="6">
        <v>4.735</v>
      </c>
      <c r="E114" s="6">
        <v>7.171</v>
      </c>
      <c r="F114" s="6">
        <v>0.813</v>
      </c>
      <c r="G114" s="6">
        <v>-0.323</v>
      </c>
      <c r="H114" s="6">
        <v>0.574</v>
      </c>
      <c r="I114" s="6">
        <v>1.064</v>
      </c>
      <c r="J114" s="6">
        <v>0.503</v>
      </c>
      <c r="K114" s="6">
        <v>1.871</v>
      </c>
      <c r="L114" s="6">
        <v>1.51</v>
      </c>
      <c r="M114" s="6">
        <v>0.323</v>
      </c>
      <c r="N114" s="6">
        <v>5164.092</v>
      </c>
    </row>
    <row r="115">
      <c r="A115" s="5">
        <v>45985.381944444445</v>
      </c>
      <c r="B115" s="6">
        <v>6.51</v>
      </c>
      <c r="C115" s="6">
        <v>10.056</v>
      </c>
      <c r="D115" s="6">
        <v>4.724</v>
      </c>
      <c r="E115" s="6">
        <v>7.097</v>
      </c>
      <c r="F115" s="6">
        <v>0.806</v>
      </c>
      <c r="G115" s="6">
        <v>-0.288</v>
      </c>
      <c r="H115" s="6">
        <v>0.557</v>
      </c>
      <c r="I115" s="6">
        <v>1.075</v>
      </c>
      <c r="J115" s="6">
        <v>0.506</v>
      </c>
      <c r="K115" s="6">
        <v>1.884</v>
      </c>
      <c r="L115" s="6">
        <v>1.523</v>
      </c>
      <c r="M115" s="6">
        <v>0.315</v>
      </c>
      <c r="N115" s="6">
        <v>5164.232</v>
      </c>
    </row>
    <row r="116">
      <c r="A116" s="5">
        <v>45985.385416666664</v>
      </c>
      <c r="B116" s="6">
        <v>6.597</v>
      </c>
      <c r="C116" s="6">
        <v>10.198</v>
      </c>
      <c r="D116" s="6">
        <v>4.724</v>
      </c>
      <c r="E116" s="6">
        <v>7.173</v>
      </c>
      <c r="F116" s="6">
        <v>0.841</v>
      </c>
      <c r="G116" s="6">
        <v>-0.281</v>
      </c>
      <c r="H116" s="6">
        <v>0.567</v>
      </c>
      <c r="I116" s="6">
        <v>1.127</v>
      </c>
      <c r="J116" s="6">
        <v>0.52</v>
      </c>
      <c r="K116" s="6">
        <v>1.888</v>
      </c>
      <c r="L116" s="6">
        <v>1.516</v>
      </c>
      <c r="M116" s="6">
        <v>0.319</v>
      </c>
      <c r="N116" s="6">
        <v>5164.372</v>
      </c>
    </row>
    <row r="117">
      <c r="A117" s="5">
        <v>45985.38888888889</v>
      </c>
      <c r="B117" s="6">
        <v>6.522</v>
      </c>
      <c r="C117" s="6">
        <v>10.107</v>
      </c>
      <c r="D117" s="6">
        <v>4.753</v>
      </c>
      <c r="E117" s="6">
        <v>7.128</v>
      </c>
      <c r="F117" s="6">
        <v>0.829</v>
      </c>
      <c r="G117" s="6">
        <v>-0.254</v>
      </c>
      <c r="H117" s="6">
        <v>0.558</v>
      </c>
      <c r="I117" s="6">
        <v>1.133</v>
      </c>
      <c r="J117" s="6">
        <v>0.521</v>
      </c>
      <c r="K117" s="6">
        <v>1.898</v>
      </c>
      <c r="L117" s="6">
        <v>1.527</v>
      </c>
      <c r="M117" s="6">
        <v>0.312</v>
      </c>
      <c r="N117" s="6">
        <v>5164.511</v>
      </c>
    </row>
    <row r="118">
      <c r="A118" s="5">
        <v>45985.39236111111</v>
      </c>
      <c r="B118" s="6">
        <v>6.577</v>
      </c>
      <c r="C118" s="6">
        <v>10.12</v>
      </c>
      <c r="D118" s="6">
        <v>4.711</v>
      </c>
      <c r="E118" s="6">
        <v>7.136</v>
      </c>
      <c r="F118" s="6">
        <v>0.815</v>
      </c>
      <c r="G118" s="6">
        <v>-0.289</v>
      </c>
      <c r="H118" s="6">
        <v>0.567</v>
      </c>
      <c r="I118" s="6">
        <v>1.093</v>
      </c>
      <c r="J118" s="6">
        <v>0.506</v>
      </c>
      <c r="K118" s="6">
        <v>1.884</v>
      </c>
      <c r="L118" s="6">
        <v>1.516</v>
      </c>
      <c r="M118" s="6">
        <v>0.317</v>
      </c>
      <c r="N118" s="6">
        <v>5164.648</v>
      </c>
    </row>
    <row r="119">
      <c r="A119" s="5">
        <v>45985.395833333336</v>
      </c>
      <c r="B119" s="6">
        <v>6.577</v>
      </c>
      <c r="C119" s="6">
        <v>10.134</v>
      </c>
      <c r="D119" s="6">
        <v>4.75</v>
      </c>
      <c r="E119" s="6">
        <v>7.154</v>
      </c>
      <c r="F119" s="6">
        <v>0.809</v>
      </c>
      <c r="G119" s="6">
        <v>-0.294</v>
      </c>
      <c r="H119" s="6">
        <v>0.568</v>
      </c>
      <c r="I119" s="6">
        <v>1.083</v>
      </c>
      <c r="J119" s="6">
        <v>0.501</v>
      </c>
      <c r="K119" s="6">
        <v>1.883</v>
      </c>
      <c r="L119" s="6">
        <v>1.52</v>
      </c>
      <c r="M119" s="6">
        <v>0.315</v>
      </c>
      <c r="N119" s="6">
        <v>5164.786</v>
      </c>
    </row>
    <row r="120">
      <c r="A120" s="5">
        <v>45985.399305555555</v>
      </c>
      <c r="B120" s="6">
        <v>6.635</v>
      </c>
      <c r="C120" s="6">
        <v>10.167</v>
      </c>
      <c r="D120" s="6">
        <v>4.685</v>
      </c>
      <c r="E120" s="6">
        <v>7.163</v>
      </c>
      <c r="F120" s="6">
        <v>0.814</v>
      </c>
      <c r="G120" s="6">
        <v>-0.316</v>
      </c>
      <c r="H120" s="6">
        <v>0.574</v>
      </c>
      <c r="I120" s="6">
        <v>1.072</v>
      </c>
      <c r="J120" s="6">
        <v>0.498</v>
      </c>
      <c r="K120" s="6">
        <v>1.875</v>
      </c>
      <c r="L120" s="6">
        <v>1.509</v>
      </c>
      <c r="M120" s="6">
        <v>0.32</v>
      </c>
      <c r="N120" s="6">
        <v>5164.925</v>
      </c>
    </row>
    <row r="121">
      <c r="A121" s="5">
        <v>45985.40277777778</v>
      </c>
      <c r="B121" s="6">
        <v>6.502</v>
      </c>
      <c r="C121" s="6">
        <v>9.983</v>
      </c>
      <c r="D121" s="6">
        <v>4.657</v>
      </c>
      <c r="E121" s="6">
        <v>7.048</v>
      </c>
      <c r="F121" s="6">
        <v>0.785</v>
      </c>
      <c r="G121" s="6">
        <v>-0.313</v>
      </c>
      <c r="H121" s="6">
        <v>0.562</v>
      </c>
      <c r="I121" s="6">
        <v>1.034</v>
      </c>
      <c r="J121" s="6">
        <v>0.493</v>
      </c>
      <c r="K121" s="6">
        <v>1.873</v>
      </c>
      <c r="L121" s="6">
        <v>1.517</v>
      </c>
      <c r="M121" s="6">
        <v>0.318</v>
      </c>
      <c r="N121" s="6">
        <v>5165.068</v>
      </c>
    </row>
    <row r="122">
      <c r="A122" s="5">
        <v>45985.40625</v>
      </c>
      <c r="B122" s="6">
        <v>6.488</v>
      </c>
      <c r="C122" s="6">
        <v>10.117</v>
      </c>
      <c r="D122" s="6">
        <v>4.777</v>
      </c>
      <c r="E122" s="6">
        <v>7.127</v>
      </c>
      <c r="F122" s="6">
        <v>0.806</v>
      </c>
      <c r="G122" s="6">
        <v>-0.277</v>
      </c>
      <c r="H122" s="6">
        <v>0.578</v>
      </c>
      <c r="I122" s="6">
        <v>1.107</v>
      </c>
      <c r="J122" s="6">
        <v>0.505</v>
      </c>
      <c r="K122" s="6">
        <v>1.889</v>
      </c>
      <c r="L122" s="6">
        <v>1.514</v>
      </c>
      <c r="M122" s="6">
        <v>0.315</v>
      </c>
      <c r="N122" s="6">
        <v>5165.205</v>
      </c>
    </row>
    <row r="123">
      <c r="A123" s="5">
        <v>45985.40972222222</v>
      </c>
      <c r="B123" s="6">
        <v>6.615</v>
      </c>
      <c r="C123" s="6">
        <v>10.431</v>
      </c>
      <c r="D123" s="6">
        <v>4.89</v>
      </c>
      <c r="E123" s="6">
        <v>7.312</v>
      </c>
      <c r="F123" s="6">
        <v>0.887</v>
      </c>
      <c r="G123" s="6">
        <v>-0.202</v>
      </c>
      <c r="H123" s="6">
        <v>0.581</v>
      </c>
      <c r="I123" s="6">
        <v>1.266</v>
      </c>
      <c r="J123" s="6">
        <v>0.543</v>
      </c>
      <c r="K123" s="6">
        <v>1.922</v>
      </c>
      <c r="L123" s="6">
        <v>1.524</v>
      </c>
      <c r="M123" s="6">
        <v>0.307</v>
      </c>
      <c r="N123" s="6">
        <v>5165.345</v>
      </c>
    </row>
    <row r="124">
      <c r="A124" s="5">
        <v>45985.413194444445</v>
      </c>
      <c r="B124" s="6">
        <v>6.731</v>
      </c>
      <c r="C124" s="6">
        <v>10.343</v>
      </c>
      <c r="D124" s="6">
        <v>4.793</v>
      </c>
      <c r="E124" s="6">
        <v>7.289</v>
      </c>
      <c r="F124" s="6">
        <v>0.836</v>
      </c>
      <c r="G124" s="6">
        <v>-0.304</v>
      </c>
      <c r="H124" s="6">
        <v>0.572</v>
      </c>
      <c r="I124" s="6">
        <v>1.104</v>
      </c>
      <c r="J124" s="6">
        <v>0.503</v>
      </c>
      <c r="K124" s="6">
        <v>1.881</v>
      </c>
      <c r="L124" s="6">
        <v>1.522</v>
      </c>
      <c r="M124" s="6">
        <v>0.316</v>
      </c>
      <c r="N124" s="6">
        <v>5165.487</v>
      </c>
    </row>
    <row r="125">
      <c r="A125" s="5">
        <v>45985.416666666664</v>
      </c>
      <c r="B125" s="6">
        <v>6.786</v>
      </c>
      <c r="C125" s="6">
        <v>10.444</v>
      </c>
      <c r="D125" s="6">
        <v>4.786</v>
      </c>
      <c r="E125" s="6">
        <v>7.339</v>
      </c>
      <c r="F125" s="6">
        <v>0.865</v>
      </c>
      <c r="G125" s="6">
        <v>-0.298</v>
      </c>
      <c r="H125" s="6">
        <v>0.578</v>
      </c>
      <c r="I125" s="6">
        <v>1.145</v>
      </c>
      <c r="J125" s="6">
        <v>0.516</v>
      </c>
      <c r="K125" s="6">
        <v>1.885</v>
      </c>
      <c r="L125" s="6">
        <v>1.516</v>
      </c>
      <c r="M125" s="6">
        <v>0.319</v>
      </c>
      <c r="N125" s="6">
        <v>5165.63</v>
      </c>
    </row>
    <row r="126">
      <c r="A126" s="5">
        <v>45985.42013888889</v>
      </c>
      <c r="B126" s="6">
        <v>6.769</v>
      </c>
      <c r="C126" s="6">
        <v>10.285</v>
      </c>
      <c r="D126" s="6">
        <v>4.731</v>
      </c>
      <c r="E126" s="6">
        <v>7.262</v>
      </c>
      <c r="F126" s="6">
        <v>0.833</v>
      </c>
      <c r="G126" s="6">
        <v>-0.322</v>
      </c>
      <c r="H126" s="6">
        <v>0.559</v>
      </c>
      <c r="I126" s="6">
        <v>1.07</v>
      </c>
      <c r="J126" s="6">
        <v>0.5</v>
      </c>
      <c r="K126" s="6">
        <v>1.873</v>
      </c>
      <c r="L126" s="6">
        <v>1.525</v>
      </c>
      <c r="M126" s="6">
        <v>0.318</v>
      </c>
      <c r="N126" s="6">
        <v>5165.775</v>
      </c>
    </row>
    <row r="127">
      <c r="A127" s="5">
        <v>45985.42361111111</v>
      </c>
      <c r="B127" s="6">
        <v>6.846</v>
      </c>
      <c r="C127" s="6">
        <v>10.498</v>
      </c>
      <c r="D127" s="6">
        <v>4.768</v>
      </c>
      <c r="E127" s="6">
        <v>7.371</v>
      </c>
      <c r="F127" s="6">
        <v>0.873</v>
      </c>
      <c r="G127" s="6">
        <v>-0.316</v>
      </c>
      <c r="H127" s="6">
        <v>0.583</v>
      </c>
      <c r="I127" s="6">
        <v>1.14</v>
      </c>
      <c r="J127" s="6">
        <v>0.517</v>
      </c>
      <c r="K127" s="6">
        <v>1.878</v>
      </c>
      <c r="L127" s="6">
        <v>1.51</v>
      </c>
      <c r="M127" s="6">
        <v>0.323</v>
      </c>
      <c r="N127" s="6">
        <v>5165.92</v>
      </c>
    </row>
    <row r="128">
      <c r="A128" s="5">
        <v>45985.427083333336</v>
      </c>
      <c r="B128" s="6">
        <v>6.953</v>
      </c>
      <c r="C128" s="6">
        <v>10.541</v>
      </c>
      <c r="D128" s="6">
        <v>4.755</v>
      </c>
      <c r="E128" s="6">
        <v>7.416</v>
      </c>
      <c r="F128" s="6">
        <v>0.855</v>
      </c>
      <c r="G128" s="6">
        <v>-0.355</v>
      </c>
      <c r="H128" s="6">
        <v>0.58</v>
      </c>
      <c r="I128" s="6">
        <v>1.08</v>
      </c>
      <c r="J128" s="6">
        <v>0.499</v>
      </c>
      <c r="K128" s="6">
        <v>1.864</v>
      </c>
      <c r="L128" s="6">
        <v>1.509</v>
      </c>
      <c r="M128" s="6">
        <v>0.325</v>
      </c>
      <c r="N128" s="6">
        <v>5166.069</v>
      </c>
    </row>
    <row r="129">
      <c r="A129" s="5">
        <v>45985.430555555555</v>
      </c>
      <c r="B129" s="6">
        <v>6.835</v>
      </c>
      <c r="C129" s="6">
        <v>10.34</v>
      </c>
      <c r="D129" s="6">
        <v>4.679</v>
      </c>
      <c r="E129" s="6">
        <v>7.285</v>
      </c>
      <c r="F129" s="6">
        <v>0.845</v>
      </c>
      <c r="G129" s="6">
        <v>-0.339</v>
      </c>
      <c r="H129" s="6">
        <v>0.56</v>
      </c>
      <c r="I129" s="6">
        <v>1.066</v>
      </c>
      <c r="J129" s="6">
        <v>0.504</v>
      </c>
      <c r="K129" s="6">
        <v>1.867</v>
      </c>
      <c r="L129" s="6">
        <v>1.516</v>
      </c>
      <c r="M129" s="6">
        <v>0.324</v>
      </c>
      <c r="N129" s="6">
        <v>5166.217</v>
      </c>
    </row>
    <row r="130">
      <c r="A130" s="5">
        <v>45985.43402777778</v>
      </c>
      <c r="B130" s="6">
        <v>6.846</v>
      </c>
      <c r="C130" s="6">
        <v>10.466</v>
      </c>
      <c r="D130" s="6">
        <v>4.751</v>
      </c>
      <c r="E130" s="6">
        <v>7.354</v>
      </c>
      <c r="F130" s="6">
        <v>0.851</v>
      </c>
      <c r="G130" s="6">
        <v>-0.343</v>
      </c>
      <c r="H130" s="6">
        <v>0.583</v>
      </c>
      <c r="I130" s="6">
        <v>1.091</v>
      </c>
      <c r="J130" s="6">
        <v>0.504</v>
      </c>
      <c r="K130" s="6">
        <v>1.867</v>
      </c>
      <c r="L130" s="6">
        <v>1.506</v>
      </c>
      <c r="M130" s="6">
        <v>0.326</v>
      </c>
      <c r="N130" s="6">
        <v>5166.365</v>
      </c>
    </row>
    <row r="131">
      <c r="A131" s="5">
        <v>45985.4375</v>
      </c>
      <c r="B131" s="6">
        <v>6.899</v>
      </c>
      <c r="C131" s="6">
        <v>10.575</v>
      </c>
      <c r="D131" s="6">
        <v>4.842</v>
      </c>
      <c r="E131" s="6">
        <v>7.439</v>
      </c>
      <c r="F131" s="6">
        <v>0.881</v>
      </c>
      <c r="G131" s="6">
        <v>-0.298</v>
      </c>
      <c r="H131" s="6">
        <v>0.574</v>
      </c>
      <c r="I131" s="6">
        <v>1.157</v>
      </c>
      <c r="J131" s="6">
        <v>0.516</v>
      </c>
      <c r="K131" s="6">
        <v>1.886</v>
      </c>
      <c r="L131" s="6">
        <v>1.524</v>
      </c>
      <c r="M131" s="6">
        <v>0.317</v>
      </c>
      <c r="N131" s="6">
        <v>5166.512</v>
      </c>
    </row>
    <row r="132">
      <c r="A132" s="5">
        <v>45985.44097222222</v>
      </c>
      <c r="B132" s="6">
        <v>6.876</v>
      </c>
      <c r="C132" s="6">
        <v>10.534</v>
      </c>
      <c r="D132" s="6">
        <v>4.82</v>
      </c>
      <c r="E132" s="6">
        <v>7.41</v>
      </c>
      <c r="F132" s="6">
        <v>0.871</v>
      </c>
      <c r="G132" s="6">
        <v>-0.305</v>
      </c>
      <c r="H132" s="6">
        <v>0.576</v>
      </c>
      <c r="I132" s="6">
        <v>1.142</v>
      </c>
      <c r="J132" s="6">
        <v>0.513</v>
      </c>
      <c r="K132" s="6">
        <v>1.883</v>
      </c>
      <c r="L132" s="6">
        <v>1.52</v>
      </c>
      <c r="M132" s="6">
        <v>0.318</v>
      </c>
      <c r="N132" s="6">
        <v>5166.657</v>
      </c>
    </row>
    <row r="133">
      <c r="A133" s="5">
        <v>45985.444444444445</v>
      </c>
      <c r="B133" s="6">
        <v>6.987</v>
      </c>
      <c r="C133" s="6">
        <v>10.542</v>
      </c>
      <c r="D133" s="6">
        <v>4.802</v>
      </c>
      <c r="E133" s="6">
        <v>7.444</v>
      </c>
      <c r="F133" s="6">
        <v>0.854</v>
      </c>
      <c r="G133" s="6">
        <v>-0.352</v>
      </c>
      <c r="H133" s="6">
        <v>0.567</v>
      </c>
      <c r="I133" s="6">
        <v>1.069</v>
      </c>
      <c r="J133" s="6">
        <v>0.493</v>
      </c>
      <c r="K133" s="6">
        <v>1.865</v>
      </c>
      <c r="L133" s="6">
        <v>1.526</v>
      </c>
      <c r="M133" s="6">
        <v>0.32</v>
      </c>
      <c r="N133" s="6">
        <v>5166.805</v>
      </c>
    </row>
    <row r="134">
      <c r="A134" s="5">
        <v>45985.447916666664</v>
      </c>
      <c r="B134" s="6">
        <v>6.953</v>
      </c>
      <c r="C134" s="6">
        <v>10.577</v>
      </c>
      <c r="D134" s="6">
        <v>4.857</v>
      </c>
      <c r="E134" s="6">
        <v>7.463</v>
      </c>
      <c r="F134" s="6">
        <v>0.872</v>
      </c>
      <c r="G134" s="6">
        <v>-0.318</v>
      </c>
      <c r="H134" s="6">
        <v>0.568</v>
      </c>
      <c r="I134" s="6">
        <v>1.122</v>
      </c>
      <c r="J134" s="6">
        <v>0.507</v>
      </c>
      <c r="K134" s="6">
        <v>1.879</v>
      </c>
      <c r="L134" s="6">
        <v>1.531</v>
      </c>
      <c r="M134" s="6">
        <v>0.317</v>
      </c>
      <c r="N134" s="6">
        <v>5166.952</v>
      </c>
    </row>
    <row r="135">
      <c r="A135" s="5">
        <v>45985.45138888889</v>
      </c>
      <c r="B135" s="6">
        <v>6.896</v>
      </c>
      <c r="C135" s="6">
        <v>10.489</v>
      </c>
      <c r="D135" s="6">
        <v>4.807</v>
      </c>
      <c r="E135" s="6">
        <v>7.397</v>
      </c>
      <c r="F135" s="6">
        <v>0.851</v>
      </c>
      <c r="G135" s="6">
        <v>-0.329</v>
      </c>
      <c r="H135" s="6">
        <v>0.567</v>
      </c>
      <c r="I135" s="6">
        <v>1.089</v>
      </c>
      <c r="J135" s="6">
        <v>0.499</v>
      </c>
      <c r="K135" s="6">
        <v>1.873</v>
      </c>
      <c r="L135" s="6">
        <v>1.526</v>
      </c>
      <c r="M135" s="6">
        <v>0.318</v>
      </c>
      <c r="N135" s="6">
        <v>5167.098</v>
      </c>
    </row>
    <row r="136">
      <c r="A136" s="5">
        <v>45985.45486111111</v>
      </c>
      <c r="B136" s="6">
        <v>7.005</v>
      </c>
      <c r="C136" s="6">
        <v>10.596</v>
      </c>
      <c r="D136" s="6">
        <v>4.76</v>
      </c>
      <c r="E136" s="6">
        <v>7.454</v>
      </c>
      <c r="F136" s="6">
        <v>0.861</v>
      </c>
      <c r="G136" s="6">
        <v>-0.372</v>
      </c>
      <c r="H136" s="6">
        <v>0.589</v>
      </c>
      <c r="I136" s="6">
        <v>1.078</v>
      </c>
      <c r="J136" s="6">
        <v>0.496</v>
      </c>
      <c r="K136" s="6">
        <v>1.858</v>
      </c>
      <c r="L136" s="6">
        <v>1.504</v>
      </c>
      <c r="M136" s="6">
        <v>0.328</v>
      </c>
      <c r="N136" s="6">
        <v>5167.245</v>
      </c>
    </row>
    <row r="137">
      <c r="A137" s="5">
        <v>45985.458333333336</v>
      </c>
      <c r="B137" s="6">
        <v>7.025</v>
      </c>
      <c r="C137" s="6">
        <v>10.612</v>
      </c>
      <c r="D137" s="6">
        <v>4.807</v>
      </c>
      <c r="E137" s="6">
        <v>7.481</v>
      </c>
      <c r="F137" s="6">
        <v>0.862</v>
      </c>
      <c r="G137" s="6">
        <v>-0.359</v>
      </c>
      <c r="H137" s="6">
        <v>0.576</v>
      </c>
      <c r="I137" s="6">
        <v>1.079</v>
      </c>
      <c r="J137" s="6">
        <v>0.495</v>
      </c>
      <c r="K137" s="6">
        <v>1.864</v>
      </c>
      <c r="L137" s="6">
        <v>1.521</v>
      </c>
      <c r="M137" s="6">
        <v>0.322</v>
      </c>
      <c r="N137" s="6">
        <v>5167.395</v>
      </c>
    </row>
    <row r="138">
      <c r="A138" s="5">
        <v>45985.461805555555</v>
      </c>
      <c r="B138" s="6">
        <v>6.99</v>
      </c>
      <c r="C138" s="6">
        <v>10.581</v>
      </c>
      <c r="D138" s="6">
        <v>4.783</v>
      </c>
      <c r="E138" s="6">
        <v>7.452</v>
      </c>
      <c r="F138" s="6">
        <v>0.852</v>
      </c>
      <c r="G138" s="6">
        <v>-0.368</v>
      </c>
      <c r="H138" s="6">
        <v>0.58</v>
      </c>
      <c r="I138" s="6">
        <v>1.064</v>
      </c>
      <c r="J138" s="6">
        <v>0.492</v>
      </c>
      <c r="K138" s="6">
        <v>1.86</v>
      </c>
      <c r="L138" s="6">
        <v>1.513</v>
      </c>
      <c r="M138" s="6">
        <v>0.325</v>
      </c>
      <c r="N138" s="6">
        <v>5167.545</v>
      </c>
    </row>
    <row r="139">
      <c r="A139" s="5">
        <v>45985.46527777778</v>
      </c>
      <c r="B139" s="6">
        <v>7.007</v>
      </c>
      <c r="C139" s="6">
        <v>10.634</v>
      </c>
      <c r="D139" s="6">
        <v>4.834</v>
      </c>
      <c r="E139" s="6">
        <v>7.492</v>
      </c>
      <c r="F139" s="6">
        <v>0.864</v>
      </c>
      <c r="G139" s="6">
        <v>-0.351</v>
      </c>
      <c r="H139" s="6">
        <v>0.58</v>
      </c>
      <c r="I139" s="6">
        <v>1.093</v>
      </c>
      <c r="J139" s="6">
        <v>0.499</v>
      </c>
      <c r="K139" s="6">
        <v>1.867</v>
      </c>
      <c r="L139" s="6">
        <v>1.519</v>
      </c>
      <c r="M139" s="6">
        <v>0.322</v>
      </c>
      <c r="N139" s="6">
        <v>5167.696</v>
      </c>
    </row>
    <row r="140">
      <c r="A140" s="5">
        <v>45985.46875</v>
      </c>
      <c r="B140" s="6">
        <v>6.973</v>
      </c>
      <c r="C140" s="6">
        <v>10.544</v>
      </c>
      <c r="D140" s="6">
        <v>4.738</v>
      </c>
      <c r="E140" s="6">
        <v>7.418</v>
      </c>
      <c r="F140" s="6">
        <v>0.856</v>
      </c>
      <c r="G140" s="6">
        <v>-0.358</v>
      </c>
      <c r="H140" s="6">
        <v>0.577</v>
      </c>
      <c r="I140" s="6">
        <v>1.075</v>
      </c>
      <c r="J140" s="6">
        <v>0.497</v>
      </c>
      <c r="K140" s="6">
        <v>1.863</v>
      </c>
      <c r="L140" s="6">
        <v>1.511</v>
      </c>
      <c r="M140" s="6">
        <v>0.325</v>
      </c>
      <c r="N140" s="6">
        <v>5167.847</v>
      </c>
    </row>
    <row r="141">
      <c r="A141" s="5">
        <v>45985.47222222222</v>
      </c>
      <c r="B141" s="6">
        <v>6.947</v>
      </c>
      <c r="C141" s="6">
        <v>10.538</v>
      </c>
      <c r="D141" s="6">
        <v>4.735</v>
      </c>
      <c r="E141" s="6">
        <v>7.407</v>
      </c>
      <c r="F141" s="6">
        <v>0.851</v>
      </c>
      <c r="G141" s="6">
        <v>-0.363</v>
      </c>
      <c r="H141" s="6">
        <v>0.581</v>
      </c>
      <c r="I141" s="6">
        <v>1.069</v>
      </c>
      <c r="J141" s="6">
        <v>0.496</v>
      </c>
      <c r="K141" s="6">
        <v>1.861</v>
      </c>
      <c r="L141" s="6">
        <v>1.506</v>
      </c>
      <c r="M141" s="6">
        <v>0.326</v>
      </c>
      <c r="N141" s="6">
        <v>5167.997</v>
      </c>
    </row>
    <row r="142">
      <c r="A142" s="5">
        <v>45985.475694444445</v>
      </c>
      <c r="B142" s="6">
        <v>6.938</v>
      </c>
      <c r="C142" s="6">
        <v>10.535</v>
      </c>
      <c r="D142" s="6">
        <v>4.722</v>
      </c>
      <c r="E142" s="6">
        <v>7.399</v>
      </c>
      <c r="F142" s="6">
        <v>0.864</v>
      </c>
      <c r="G142" s="6">
        <v>-0.356</v>
      </c>
      <c r="H142" s="6">
        <v>0.586</v>
      </c>
      <c r="I142" s="6">
        <v>1.094</v>
      </c>
      <c r="J142" s="6">
        <v>0.504</v>
      </c>
      <c r="K142" s="6">
        <v>1.864</v>
      </c>
      <c r="L142" s="6">
        <v>1.502</v>
      </c>
      <c r="M142" s="6">
        <v>0.328</v>
      </c>
      <c r="N142" s="6">
        <v>5168.147</v>
      </c>
    </row>
    <row r="143">
      <c r="A143" s="5">
        <v>45985.479166666664</v>
      </c>
      <c r="B143" s="6">
        <v>6.939</v>
      </c>
      <c r="C143" s="6">
        <v>10.567</v>
      </c>
      <c r="D143" s="6">
        <v>4.77</v>
      </c>
      <c r="E143" s="6">
        <v>7.425</v>
      </c>
      <c r="F143" s="6">
        <v>0.869</v>
      </c>
      <c r="G143" s="6">
        <v>-0.346</v>
      </c>
      <c r="H143" s="6">
        <v>0.589</v>
      </c>
      <c r="I143" s="6">
        <v>1.112</v>
      </c>
      <c r="J143" s="6">
        <v>0.507</v>
      </c>
      <c r="K143" s="6">
        <v>1.868</v>
      </c>
      <c r="L143" s="6">
        <v>1.506</v>
      </c>
      <c r="M143" s="6">
        <v>0.326</v>
      </c>
      <c r="N143" s="6">
        <v>5168.297</v>
      </c>
    </row>
    <row r="144">
      <c r="A144" s="5">
        <v>45985.48263888889</v>
      </c>
      <c r="B144" s="6">
        <v>6.884</v>
      </c>
      <c r="C144" s="6">
        <v>10.536</v>
      </c>
      <c r="D144" s="6">
        <v>4.792</v>
      </c>
      <c r="E144" s="6">
        <v>7.404</v>
      </c>
      <c r="F144" s="6">
        <v>0.872</v>
      </c>
      <c r="G144" s="6">
        <v>-0.322</v>
      </c>
      <c r="H144" s="6">
        <v>0.581</v>
      </c>
      <c r="I144" s="6">
        <v>1.131</v>
      </c>
      <c r="J144" s="6">
        <v>0.513</v>
      </c>
      <c r="K144" s="6">
        <v>1.877</v>
      </c>
      <c r="L144" s="6">
        <v>1.513</v>
      </c>
      <c r="M144" s="6">
        <v>0.322</v>
      </c>
      <c r="N144" s="6">
        <v>5168.445</v>
      </c>
    </row>
    <row r="145">
      <c r="A145" s="5">
        <v>45985.48611111111</v>
      </c>
      <c r="B145" s="6">
        <v>6.876</v>
      </c>
      <c r="C145" s="6">
        <v>10.498</v>
      </c>
      <c r="D145" s="6">
        <v>4.746</v>
      </c>
      <c r="E145" s="6">
        <v>7.373</v>
      </c>
      <c r="F145" s="6">
        <v>0.87</v>
      </c>
      <c r="G145" s="6">
        <v>-0.328</v>
      </c>
      <c r="H145" s="6">
        <v>0.581</v>
      </c>
      <c r="I145" s="6">
        <v>1.123</v>
      </c>
      <c r="J145" s="6">
        <v>0.513</v>
      </c>
      <c r="K145" s="6">
        <v>1.874</v>
      </c>
      <c r="L145" s="6">
        <v>1.509</v>
      </c>
      <c r="M145" s="6">
        <v>0.325</v>
      </c>
      <c r="N145" s="6">
        <v>5168.594</v>
      </c>
    </row>
    <row r="146">
      <c r="A146" s="5">
        <v>45985.489583333336</v>
      </c>
      <c r="B146" s="6">
        <v>6.886</v>
      </c>
      <c r="C146" s="6">
        <v>10.531</v>
      </c>
      <c r="D146" s="6">
        <v>4.781</v>
      </c>
      <c r="E146" s="6">
        <v>7.399</v>
      </c>
      <c r="F146" s="6">
        <v>0.871</v>
      </c>
      <c r="G146" s="6">
        <v>-0.325</v>
      </c>
      <c r="H146" s="6">
        <v>0.583</v>
      </c>
      <c r="I146" s="6">
        <v>1.129</v>
      </c>
      <c r="J146" s="6">
        <v>0.514</v>
      </c>
      <c r="K146" s="6">
        <v>1.876</v>
      </c>
      <c r="L146" s="6">
        <v>1.51</v>
      </c>
      <c r="M146" s="6">
        <v>0.323</v>
      </c>
      <c r="N146" s="6">
        <v>5168.741</v>
      </c>
    </row>
    <row r="147">
      <c r="A147" s="5">
        <v>45985.493055555555</v>
      </c>
      <c r="B147" s="6">
        <v>6.815</v>
      </c>
      <c r="C147" s="6">
        <v>10.397</v>
      </c>
      <c r="D147" s="6">
        <v>4.716</v>
      </c>
      <c r="E147" s="6">
        <v>7.31</v>
      </c>
      <c r="F147" s="6">
        <v>0.854</v>
      </c>
      <c r="G147" s="6">
        <v>-0.33</v>
      </c>
      <c r="H147" s="6">
        <v>0.574</v>
      </c>
      <c r="I147" s="6">
        <v>1.098</v>
      </c>
      <c r="J147" s="6">
        <v>0.509</v>
      </c>
      <c r="K147" s="6">
        <v>1.872</v>
      </c>
      <c r="L147" s="6">
        <v>1.511</v>
      </c>
      <c r="M147" s="6">
        <v>0.324</v>
      </c>
      <c r="N147" s="6">
        <v>5168.888</v>
      </c>
    </row>
    <row r="148">
      <c r="A148" s="5">
        <v>45985.49652777778</v>
      </c>
      <c r="B148" s="6">
        <v>6.888</v>
      </c>
      <c r="C148" s="6">
        <v>10.495</v>
      </c>
      <c r="D148" s="6">
        <v>4.751</v>
      </c>
      <c r="E148" s="6">
        <v>7.378</v>
      </c>
      <c r="F148" s="6">
        <v>0.865</v>
      </c>
      <c r="G148" s="6">
        <v>-0.339</v>
      </c>
      <c r="H148" s="6">
        <v>0.578</v>
      </c>
      <c r="I148" s="6">
        <v>1.104</v>
      </c>
      <c r="J148" s="6">
        <v>0.509</v>
      </c>
      <c r="K148" s="6">
        <v>1.87</v>
      </c>
      <c r="L148" s="6">
        <v>1.512</v>
      </c>
      <c r="M148" s="6">
        <v>0.324</v>
      </c>
      <c r="N148" s="6">
        <v>5169.035</v>
      </c>
    </row>
    <row r="149">
      <c r="A149" s="5">
        <v>45985.5</v>
      </c>
      <c r="B149" s="6">
        <v>6.9</v>
      </c>
      <c r="C149" s="6">
        <v>10.523</v>
      </c>
      <c r="D149" s="6">
        <v>4.773</v>
      </c>
      <c r="E149" s="6">
        <v>7.399</v>
      </c>
      <c r="F149" s="6">
        <v>0.862</v>
      </c>
      <c r="G149" s="6">
        <v>-0.342</v>
      </c>
      <c r="H149" s="6">
        <v>0.584</v>
      </c>
      <c r="I149" s="6">
        <v>1.104</v>
      </c>
      <c r="J149" s="6">
        <v>0.506</v>
      </c>
      <c r="K149" s="6">
        <v>1.869</v>
      </c>
      <c r="L149" s="6">
        <v>1.509</v>
      </c>
      <c r="M149" s="6">
        <v>0.325</v>
      </c>
      <c r="N149" s="6">
        <v>5169.184</v>
      </c>
    </row>
    <row r="150">
      <c r="A150" s="5">
        <v>45985.50347222222</v>
      </c>
      <c r="B150" s="6">
        <v>6.907</v>
      </c>
      <c r="C150" s="6">
        <v>10.549</v>
      </c>
      <c r="D150" s="6">
        <v>4.789</v>
      </c>
      <c r="E150" s="6">
        <v>7.415</v>
      </c>
      <c r="F150" s="6">
        <v>0.879</v>
      </c>
      <c r="G150" s="6">
        <v>-0.335</v>
      </c>
      <c r="H150" s="6">
        <v>0.585</v>
      </c>
      <c r="I150" s="6">
        <v>1.129</v>
      </c>
      <c r="J150" s="6">
        <v>0.515</v>
      </c>
      <c r="K150" s="6">
        <v>1.873</v>
      </c>
      <c r="L150" s="6">
        <v>1.512</v>
      </c>
      <c r="M150" s="6">
        <v>0.325</v>
      </c>
      <c r="N150" s="6">
        <v>5169.333</v>
      </c>
    </row>
    <row r="151">
      <c r="A151" s="5">
        <v>45985.506944444445</v>
      </c>
      <c r="B151" s="6">
        <v>6.925</v>
      </c>
      <c r="C151" s="6">
        <v>10.549</v>
      </c>
      <c r="D151" s="6">
        <v>4.768</v>
      </c>
      <c r="E151" s="6">
        <v>7.414</v>
      </c>
      <c r="F151" s="6">
        <v>0.882</v>
      </c>
      <c r="G151" s="6">
        <v>-0.339</v>
      </c>
      <c r="H151" s="6">
        <v>0.586</v>
      </c>
      <c r="I151" s="6">
        <v>1.129</v>
      </c>
      <c r="J151" s="6">
        <v>0.512</v>
      </c>
      <c r="K151" s="6">
        <v>1.872</v>
      </c>
      <c r="L151" s="6">
        <v>1.51</v>
      </c>
      <c r="M151" s="6">
        <v>0.325</v>
      </c>
      <c r="N151" s="6">
        <v>5169.484</v>
      </c>
    </row>
    <row r="152">
      <c r="A152" s="5">
        <v>45985.510416666664</v>
      </c>
      <c r="B152" s="6">
        <v>6.847</v>
      </c>
      <c r="C152" s="6">
        <v>10.516</v>
      </c>
      <c r="D152" s="6">
        <v>4.812</v>
      </c>
      <c r="E152" s="6">
        <v>7.391</v>
      </c>
      <c r="F152" s="6">
        <v>0.895</v>
      </c>
      <c r="G152" s="6">
        <v>-0.276</v>
      </c>
      <c r="H152" s="6">
        <v>0.571</v>
      </c>
      <c r="I152" s="6">
        <v>1.19</v>
      </c>
      <c r="J152" s="6">
        <v>0.525</v>
      </c>
      <c r="K152" s="6">
        <v>1.895</v>
      </c>
      <c r="L152" s="6">
        <v>1.526</v>
      </c>
      <c r="M152" s="6">
        <v>0.315</v>
      </c>
      <c r="N152" s="6">
        <v>5169.633</v>
      </c>
    </row>
    <row r="153">
      <c r="A153" s="5">
        <v>45985.51388888889</v>
      </c>
      <c r="B153" s="6">
        <v>6.937</v>
      </c>
      <c r="C153" s="6">
        <v>10.601</v>
      </c>
      <c r="D153" s="6">
        <v>4.817</v>
      </c>
      <c r="E153" s="6">
        <v>7.452</v>
      </c>
      <c r="F153" s="6">
        <v>0.89</v>
      </c>
      <c r="G153" s="6">
        <v>-0.327</v>
      </c>
      <c r="H153" s="6">
        <v>0.582</v>
      </c>
      <c r="I153" s="6">
        <v>1.145</v>
      </c>
      <c r="J153" s="6">
        <v>0.515</v>
      </c>
      <c r="K153" s="6">
        <v>1.877</v>
      </c>
      <c r="L153" s="6">
        <v>1.521</v>
      </c>
      <c r="M153" s="6">
        <v>0.321</v>
      </c>
      <c r="N153" s="6">
        <v>5169.782</v>
      </c>
    </row>
    <row r="154">
      <c r="A154" s="5">
        <v>45985.51736111111</v>
      </c>
      <c r="B154" s="6">
        <v>6.911</v>
      </c>
      <c r="C154" s="6">
        <v>10.574</v>
      </c>
      <c r="D154" s="6">
        <v>4.805</v>
      </c>
      <c r="E154" s="6">
        <v>7.43</v>
      </c>
      <c r="F154" s="6">
        <v>0.888</v>
      </c>
      <c r="G154" s="6">
        <v>-0.319</v>
      </c>
      <c r="H154" s="6">
        <v>0.581</v>
      </c>
      <c r="I154" s="6">
        <v>1.15</v>
      </c>
      <c r="J154" s="6">
        <v>0.517</v>
      </c>
      <c r="K154" s="6">
        <v>1.88</v>
      </c>
      <c r="L154" s="6">
        <v>1.519</v>
      </c>
      <c r="M154" s="6">
        <v>0.321</v>
      </c>
      <c r="N154" s="6">
        <v>5169.932</v>
      </c>
    </row>
    <row r="155">
      <c r="A155" s="5">
        <v>45985.520833333336</v>
      </c>
      <c r="B155" s="6">
        <v>6.842</v>
      </c>
      <c r="C155" s="6">
        <v>10.53</v>
      </c>
      <c r="D155" s="6">
        <v>4.814</v>
      </c>
      <c r="E155" s="6">
        <v>7.395</v>
      </c>
      <c r="F155" s="6">
        <v>0.887</v>
      </c>
      <c r="G155" s="6">
        <v>-0.303</v>
      </c>
      <c r="H155" s="6">
        <v>0.588</v>
      </c>
      <c r="I155" s="6">
        <v>1.172</v>
      </c>
      <c r="J155" s="6">
        <v>0.521</v>
      </c>
      <c r="K155" s="6">
        <v>1.885</v>
      </c>
      <c r="L155" s="6">
        <v>1.515</v>
      </c>
      <c r="M155" s="6">
        <v>0.32</v>
      </c>
      <c r="N155" s="6">
        <v>5170.08</v>
      </c>
    </row>
    <row r="156">
      <c r="A156" s="5">
        <v>45985.524305555555</v>
      </c>
      <c r="B156" s="6">
        <v>6.805</v>
      </c>
      <c r="C156" s="6">
        <v>10.435</v>
      </c>
      <c r="D156" s="6">
        <v>4.753</v>
      </c>
      <c r="E156" s="6">
        <v>7.331</v>
      </c>
      <c r="F156" s="6">
        <v>0.878</v>
      </c>
      <c r="G156" s="6">
        <v>-0.304</v>
      </c>
      <c r="H156" s="6">
        <v>0.574</v>
      </c>
      <c r="I156" s="6">
        <v>1.148</v>
      </c>
      <c r="J156" s="6">
        <v>0.522</v>
      </c>
      <c r="K156" s="6">
        <v>1.883</v>
      </c>
      <c r="L156" s="6">
        <v>1.519</v>
      </c>
      <c r="M156" s="6">
        <v>0.32</v>
      </c>
      <c r="N156" s="6">
        <v>5170.227</v>
      </c>
    </row>
    <row r="157">
      <c r="A157" s="5">
        <v>45985.52777777778</v>
      </c>
      <c r="B157" s="6">
        <v>6.809</v>
      </c>
      <c r="C157" s="6">
        <v>10.455</v>
      </c>
      <c r="D157" s="6">
        <v>4.766</v>
      </c>
      <c r="E157" s="6">
        <v>7.343</v>
      </c>
      <c r="F157" s="6">
        <v>0.879</v>
      </c>
      <c r="G157" s="6">
        <v>-0.31</v>
      </c>
      <c r="H157" s="6">
        <v>0.577</v>
      </c>
      <c r="I157" s="6">
        <v>1.146</v>
      </c>
      <c r="J157" s="6">
        <v>0.52</v>
      </c>
      <c r="K157" s="6">
        <v>1.881</v>
      </c>
      <c r="L157" s="6">
        <v>1.519</v>
      </c>
      <c r="M157" s="6">
        <v>0.321</v>
      </c>
      <c r="N157" s="6">
        <v>5170.375</v>
      </c>
    </row>
    <row r="158">
      <c r="A158" s="5">
        <v>45985.53125</v>
      </c>
      <c r="B158" s="6">
        <v>6.888</v>
      </c>
      <c r="C158" s="6">
        <v>10.571</v>
      </c>
      <c r="D158" s="6">
        <v>4.8</v>
      </c>
      <c r="E158" s="6">
        <v>7.419</v>
      </c>
      <c r="F158" s="6">
        <v>0.89</v>
      </c>
      <c r="G158" s="6">
        <v>-0.317</v>
      </c>
      <c r="H158" s="6">
        <v>0.585</v>
      </c>
      <c r="I158" s="6">
        <v>1.158</v>
      </c>
      <c r="J158" s="6">
        <v>0.519</v>
      </c>
      <c r="K158" s="6">
        <v>1.88</v>
      </c>
      <c r="L158" s="6">
        <v>1.515</v>
      </c>
      <c r="M158" s="6">
        <v>0.322</v>
      </c>
      <c r="N158" s="6">
        <v>5170.524</v>
      </c>
    </row>
    <row r="159">
      <c r="A159" s="5">
        <v>45985.53472222222</v>
      </c>
      <c r="B159" s="6">
        <v>6.938</v>
      </c>
      <c r="C159" s="6">
        <v>10.603</v>
      </c>
      <c r="D159" s="6">
        <v>4.804</v>
      </c>
      <c r="E159" s="6">
        <v>7.449</v>
      </c>
      <c r="F159" s="6">
        <v>0.89</v>
      </c>
      <c r="G159" s="6">
        <v>-0.321</v>
      </c>
      <c r="H159" s="6">
        <v>0.585</v>
      </c>
      <c r="I159" s="6">
        <v>1.154</v>
      </c>
      <c r="J159" s="6">
        <v>0.515</v>
      </c>
      <c r="K159" s="6">
        <v>1.879</v>
      </c>
      <c r="L159" s="6">
        <v>1.516</v>
      </c>
      <c r="M159" s="6">
        <v>0.321</v>
      </c>
      <c r="N159" s="6">
        <v>5170.674</v>
      </c>
    </row>
    <row r="160">
      <c r="A160" s="5">
        <v>45985.538194444445</v>
      </c>
      <c r="B160" s="6">
        <v>7.036</v>
      </c>
      <c r="C160" s="6">
        <v>10.695</v>
      </c>
      <c r="D160" s="6">
        <v>4.807</v>
      </c>
      <c r="E160" s="6">
        <v>7.513</v>
      </c>
      <c r="F160" s="6">
        <v>0.908</v>
      </c>
      <c r="G160" s="6">
        <v>-0.328</v>
      </c>
      <c r="H160" s="6">
        <v>0.584</v>
      </c>
      <c r="I160" s="6">
        <v>1.164</v>
      </c>
      <c r="J160" s="6">
        <v>0.519</v>
      </c>
      <c r="K160" s="6">
        <v>1.878</v>
      </c>
      <c r="L160" s="6">
        <v>1.518</v>
      </c>
      <c r="M160" s="6">
        <v>0.322</v>
      </c>
      <c r="N160" s="6">
        <v>5170.825</v>
      </c>
    </row>
    <row r="161">
      <c r="A161" s="5">
        <v>45985.541666666664</v>
      </c>
      <c r="B161" s="6">
        <v>7.245</v>
      </c>
      <c r="C161" s="6">
        <v>10.833</v>
      </c>
      <c r="D161" s="6">
        <v>4.783</v>
      </c>
      <c r="E161" s="6">
        <v>7.62</v>
      </c>
      <c r="F161" s="6">
        <v>0.905</v>
      </c>
      <c r="G161" s="6">
        <v>-0.39</v>
      </c>
      <c r="H161" s="6">
        <v>0.597</v>
      </c>
      <c r="I161" s="6">
        <v>1.112</v>
      </c>
      <c r="J161" s="6">
        <v>0.498</v>
      </c>
      <c r="K161" s="6">
        <v>1.857</v>
      </c>
      <c r="L161" s="6">
        <v>1.507</v>
      </c>
      <c r="M161" s="6">
        <v>0.329</v>
      </c>
      <c r="N161" s="6">
        <v>5170.978</v>
      </c>
    </row>
    <row r="162">
      <c r="A162" s="5">
        <v>45985.54513888889</v>
      </c>
      <c r="B162" s="6">
        <v>7.121</v>
      </c>
      <c r="C162" s="6">
        <v>10.748</v>
      </c>
      <c r="D162" s="6">
        <v>4.786</v>
      </c>
      <c r="E162" s="6">
        <v>7.552</v>
      </c>
      <c r="F162" s="6">
        <v>0.897</v>
      </c>
      <c r="G162" s="6">
        <v>-0.375</v>
      </c>
      <c r="H162" s="6">
        <v>0.604</v>
      </c>
      <c r="I162" s="6">
        <v>1.126</v>
      </c>
      <c r="J162" s="6">
        <v>0.503</v>
      </c>
      <c r="K162" s="6">
        <v>1.862</v>
      </c>
      <c r="L162" s="6">
        <v>1.503</v>
      </c>
      <c r="M162" s="6">
        <v>0.329</v>
      </c>
      <c r="N162" s="6">
        <v>5171.135</v>
      </c>
    </row>
    <row r="163">
      <c r="A163" s="5">
        <v>45985.54861111111</v>
      </c>
      <c r="B163" s="6">
        <v>7.052</v>
      </c>
      <c r="C163" s="6">
        <v>10.73</v>
      </c>
      <c r="D163" s="6">
        <v>4.78</v>
      </c>
      <c r="E163" s="6">
        <v>7.521</v>
      </c>
      <c r="F163" s="6">
        <v>0.909</v>
      </c>
      <c r="G163" s="6">
        <v>-0.345</v>
      </c>
      <c r="H163" s="6">
        <v>0.601</v>
      </c>
      <c r="I163" s="6">
        <v>1.165</v>
      </c>
      <c r="J163" s="6">
        <v>0.515</v>
      </c>
      <c r="K163" s="6">
        <v>1.872</v>
      </c>
      <c r="L163" s="6">
        <v>1.502</v>
      </c>
      <c r="M163" s="6">
        <v>0.327</v>
      </c>
      <c r="N163" s="6">
        <v>5171.29</v>
      </c>
    </row>
    <row r="164">
      <c r="A164" s="5">
        <v>45985.552083333336</v>
      </c>
      <c r="B164" s="6">
        <v>6.998</v>
      </c>
      <c r="C164" s="6">
        <v>10.815</v>
      </c>
      <c r="D164" s="6">
        <v>4.894</v>
      </c>
      <c r="E164" s="6">
        <v>7.569</v>
      </c>
      <c r="F164" s="6">
        <v>0.932</v>
      </c>
      <c r="G164" s="6">
        <v>-0.294</v>
      </c>
      <c r="H164" s="6">
        <v>0.614</v>
      </c>
      <c r="I164" s="6">
        <v>1.252</v>
      </c>
      <c r="J164" s="6">
        <v>0.532</v>
      </c>
      <c r="K164" s="6">
        <v>1.892</v>
      </c>
      <c r="L164" s="6">
        <v>1.505</v>
      </c>
      <c r="M164" s="6">
        <v>0.322</v>
      </c>
      <c r="N164" s="6">
        <v>5171.446</v>
      </c>
    </row>
    <row r="165">
      <c r="A165" s="5">
        <v>45985.555555555555</v>
      </c>
      <c r="B165" s="6">
        <v>7.079</v>
      </c>
      <c r="C165" s="6">
        <v>10.742</v>
      </c>
      <c r="D165" s="6">
        <v>4.791</v>
      </c>
      <c r="E165" s="6">
        <v>7.537</v>
      </c>
      <c r="F165" s="6">
        <v>0.907</v>
      </c>
      <c r="G165" s="6">
        <v>-0.343</v>
      </c>
      <c r="H165" s="6">
        <v>0.596</v>
      </c>
      <c r="I165" s="6">
        <v>1.16</v>
      </c>
      <c r="J165" s="6">
        <v>0.513</v>
      </c>
      <c r="K165" s="6">
        <v>1.873</v>
      </c>
      <c r="L165" s="6">
        <v>1.509</v>
      </c>
      <c r="M165" s="6">
        <v>0.325</v>
      </c>
      <c r="N165" s="6">
        <v>5171.599</v>
      </c>
    </row>
    <row r="166">
      <c r="A166" s="5">
        <v>45985.55902777778</v>
      </c>
      <c r="B166" s="6">
        <v>7.063</v>
      </c>
      <c r="C166" s="6">
        <v>10.757</v>
      </c>
      <c r="D166" s="6">
        <v>4.813</v>
      </c>
      <c r="E166" s="6">
        <v>7.544</v>
      </c>
      <c r="F166" s="6">
        <v>0.915</v>
      </c>
      <c r="G166" s="6">
        <v>-0.34</v>
      </c>
      <c r="H166" s="6">
        <v>0.602</v>
      </c>
      <c r="I166" s="6">
        <v>1.177</v>
      </c>
      <c r="J166" s="6">
        <v>0.52</v>
      </c>
      <c r="K166" s="6">
        <v>1.874</v>
      </c>
      <c r="L166" s="6">
        <v>1.505</v>
      </c>
      <c r="M166" s="6">
        <v>0.327</v>
      </c>
      <c r="N166" s="6">
        <v>5171.754</v>
      </c>
    </row>
    <row r="167">
      <c r="A167" s="5">
        <v>45985.5625</v>
      </c>
      <c r="B167" s="6">
        <v>6.991</v>
      </c>
      <c r="C167" s="6">
        <v>10.678</v>
      </c>
      <c r="D167" s="6">
        <v>4.804</v>
      </c>
      <c r="E167" s="6">
        <v>7.491</v>
      </c>
      <c r="F167" s="6">
        <v>0.904</v>
      </c>
      <c r="G167" s="6">
        <v>-0.326</v>
      </c>
      <c r="H167" s="6">
        <v>0.598</v>
      </c>
      <c r="I167" s="6">
        <v>1.176</v>
      </c>
      <c r="J167" s="6">
        <v>0.52</v>
      </c>
      <c r="K167" s="6">
        <v>1.878</v>
      </c>
      <c r="L167" s="6">
        <v>1.506</v>
      </c>
      <c r="M167" s="6">
        <v>0.325</v>
      </c>
      <c r="N167" s="6">
        <v>5171.907</v>
      </c>
    </row>
    <row r="168">
      <c r="A168" s="5">
        <v>45985.56597222222</v>
      </c>
      <c r="B168" s="6">
        <v>7.094</v>
      </c>
      <c r="C168" s="6">
        <v>10.783</v>
      </c>
      <c r="D168" s="6">
        <v>4.797</v>
      </c>
      <c r="E168" s="6">
        <v>7.558</v>
      </c>
      <c r="F168" s="6">
        <v>0.913</v>
      </c>
      <c r="G168" s="6">
        <v>-0.355</v>
      </c>
      <c r="H168" s="6">
        <v>0.608</v>
      </c>
      <c r="I168" s="6">
        <v>1.166</v>
      </c>
      <c r="J168" s="6">
        <v>0.515</v>
      </c>
      <c r="K168" s="6">
        <v>1.869</v>
      </c>
      <c r="L168" s="6">
        <v>1.499</v>
      </c>
      <c r="M168" s="6">
        <v>0.329</v>
      </c>
      <c r="N168" s="6">
        <v>5172.061</v>
      </c>
    </row>
    <row r="169">
      <c r="A169" s="5">
        <v>45985.569444444445</v>
      </c>
      <c r="B169" s="6">
        <v>6.968</v>
      </c>
      <c r="C169" s="6">
        <v>10.672</v>
      </c>
      <c r="D169" s="6">
        <v>4.793</v>
      </c>
      <c r="E169" s="6">
        <v>7.478</v>
      </c>
      <c r="F169" s="6">
        <v>0.905</v>
      </c>
      <c r="G169" s="6">
        <v>-0.333</v>
      </c>
      <c r="H169" s="6">
        <v>0.607</v>
      </c>
      <c r="I169" s="6">
        <v>1.179</v>
      </c>
      <c r="J169" s="6">
        <v>0.519</v>
      </c>
      <c r="K169" s="6">
        <v>1.876</v>
      </c>
      <c r="L169" s="6">
        <v>1.5</v>
      </c>
      <c r="M169" s="6">
        <v>0.327</v>
      </c>
      <c r="N169" s="6">
        <v>5172.216</v>
      </c>
    </row>
    <row r="170">
      <c r="A170" s="5">
        <v>45985.572916666664</v>
      </c>
      <c r="B170" s="6">
        <v>6.985</v>
      </c>
      <c r="C170" s="6">
        <v>10.649</v>
      </c>
      <c r="D170" s="6">
        <v>4.787</v>
      </c>
      <c r="E170" s="6">
        <v>7.474</v>
      </c>
      <c r="F170" s="6">
        <v>0.901</v>
      </c>
      <c r="G170" s="6">
        <v>-0.339</v>
      </c>
      <c r="H170" s="6">
        <v>0.599</v>
      </c>
      <c r="I170" s="6">
        <v>1.161</v>
      </c>
      <c r="J170" s="6">
        <v>0.516</v>
      </c>
      <c r="K170" s="6">
        <v>1.873</v>
      </c>
      <c r="L170" s="6">
        <v>1.504</v>
      </c>
      <c r="M170" s="6">
        <v>0.326</v>
      </c>
      <c r="N170" s="6">
        <v>5172.37</v>
      </c>
    </row>
    <row r="171">
      <c r="A171" s="5">
        <v>45985.57638888889</v>
      </c>
      <c r="B171" s="6">
        <v>7.145</v>
      </c>
      <c r="C171" s="6">
        <v>10.884</v>
      </c>
      <c r="D171" s="6">
        <v>4.802</v>
      </c>
      <c r="E171" s="6">
        <v>7.61</v>
      </c>
      <c r="F171" s="6">
        <v>0.936</v>
      </c>
      <c r="G171" s="6">
        <v>-0.348</v>
      </c>
      <c r="H171" s="6">
        <v>0.615</v>
      </c>
      <c r="I171" s="6">
        <v>1.203</v>
      </c>
      <c r="J171" s="6">
        <v>0.522</v>
      </c>
      <c r="K171" s="6">
        <v>1.873</v>
      </c>
      <c r="L171" s="6">
        <v>1.492</v>
      </c>
      <c r="M171" s="6">
        <v>0.331</v>
      </c>
      <c r="N171" s="6">
        <v>5172.526</v>
      </c>
    </row>
    <row r="172">
      <c r="A172" s="5">
        <v>45985.57986111111</v>
      </c>
      <c r="B172" s="6">
        <v>7.203</v>
      </c>
      <c r="C172" s="6">
        <v>10.909</v>
      </c>
      <c r="D172" s="6">
        <v>4.801</v>
      </c>
      <c r="E172" s="6">
        <v>7.638</v>
      </c>
      <c r="F172" s="6">
        <v>0.926</v>
      </c>
      <c r="G172" s="6">
        <v>-0.375</v>
      </c>
      <c r="H172" s="6">
        <v>0.618</v>
      </c>
      <c r="I172" s="6">
        <v>1.169</v>
      </c>
      <c r="J172" s="6">
        <v>0.515</v>
      </c>
      <c r="K172" s="6">
        <v>1.863</v>
      </c>
      <c r="L172" s="6">
        <v>1.49</v>
      </c>
      <c r="M172" s="6">
        <v>0.334</v>
      </c>
      <c r="N172" s="6">
        <v>5172.683</v>
      </c>
    </row>
    <row r="173">
      <c r="A173" s="5">
        <v>45985.583333333336</v>
      </c>
      <c r="B173" s="6">
        <v>6.924</v>
      </c>
      <c r="C173" s="6">
        <v>10.486</v>
      </c>
      <c r="D173" s="6">
        <v>4.757</v>
      </c>
      <c r="E173" s="6">
        <v>7.389</v>
      </c>
      <c r="F173" s="6">
        <v>0.863</v>
      </c>
      <c r="G173" s="6">
        <v>-0.341</v>
      </c>
      <c r="H173" s="6">
        <v>0.58</v>
      </c>
      <c r="I173" s="6">
        <v>1.102</v>
      </c>
      <c r="J173" s="6">
        <v>0.5</v>
      </c>
      <c r="K173" s="6">
        <v>1.87</v>
      </c>
      <c r="L173" s="6">
        <v>1.516</v>
      </c>
      <c r="M173" s="6">
        <v>0.321</v>
      </c>
      <c r="N173" s="6">
        <v>5172.839</v>
      </c>
    </row>
    <row r="174">
      <c r="A174" s="5">
        <v>45985.586805555555</v>
      </c>
      <c r="B174" s="6">
        <v>7.002</v>
      </c>
      <c r="C174" s="6">
        <v>10.648</v>
      </c>
      <c r="D174" s="6">
        <v>4.788</v>
      </c>
      <c r="E174" s="6">
        <v>7.479</v>
      </c>
      <c r="F174" s="6">
        <v>0.895</v>
      </c>
      <c r="G174" s="6">
        <v>-0.326</v>
      </c>
      <c r="H174" s="6">
        <v>0.587</v>
      </c>
      <c r="I174" s="6">
        <v>1.156</v>
      </c>
      <c r="J174" s="6">
        <v>0.513</v>
      </c>
      <c r="K174" s="6">
        <v>1.878</v>
      </c>
      <c r="L174" s="6">
        <v>1.513</v>
      </c>
      <c r="M174" s="6">
        <v>0.322</v>
      </c>
      <c r="N174" s="6">
        <v>5172.99</v>
      </c>
    </row>
    <row r="175">
      <c r="A175" s="5">
        <v>45985.59027777778</v>
      </c>
      <c r="B175" s="6">
        <v>6.998</v>
      </c>
      <c r="C175" s="6">
        <v>10.567</v>
      </c>
      <c r="D175" s="6">
        <v>4.754</v>
      </c>
      <c r="E175" s="6">
        <v>7.44</v>
      </c>
      <c r="F175" s="6">
        <v>0.884</v>
      </c>
      <c r="G175" s="6">
        <v>-0.329</v>
      </c>
      <c r="H175" s="6">
        <v>0.572</v>
      </c>
      <c r="I175" s="6">
        <v>1.127</v>
      </c>
      <c r="J175" s="6">
        <v>0.509</v>
      </c>
      <c r="K175" s="6">
        <v>1.875</v>
      </c>
      <c r="L175" s="6">
        <v>1.52</v>
      </c>
      <c r="M175" s="6">
        <v>0.321</v>
      </c>
      <c r="N175" s="6">
        <v>5173.14</v>
      </c>
    </row>
    <row r="176">
      <c r="A176" s="5">
        <v>45985.59375</v>
      </c>
      <c r="B176" s="6">
        <v>7.035</v>
      </c>
      <c r="C176" s="6">
        <v>10.721</v>
      </c>
      <c r="D176" s="6">
        <v>4.822</v>
      </c>
      <c r="E176" s="6">
        <v>7.526</v>
      </c>
      <c r="F176" s="6">
        <v>0.903</v>
      </c>
      <c r="G176" s="6">
        <v>-0.318</v>
      </c>
      <c r="H176" s="6">
        <v>0.587</v>
      </c>
      <c r="I176" s="6">
        <v>1.172</v>
      </c>
      <c r="J176" s="6">
        <v>0.519</v>
      </c>
      <c r="K176" s="6">
        <v>1.881</v>
      </c>
      <c r="L176" s="6">
        <v>1.512</v>
      </c>
      <c r="M176" s="6">
        <v>0.323</v>
      </c>
      <c r="N176" s="6">
        <v>5173.29</v>
      </c>
    </row>
    <row r="177">
      <c r="A177" s="5">
        <v>45985.59722222222</v>
      </c>
      <c r="B177" s="6">
        <v>6.905</v>
      </c>
      <c r="C177" s="6">
        <v>10.535</v>
      </c>
      <c r="D177" s="6">
        <v>4.754</v>
      </c>
      <c r="E177" s="6">
        <v>7.398</v>
      </c>
      <c r="F177" s="6">
        <v>0.872</v>
      </c>
      <c r="G177" s="6">
        <v>-0.328</v>
      </c>
      <c r="H177" s="6">
        <v>0.584</v>
      </c>
      <c r="I177" s="6">
        <v>1.128</v>
      </c>
      <c r="J177" s="6">
        <v>0.511</v>
      </c>
      <c r="K177" s="6">
        <v>1.875</v>
      </c>
      <c r="L177" s="6">
        <v>1.506</v>
      </c>
      <c r="M177" s="6">
        <v>0.324</v>
      </c>
      <c r="N177" s="6">
        <v>5173.44</v>
      </c>
    </row>
    <row r="178">
      <c r="A178" s="5">
        <v>45985.600694444445</v>
      </c>
      <c r="B178" s="6">
        <v>6.894</v>
      </c>
      <c r="C178" s="6">
        <v>10.588</v>
      </c>
      <c r="D178" s="6">
        <v>4.801</v>
      </c>
      <c r="E178" s="6">
        <v>7.428</v>
      </c>
      <c r="F178" s="6">
        <v>0.889</v>
      </c>
      <c r="G178" s="6">
        <v>-0.303</v>
      </c>
      <c r="H178" s="6">
        <v>0.59</v>
      </c>
      <c r="I178" s="6">
        <v>1.176</v>
      </c>
      <c r="J178" s="6">
        <v>0.523</v>
      </c>
      <c r="K178" s="6">
        <v>1.884</v>
      </c>
      <c r="L178" s="6">
        <v>1.506</v>
      </c>
      <c r="M178" s="6">
        <v>0.323</v>
      </c>
      <c r="N178" s="6">
        <v>5173.587</v>
      </c>
    </row>
    <row r="179">
      <c r="A179" s="5">
        <v>45985.604166666664</v>
      </c>
      <c r="B179" s="6">
        <v>6.835</v>
      </c>
      <c r="C179" s="6">
        <v>10.49</v>
      </c>
      <c r="D179" s="6">
        <v>4.797</v>
      </c>
      <c r="E179" s="6">
        <v>7.374</v>
      </c>
      <c r="F179" s="6">
        <v>0.865</v>
      </c>
      <c r="G179" s="6">
        <v>-0.305</v>
      </c>
      <c r="H179" s="6">
        <v>0.582</v>
      </c>
      <c r="I179" s="6">
        <v>1.142</v>
      </c>
      <c r="J179" s="6">
        <v>0.515</v>
      </c>
      <c r="K179" s="6">
        <v>1.883</v>
      </c>
      <c r="L179" s="6">
        <v>1.513</v>
      </c>
      <c r="M179" s="6">
        <v>0.32</v>
      </c>
      <c r="N179" s="6">
        <v>5173.735</v>
      </c>
    </row>
    <row r="180">
      <c r="A180" s="5">
        <v>45985.60763888889</v>
      </c>
      <c r="B180" s="6">
        <v>6.811</v>
      </c>
      <c r="C180" s="6">
        <v>10.533</v>
      </c>
      <c r="D180" s="6">
        <v>4.784</v>
      </c>
      <c r="E180" s="6">
        <v>7.376</v>
      </c>
      <c r="F180" s="6">
        <v>0.873</v>
      </c>
      <c r="G180" s="6">
        <v>-0.296</v>
      </c>
      <c r="H180" s="6">
        <v>0.592</v>
      </c>
      <c r="I180" s="6">
        <v>1.169</v>
      </c>
      <c r="J180" s="6">
        <v>0.522</v>
      </c>
      <c r="K180" s="6">
        <v>1.886</v>
      </c>
      <c r="L180" s="6">
        <v>1.502</v>
      </c>
      <c r="M180" s="6">
        <v>0.322</v>
      </c>
      <c r="N180" s="6">
        <v>5173.882</v>
      </c>
    </row>
    <row r="181">
      <c r="A181" s="5">
        <v>45985.61111111111</v>
      </c>
      <c r="B181" s="6">
        <v>6.843</v>
      </c>
      <c r="C181" s="6">
        <v>10.547</v>
      </c>
      <c r="D181" s="6">
        <v>4.82</v>
      </c>
      <c r="E181" s="6">
        <v>7.403</v>
      </c>
      <c r="F181" s="6">
        <v>0.868</v>
      </c>
      <c r="G181" s="6">
        <v>-0.313</v>
      </c>
      <c r="H181" s="6">
        <v>0.585</v>
      </c>
      <c r="I181" s="6">
        <v>1.14</v>
      </c>
      <c r="J181" s="6">
        <v>0.515</v>
      </c>
      <c r="K181" s="6">
        <v>1.881</v>
      </c>
      <c r="L181" s="6">
        <v>1.511</v>
      </c>
      <c r="M181" s="6">
        <v>0.321</v>
      </c>
      <c r="N181" s="6">
        <v>5174.028</v>
      </c>
    </row>
    <row r="182">
      <c r="A182" s="5">
        <v>45985.614583333336</v>
      </c>
      <c r="B182" s="6">
        <v>6.763</v>
      </c>
      <c r="C182" s="6">
        <v>10.472</v>
      </c>
      <c r="D182" s="6">
        <v>4.835</v>
      </c>
      <c r="E182" s="6">
        <v>7.357</v>
      </c>
      <c r="F182" s="6">
        <v>0.861</v>
      </c>
      <c r="G182" s="6">
        <v>-0.295</v>
      </c>
      <c r="H182" s="6">
        <v>0.583</v>
      </c>
      <c r="I182" s="6">
        <v>1.149</v>
      </c>
      <c r="J182" s="6">
        <v>0.518</v>
      </c>
      <c r="K182" s="6">
        <v>1.886</v>
      </c>
      <c r="L182" s="6">
        <v>1.515</v>
      </c>
      <c r="M182" s="6">
        <v>0.318</v>
      </c>
      <c r="N182" s="6">
        <v>5174.175</v>
      </c>
    </row>
    <row r="183">
      <c r="A183" s="5">
        <v>45985.618055555555</v>
      </c>
      <c r="B183" s="6">
        <v>6.889</v>
      </c>
      <c r="C183" s="6">
        <v>10.596</v>
      </c>
      <c r="D183" s="6">
        <v>4.846</v>
      </c>
      <c r="E183" s="6">
        <v>7.444</v>
      </c>
      <c r="F183" s="6">
        <v>0.88</v>
      </c>
      <c r="G183" s="6">
        <v>-0.3</v>
      </c>
      <c r="H183" s="6">
        <v>0.576</v>
      </c>
      <c r="I183" s="6">
        <v>1.156</v>
      </c>
      <c r="J183" s="6">
        <v>0.52</v>
      </c>
      <c r="K183" s="6">
        <v>1.886</v>
      </c>
      <c r="L183" s="6">
        <v>1.52</v>
      </c>
      <c r="M183" s="6">
        <v>0.318</v>
      </c>
      <c r="N183" s="6">
        <v>5174.322</v>
      </c>
    </row>
    <row r="184">
      <c r="A184" s="5">
        <v>45985.62152777778</v>
      </c>
      <c r="B184" s="6">
        <v>6.783</v>
      </c>
      <c r="C184" s="6">
        <v>10.457</v>
      </c>
      <c r="D184" s="6">
        <v>4.829</v>
      </c>
      <c r="E184" s="6">
        <v>7.356</v>
      </c>
      <c r="F184" s="6">
        <v>0.858</v>
      </c>
      <c r="G184" s="6">
        <v>-0.286</v>
      </c>
      <c r="H184" s="6">
        <v>0.569</v>
      </c>
      <c r="I184" s="6">
        <v>1.141</v>
      </c>
      <c r="J184" s="6">
        <v>0.516</v>
      </c>
      <c r="K184" s="6">
        <v>1.889</v>
      </c>
      <c r="L184" s="6">
        <v>1.524</v>
      </c>
      <c r="M184" s="6">
        <v>0.315</v>
      </c>
      <c r="N184" s="6">
        <v>5174.467</v>
      </c>
    </row>
    <row r="185">
      <c r="A185" s="5">
        <v>45985.625</v>
      </c>
      <c r="B185" s="6">
        <v>6.843</v>
      </c>
      <c r="C185" s="6">
        <v>10.564</v>
      </c>
      <c r="D185" s="6">
        <v>4.865</v>
      </c>
      <c r="E185" s="6">
        <v>7.424</v>
      </c>
      <c r="F185" s="6">
        <v>0.867</v>
      </c>
      <c r="G185" s="6">
        <v>-0.293</v>
      </c>
      <c r="H185" s="6">
        <v>0.582</v>
      </c>
      <c r="I185" s="6">
        <v>1.156</v>
      </c>
      <c r="J185" s="6">
        <v>0.513</v>
      </c>
      <c r="K185" s="6">
        <v>1.888</v>
      </c>
      <c r="L185" s="6">
        <v>1.518</v>
      </c>
      <c r="M185" s="6">
        <v>0.315</v>
      </c>
      <c r="N185" s="6">
        <v>5174.612</v>
      </c>
    </row>
    <row r="186">
      <c r="A186" s="5">
        <v>45985.62847222222</v>
      </c>
      <c r="B186" s="6">
        <v>6.872</v>
      </c>
      <c r="C186" s="6">
        <v>10.535</v>
      </c>
      <c r="D186" s="6">
        <v>4.824</v>
      </c>
      <c r="E186" s="6">
        <v>7.41</v>
      </c>
      <c r="F186" s="6">
        <v>0.859</v>
      </c>
      <c r="G186" s="6">
        <v>-0.304</v>
      </c>
      <c r="H186" s="6">
        <v>0.571</v>
      </c>
      <c r="I186" s="6">
        <v>1.126</v>
      </c>
      <c r="J186" s="6">
        <v>0.507</v>
      </c>
      <c r="K186" s="6">
        <v>1.884</v>
      </c>
      <c r="L186" s="6">
        <v>1.524</v>
      </c>
      <c r="M186" s="6">
        <v>0.315</v>
      </c>
      <c r="N186" s="6">
        <v>5174.756</v>
      </c>
    </row>
    <row r="187">
      <c r="A187" s="5">
        <v>45985.631944444445</v>
      </c>
      <c r="B187" s="6">
        <v>6.881</v>
      </c>
      <c r="C187" s="6">
        <v>10.616</v>
      </c>
      <c r="D187" s="6">
        <v>4.851</v>
      </c>
      <c r="E187" s="6">
        <v>7.449</v>
      </c>
      <c r="F187" s="6">
        <v>0.862</v>
      </c>
      <c r="G187" s="6">
        <v>-0.309</v>
      </c>
      <c r="H187" s="6">
        <v>0.587</v>
      </c>
      <c r="I187" s="6">
        <v>1.14</v>
      </c>
      <c r="J187" s="6">
        <v>0.509</v>
      </c>
      <c r="K187" s="6">
        <v>1.882</v>
      </c>
      <c r="L187" s="6">
        <v>1.512</v>
      </c>
      <c r="M187" s="6">
        <v>0.319</v>
      </c>
      <c r="N187" s="6">
        <v>5174.901</v>
      </c>
    </row>
    <row r="188">
      <c r="A188" s="5">
        <v>45985.635416666664</v>
      </c>
      <c r="B188" s="6">
        <v>6.835</v>
      </c>
      <c r="C188" s="6">
        <v>10.48</v>
      </c>
      <c r="D188" s="6">
        <v>4.774</v>
      </c>
      <c r="E188" s="6">
        <v>7.363</v>
      </c>
      <c r="F188" s="6">
        <v>0.833</v>
      </c>
      <c r="G188" s="6">
        <v>-0.329</v>
      </c>
      <c r="H188" s="6">
        <v>0.575</v>
      </c>
      <c r="I188" s="6">
        <v>1.079</v>
      </c>
      <c r="J188" s="6">
        <v>0.499</v>
      </c>
      <c r="K188" s="6">
        <v>1.872</v>
      </c>
      <c r="L188" s="6">
        <v>1.512</v>
      </c>
      <c r="M188" s="6">
        <v>0.321</v>
      </c>
      <c r="N188" s="6">
        <v>5175.045</v>
      </c>
    </row>
    <row r="189">
      <c r="A189" s="5">
        <v>45985.63888888889</v>
      </c>
      <c r="B189" s="6">
        <v>6.723</v>
      </c>
      <c r="C189" s="6">
        <v>10.352</v>
      </c>
      <c r="D189" s="6">
        <v>4.76</v>
      </c>
      <c r="E189" s="6">
        <v>7.278</v>
      </c>
      <c r="F189" s="6">
        <v>0.825</v>
      </c>
      <c r="G189" s="6">
        <v>-0.304</v>
      </c>
      <c r="H189" s="6">
        <v>0.57</v>
      </c>
      <c r="I189" s="6">
        <v>1.091</v>
      </c>
      <c r="J189" s="6">
        <v>0.503</v>
      </c>
      <c r="K189" s="6">
        <v>1.881</v>
      </c>
      <c r="L189" s="6">
        <v>1.514</v>
      </c>
      <c r="M189" s="6">
        <v>0.317</v>
      </c>
      <c r="N189" s="6">
        <v>5175.188</v>
      </c>
    </row>
    <row r="190">
      <c r="A190" s="5">
        <v>45985.64236111111</v>
      </c>
      <c r="B190" s="6">
        <v>6.699</v>
      </c>
      <c r="C190" s="6">
        <v>10.314</v>
      </c>
      <c r="D190" s="6">
        <v>4.749</v>
      </c>
      <c r="E190" s="6">
        <v>7.254</v>
      </c>
      <c r="F190" s="6">
        <v>0.821</v>
      </c>
      <c r="G190" s="6">
        <v>-0.296</v>
      </c>
      <c r="H190" s="6">
        <v>0.564</v>
      </c>
      <c r="I190" s="6">
        <v>1.089</v>
      </c>
      <c r="J190" s="6">
        <v>0.503</v>
      </c>
      <c r="K190" s="6">
        <v>1.883</v>
      </c>
      <c r="L190" s="6">
        <v>1.517</v>
      </c>
      <c r="M190" s="6">
        <v>0.315</v>
      </c>
      <c r="N190" s="6">
        <v>5175.328</v>
      </c>
    </row>
    <row r="191">
      <c r="A191" s="5">
        <v>45985.645833333336</v>
      </c>
      <c r="B191" s="6">
        <v>6.783</v>
      </c>
      <c r="C191" s="6">
        <v>10.424</v>
      </c>
      <c r="D191" s="6">
        <v>4.754</v>
      </c>
      <c r="E191" s="6">
        <v>7.32</v>
      </c>
      <c r="F191" s="6">
        <v>0.837</v>
      </c>
      <c r="G191" s="6">
        <v>-0.306</v>
      </c>
      <c r="H191" s="6">
        <v>0.568</v>
      </c>
      <c r="I191" s="6">
        <v>1.099</v>
      </c>
      <c r="J191" s="6">
        <v>0.507</v>
      </c>
      <c r="K191" s="6">
        <v>1.88</v>
      </c>
      <c r="L191" s="6">
        <v>1.514</v>
      </c>
      <c r="M191" s="6">
        <v>0.318</v>
      </c>
      <c r="N191" s="6">
        <v>5175.47</v>
      </c>
    </row>
    <row r="192">
      <c r="A192" s="5">
        <v>45985.649305555555</v>
      </c>
      <c r="B192" s="6">
        <v>6.743</v>
      </c>
      <c r="C192" s="6">
        <v>10.402</v>
      </c>
      <c r="D192" s="6">
        <v>4.761</v>
      </c>
      <c r="E192" s="6">
        <v>7.302</v>
      </c>
      <c r="F192" s="6">
        <v>0.834</v>
      </c>
      <c r="G192" s="6">
        <v>-0.309</v>
      </c>
      <c r="H192" s="6">
        <v>0.574</v>
      </c>
      <c r="I192" s="6">
        <v>1.099</v>
      </c>
      <c r="J192" s="6">
        <v>0.506</v>
      </c>
      <c r="K192" s="6">
        <v>1.879</v>
      </c>
      <c r="L192" s="6">
        <v>1.511</v>
      </c>
      <c r="M192" s="6">
        <v>0.319</v>
      </c>
      <c r="N192" s="6">
        <v>5175.612</v>
      </c>
    </row>
    <row r="193">
      <c r="A193" s="5">
        <v>45985.65277777778</v>
      </c>
      <c r="B193" s="6">
        <v>6.87</v>
      </c>
      <c r="C193" s="6">
        <v>10.546</v>
      </c>
      <c r="D193" s="6">
        <v>4.775</v>
      </c>
      <c r="E193" s="6">
        <v>7.397</v>
      </c>
      <c r="F193" s="6">
        <v>0.844</v>
      </c>
      <c r="G193" s="6">
        <v>-0.323</v>
      </c>
      <c r="H193" s="6">
        <v>0.573</v>
      </c>
      <c r="I193" s="6">
        <v>1.094</v>
      </c>
      <c r="J193" s="6">
        <v>0.503</v>
      </c>
      <c r="K193" s="6">
        <v>1.875</v>
      </c>
      <c r="L193" s="6">
        <v>1.512</v>
      </c>
      <c r="M193" s="6">
        <v>0.32</v>
      </c>
      <c r="N193" s="6">
        <v>5175.756</v>
      </c>
    </row>
    <row r="194">
      <c r="A194" s="5">
        <v>45985.65625</v>
      </c>
      <c r="B194" s="6">
        <v>6.809</v>
      </c>
      <c r="C194" s="6">
        <v>10.505</v>
      </c>
      <c r="D194" s="6">
        <v>4.764</v>
      </c>
      <c r="E194" s="6">
        <v>7.36</v>
      </c>
      <c r="F194" s="6">
        <v>0.847</v>
      </c>
      <c r="G194" s="6">
        <v>-0.311</v>
      </c>
      <c r="H194" s="6">
        <v>0.573</v>
      </c>
      <c r="I194" s="6">
        <v>1.109</v>
      </c>
      <c r="J194" s="6">
        <v>0.511</v>
      </c>
      <c r="K194" s="6">
        <v>1.879</v>
      </c>
      <c r="L194" s="6">
        <v>1.51</v>
      </c>
      <c r="M194" s="6">
        <v>0.32</v>
      </c>
      <c r="N194" s="6">
        <v>5175.9</v>
      </c>
    </row>
    <row r="195">
      <c r="A195" s="5">
        <v>45985.65972222222</v>
      </c>
      <c r="B195" s="6">
        <v>6.845</v>
      </c>
      <c r="C195" s="6">
        <v>10.529</v>
      </c>
      <c r="D195" s="6">
        <v>4.776</v>
      </c>
      <c r="E195" s="6">
        <v>7.383</v>
      </c>
      <c r="F195" s="6">
        <v>0.858</v>
      </c>
      <c r="G195" s="6">
        <v>-0.306</v>
      </c>
      <c r="H195" s="6">
        <v>0.566</v>
      </c>
      <c r="I195" s="6">
        <v>1.118</v>
      </c>
      <c r="J195" s="6">
        <v>0.516</v>
      </c>
      <c r="K195" s="6">
        <v>1.881</v>
      </c>
      <c r="L195" s="6">
        <v>1.517</v>
      </c>
      <c r="M195" s="6">
        <v>0.319</v>
      </c>
      <c r="N195" s="6">
        <v>5176.045</v>
      </c>
    </row>
    <row r="196">
      <c r="A196" s="5">
        <v>45985.663194444445</v>
      </c>
      <c r="B196" s="6">
        <v>6.815</v>
      </c>
      <c r="C196" s="6">
        <v>10.478</v>
      </c>
      <c r="D196" s="6">
        <v>4.769</v>
      </c>
      <c r="E196" s="6">
        <v>7.354</v>
      </c>
      <c r="F196" s="6">
        <v>0.848</v>
      </c>
      <c r="G196" s="6">
        <v>-0.304</v>
      </c>
      <c r="H196" s="6">
        <v>0.557</v>
      </c>
      <c r="I196" s="6">
        <v>1.101</v>
      </c>
      <c r="J196" s="6">
        <v>0.513</v>
      </c>
      <c r="K196" s="6">
        <v>1.881</v>
      </c>
      <c r="L196" s="6">
        <v>1.522</v>
      </c>
      <c r="M196" s="6">
        <v>0.318</v>
      </c>
      <c r="N196" s="6">
        <v>5176.189</v>
      </c>
    </row>
    <row r="197">
      <c r="A197" s="5">
        <v>45985.666666666664</v>
      </c>
      <c r="B197" s="6">
        <v>6.997</v>
      </c>
      <c r="C197" s="6">
        <v>10.594</v>
      </c>
      <c r="D197" s="6">
        <v>4.749</v>
      </c>
      <c r="E197" s="6">
        <v>7.447</v>
      </c>
      <c r="F197" s="6">
        <v>0.848</v>
      </c>
      <c r="G197" s="6">
        <v>-0.37</v>
      </c>
      <c r="H197" s="6">
        <v>0.574</v>
      </c>
      <c r="I197" s="6">
        <v>1.052</v>
      </c>
      <c r="J197" s="6">
        <v>0.497</v>
      </c>
      <c r="K197" s="6">
        <v>1.858</v>
      </c>
      <c r="L197" s="6">
        <v>1.509</v>
      </c>
      <c r="M197" s="6">
        <v>0.327</v>
      </c>
      <c r="N197" s="6">
        <v>5176.334</v>
      </c>
    </row>
    <row r="198">
      <c r="A198" s="5">
        <v>45985.67013888889</v>
      </c>
      <c r="B198" s="6">
        <v>6.704</v>
      </c>
      <c r="C198" s="6">
        <v>10.328</v>
      </c>
      <c r="D198" s="6">
        <v>4.794</v>
      </c>
      <c r="E198" s="6">
        <v>7.275</v>
      </c>
      <c r="F198" s="6">
        <v>0.824</v>
      </c>
      <c r="G198" s="6">
        <v>-0.304</v>
      </c>
      <c r="H198" s="6">
        <v>0.568</v>
      </c>
      <c r="I198" s="6">
        <v>1.088</v>
      </c>
      <c r="J198" s="6">
        <v>0.502</v>
      </c>
      <c r="K198" s="6">
        <v>1.881</v>
      </c>
      <c r="L198" s="6">
        <v>1.521</v>
      </c>
      <c r="M198" s="6">
        <v>0.315</v>
      </c>
      <c r="N198" s="6">
        <v>5176.477</v>
      </c>
    </row>
    <row r="199">
      <c r="A199" s="5">
        <v>45985.67361111111</v>
      </c>
      <c r="B199" s="6">
        <v>6.606</v>
      </c>
      <c r="C199" s="6">
        <v>10.212</v>
      </c>
      <c r="D199" s="6">
        <v>4.781</v>
      </c>
      <c r="E199" s="6">
        <v>7.199</v>
      </c>
      <c r="F199" s="6">
        <v>0.83</v>
      </c>
      <c r="G199" s="6">
        <v>-0.273</v>
      </c>
      <c r="H199" s="6">
        <v>0.56</v>
      </c>
      <c r="I199" s="6">
        <v>1.117</v>
      </c>
      <c r="J199" s="6">
        <v>0.513</v>
      </c>
      <c r="K199" s="6">
        <v>1.892</v>
      </c>
      <c r="L199" s="6">
        <v>1.526</v>
      </c>
      <c r="M199" s="6">
        <v>0.313</v>
      </c>
      <c r="N199" s="6">
        <v>5176.618</v>
      </c>
    </row>
    <row r="200">
      <c r="A200" s="5">
        <v>45985.677083333336</v>
      </c>
      <c r="B200" s="6">
        <v>6.541</v>
      </c>
      <c r="C200" s="6">
        <v>10.074</v>
      </c>
      <c r="D200" s="6">
        <v>4.658</v>
      </c>
      <c r="E200" s="6">
        <v>7.091</v>
      </c>
      <c r="F200" s="6">
        <v>0.821</v>
      </c>
      <c r="G200" s="6">
        <v>-0.272</v>
      </c>
      <c r="H200" s="6">
        <v>0.555</v>
      </c>
      <c r="I200" s="6">
        <v>1.104</v>
      </c>
      <c r="J200" s="6">
        <v>0.515</v>
      </c>
      <c r="K200" s="6">
        <v>1.89</v>
      </c>
      <c r="L200" s="6">
        <v>1.517</v>
      </c>
      <c r="M200" s="6">
        <v>0.316</v>
      </c>
      <c r="N200" s="6">
        <v>5176.756</v>
      </c>
    </row>
    <row r="201">
      <c r="A201" s="5">
        <v>45985.680555555555</v>
      </c>
      <c r="B201" s="6">
        <v>6.557</v>
      </c>
      <c r="C201" s="6">
        <v>10.08</v>
      </c>
      <c r="D201" s="6">
        <v>4.643</v>
      </c>
      <c r="E201" s="6">
        <v>7.093</v>
      </c>
      <c r="F201" s="6">
        <v>0.821</v>
      </c>
      <c r="G201" s="6">
        <v>-0.295</v>
      </c>
      <c r="H201" s="6">
        <v>0.558</v>
      </c>
      <c r="I201" s="6">
        <v>1.084</v>
      </c>
      <c r="J201" s="6">
        <v>0.512</v>
      </c>
      <c r="K201" s="6">
        <v>1.881</v>
      </c>
      <c r="L201" s="6">
        <v>1.513</v>
      </c>
      <c r="M201" s="6">
        <v>0.32</v>
      </c>
      <c r="N201" s="6">
        <v>5176.893</v>
      </c>
    </row>
    <row r="202">
      <c r="A202" s="5">
        <v>45985.68402777778</v>
      </c>
      <c r="B202" s="6">
        <v>6.518</v>
      </c>
      <c r="C202" s="6">
        <v>10.085</v>
      </c>
      <c r="D202" s="6">
        <v>4.665</v>
      </c>
      <c r="E202" s="6">
        <v>7.09</v>
      </c>
      <c r="F202" s="6">
        <v>0.83</v>
      </c>
      <c r="G202" s="6">
        <v>-0.28</v>
      </c>
      <c r="H202" s="6">
        <v>0.562</v>
      </c>
      <c r="I202" s="6">
        <v>1.112</v>
      </c>
      <c r="J202" s="6">
        <v>0.52</v>
      </c>
      <c r="K202" s="6">
        <v>1.887</v>
      </c>
      <c r="L202" s="6">
        <v>1.513</v>
      </c>
      <c r="M202" s="6">
        <v>0.319</v>
      </c>
      <c r="N202" s="6">
        <v>5177.032</v>
      </c>
    </row>
    <row r="203">
      <c r="A203" s="5">
        <v>45985.6875</v>
      </c>
      <c r="B203" s="6">
        <v>6.498</v>
      </c>
      <c r="C203" s="6">
        <v>10.137</v>
      </c>
      <c r="D203" s="6">
        <v>4.777</v>
      </c>
      <c r="E203" s="6">
        <v>7.137</v>
      </c>
      <c r="F203" s="6">
        <v>0.823</v>
      </c>
      <c r="G203" s="6">
        <v>-0.275</v>
      </c>
      <c r="H203" s="6">
        <v>0.57</v>
      </c>
      <c r="I203" s="6">
        <v>1.118</v>
      </c>
      <c r="J203" s="6">
        <v>0.516</v>
      </c>
      <c r="K203" s="6">
        <v>1.89</v>
      </c>
      <c r="L203" s="6">
        <v>1.517</v>
      </c>
      <c r="M203" s="6">
        <v>0.316</v>
      </c>
      <c r="N203" s="6">
        <v>5177.172</v>
      </c>
    </row>
    <row r="204">
      <c r="A204" s="5">
        <v>45985.69097222222</v>
      </c>
      <c r="B204" s="6">
        <v>6.503</v>
      </c>
      <c r="C204" s="6">
        <v>10.142</v>
      </c>
      <c r="D204" s="6">
        <v>4.764</v>
      </c>
      <c r="E204" s="6">
        <v>7.137</v>
      </c>
      <c r="F204" s="6">
        <v>0.822</v>
      </c>
      <c r="G204" s="6">
        <v>-0.285</v>
      </c>
      <c r="H204" s="6">
        <v>0.575</v>
      </c>
      <c r="I204" s="6">
        <v>1.112</v>
      </c>
      <c r="J204" s="6">
        <v>0.514</v>
      </c>
      <c r="K204" s="6">
        <v>1.886</v>
      </c>
      <c r="L204" s="6">
        <v>1.513</v>
      </c>
      <c r="M204" s="6">
        <v>0.318</v>
      </c>
      <c r="N204" s="6">
        <v>5177.311</v>
      </c>
    </row>
    <row r="205">
      <c r="A205" s="5">
        <v>45985.694444444445</v>
      </c>
      <c r="B205" s="6">
        <v>6.478</v>
      </c>
      <c r="C205" s="6">
        <v>10.141</v>
      </c>
      <c r="D205" s="6">
        <v>4.772</v>
      </c>
      <c r="E205" s="6">
        <v>7.131</v>
      </c>
      <c r="F205" s="6">
        <v>0.826</v>
      </c>
      <c r="G205" s="6">
        <v>-0.266</v>
      </c>
      <c r="H205" s="6">
        <v>0.574</v>
      </c>
      <c r="I205" s="6">
        <v>1.134</v>
      </c>
      <c r="J205" s="6">
        <v>0.519</v>
      </c>
      <c r="K205" s="6">
        <v>1.894</v>
      </c>
      <c r="L205" s="6">
        <v>1.513</v>
      </c>
      <c r="M205" s="6">
        <v>0.316</v>
      </c>
      <c r="N205" s="6">
        <v>5177.45</v>
      </c>
    </row>
    <row r="206">
      <c r="A206" s="5">
        <v>45985.697916666664</v>
      </c>
      <c r="B206" s="6">
        <v>6.536</v>
      </c>
      <c r="C206" s="6">
        <v>10.166</v>
      </c>
      <c r="D206" s="6">
        <v>4.738</v>
      </c>
      <c r="E206" s="6">
        <v>7.147</v>
      </c>
      <c r="F206" s="6">
        <v>0.833</v>
      </c>
      <c r="G206" s="6">
        <v>-0.276</v>
      </c>
      <c r="H206" s="6">
        <v>0.567</v>
      </c>
      <c r="I206" s="6">
        <v>1.124</v>
      </c>
      <c r="J206" s="6">
        <v>0.52</v>
      </c>
      <c r="K206" s="6">
        <v>1.89</v>
      </c>
      <c r="L206" s="6">
        <v>1.516</v>
      </c>
      <c r="M206" s="6">
        <v>0.317</v>
      </c>
      <c r="N206" s="6">
        <v>5177.59</v>
      </c>
    </row>
    <row r="207">
      <c r="A207" s="5">
        <v>45985.70138888889</v>
      </c>
      <c r="B207" s="6">
        <v>6.546</v>
      </c>
      <c r="C207" s="6">
        <v>10.23</v>
      </c>
      <c r="D207" s="6">
        <v>4.79</v>
      </c>
      <c r="E207" s="6">
        <v>7.189</v>
      </c>
      <c r="F207" s="6">
        <v>0.842</v>
      </c>
      <c r="G207" s="6">
        <v>-0.262</v>
      </c>
      <c r="H207" s="6">
        <v>0.574</v>
      </c>
      <c r="I207" s="6">
        <v>1.154</v>
      </c>
      <c r="J207" s="6">
        <v>0.523</v>
      </c>
      <c r="K207" s="6">
        <v>1.896</v>
      </c>
      <c r="L207" s="6">
        <v>1.517</v>
      </c>
      <c r="M207" s="6">
        <v>0.315</v>
      </c>
      <c r="N207" s="6">
        <v>5177.73</v>
      </c>
    </row>
    <row r="208">
      <c r="A208" s="5">
        <v>45985.70486111111</v>
      </c>
      <c r="B208" s="6">
        <v>6.51</v>
      </c>
      <c r="C208" s="6">
        <v>10.17</v>
      </c>
      <c r="D208" s="6">
        <v>4.727</v>
      </c>
      <c r="E208" s="6">
        <v>7.136</v>
      </c>
      <c r="F208" s="6">
        <v>0.838</v>
      </c>
      <c r="G208" s="6">
        <v>-0.274</v>
      </c>
      <c r="H208" s="6">
        <v>0.573</v>
      </c>
      <c r="I208" s="6">
        <v>1.137</v>
      </c>
      <c r="J208" s="6">
        <v>0.525</v>
      </c>
      <c r="K208" s="6">
        <v>1.891</v>
      </c>
      <c r="L208" s="6">
        <v>1.509</v>
      </c>
      <c r="M208" s="6">
        <v>0.32</v>
      </c>
      <c r="N208" s="6">
        <v>5177.871</v>
      </c>
    </row>
    <row r="209">
      <c r="A209" s="5">
        <v>45985.708333333336</v>
      </c>
      <c r="B209" s="6">
        <v>6.517</v>
      </c>
      <c r="C209" s="6">
        <v>10.228</v>
      </c>
      <c r="D209" s="6">
        <v>4.853</v>
      </c>
      <c r="E209" s="6">
        <v>7.199</v>
      </c>
      <c r="F209" s="6">
        <v>0.836</v>
      </c>
      <c r="G209" s="6">
        <v>-0.25</v>
      </c>
      <c r="H209" s="6">
        <v>0.576</v>
      </c>
      <c r="I209" s="6">
        <v>1.162</v>
      </c>
      <c r="J209" s="6">
        <v>0.522</v>
      </c>
      <c r="K209" s="6">
        <v>1.901</v>
      </c>
      <c r="L209" s="6">
        <v>1.521</v>
      </c>
      <c r="M209" s="6">
        <v>0.312</v>
      </c>
      <c r="N209" s="6">
        <v>5178.01</v>
      </c>
    </row>
    <row r="210">
      <c r="A210" s="5">
        <v>45985.711805555555</v>
      </c>
      <c r="B210" s="6">
        <v>6.623</v>
      </c>
      <c r="C210" s="6">
        <v>10.369</v>
      </c>
      <c r="D210" s="6">
        <v>4.87</v>
      </c>
      <c r="E210" s="6">
        <v>7.287</v>
      </c>
      <c r="F210" s="6">
        <v>0.855</v>
      </c>
      <c r="G210" s="6">
        <v>-0.269</v>
      </c>
      <c r="H210" s="6">
        <v>0.588</v>
      </c>
      <c r="I210" s="6">
        <v>1.174</v>
      </c>
      <c r="J210" s="6">
        <v>0.523</v>
      </c>
      <c r="K210" s="6">
        <v>1.895</v>
      </c>
      <c r="L210" s="6">
        <v>1.515</v>
      </c>
      <c r="M210" s="6">
        <v>0.316</v>
      </c>
      <c r="N210" s="6">
        <v>5178.151</v>
      </c>
    </row>
    <row r="211">
      <c r="A211" s="5">
        <v>45985.71527777778</v>
      </c>
      <c r="B211" s="6">
        <v>6.552</v>
      </c>
      <c r="C211" s="6">
        <v>10.279</v>
      </c>
      <c r="D211" s="6">
        <v>4.81</v>
      </c>
      <c r="E211" s="6">
        <v>7.213</v>
      </c>
      <c r="F211" s="6">
        <v>0.856</v>
      </c>
      <c r="G211" s="6">
        <v>-0.267</v>
      </c>
      <c r="H211" s="6">
        <v>0.586</v>
      </c>
      <c r="I211" s="6">
        <v>1.175</v>
      </c>
      <c r="J211" s="6">
        <v>0.53</v>
      </c>
      <c r="K211" s="6">
        <v>1.895</v>
      </c>
      <c r="L211" s="6">
        <v>1.509</v>
      </c>
      <c r="M211" s="6">
        <v>0.319</v>
      </c>
      <c r="N211" s="6">
        <v>5178.294</v>
      </c>
    </row>
    <row r="212">
      <c r="A212" s="5">
        <v>45985.71875</v>
      </c>
      <c r="B212" s="6">
        <v>6.579</v>
      </c>
      <c r="C212" s="6">
        <v>10.318</v>
      </c>
      <c r="D212" s="6">
        <v>4.822</v>
      </c>
      <c r="E212" s="6">
        <v>7.24</v>
      </c>
      <c r="F212" s="6">
        <v>0.859</v>
      </c>
      <c r="G212" s="6">
        <v>-0.271</v>
      </c>
      <c r="H212" s="6">
        <v>0.589</v>
      </c>
      <c r="I212" s="6">
        <v>1.177</v>
      </c>
      <c r="J212" s="6">
        <v>0.529</v>
      </c>
      <c r="K212" s="6">
        <v>1.894</v>
      </c>
      <c r="L212" s="6">
        <v>1.51</v>
      </c>
      <c r="M212" s="6">
        <v>0.319</v>
      </c>
      <c r="N212" s="6">
        <v>5178.438</v>
      </c>
    </row>
    <row r="213">
      <c r="A213" s="5">
        <v>45985.72222222222</v>
      </c>
      <c r="B213" s="6">
        <v>6.611</v>
      </c>
      <c r="C213" s="6">
        <v>10.406</v>
      </c>
      <c r="D213" s="6">
        <v>4.857</v>
      </c>
      <c r="E213" s="6">
        <v>7.291</v>
      </c>
      <c r="F213" s="6">
        <v>0.863</v>
      </c>
      <c r="G213" s="6">
        <v>-0.277</v>
      </c>
      <c r="H213" s="6">
        <v>0.604</v>
      </c>
      <c r="I213" s="6">
        <v>1.19</v>
      </c>
      <c r="J213" s="6">
        <v>0.528</v>
      </c>
      <c r="K213" s="6">
        <v>1.893</v>
      </c>
      <c r="L213" s="6">
        <v>1.502</v>
      </c>
      <c r="M213" s="6">
        <v>0.321</v>
      </c>
      <c r="N213" s="6">
        <v>5178.583</v>
      </c>
    </row>
    <row r="214">
      <c r="A214" s="5">
        <v>45985.725694444445</v>
      </c>
      <c r="B214" s="6">
        <v>6.58</v>
      </c>
      <c r="C214" s="6">
        <v>10.348</v>
      </c>
      <c r="D214" s="6">
        <v>4.823</v>
      </c>
      <c r="E214" s="6">
        <v>7.25</v>
      </c>
      <c r="F214" s="6">
        <v>0.859</v>
      </c>
      <c r="G214" s="6">
        <v>-0.282</v>
      </c>
      <c r="H214" s="6">
        <v>0.601</v>
      </c>
      <c r="I214" s="6">
        <v>1.178</v>
      </c>
      <c r="J214" s="6">
        <v>0.528</v>
      </c>
      <c r="K214" s="6">
        <v>1.89</v>
      </c>
      <c r="L214" s="6">
        <v>1.501</v>
      </c>
      <c r="M214" s="6">
        <v>0.322</v>
      </c>
      <c r="N214" s="6">
        <v>5178.727</v>
      </c>
    </row>
    <row r="215">
      <c r="A215" s="5">
        <v>45985.729166666664</v>
      </c>
      <c r="B215" s="6">
        <v>6.634</v>
      </c>
      <c r="C215" s="6">
        <v>10.391</v>
      </c>
      <c r="D215" s="6">
        <v>4.862</v>
      </c>
      <c r="E215" s="6">
        <v>7.296</v>
      </c>
      <c r="F215" s="6">
        <v>0.859</v>
      </c>
      <c r="G215" s="6">
        <v>-0.294</v>
      </c>
      <c r="H215" s="6">
        <v>0.606</v>
      </c>
      <c r="I215" s="6">
        <v>1.171</v>
      </c>
      <c r="J215" s="6">
        <v>0.522</v>
      </c>
      <c r="K215" s="6">
        <v>1.886</v>
      </c>
      <c r="L215" s="6">
        <v>1.504</v>
      </c>
      <c r="M215" s="6">
        <v>0.323</v>
      </c>
      <c r="N215" s="6">
        <v>5178.875</v>
      </c>
    </row>
    <row r="216">
      <c r="A216" s="5">
        <v>45985.73263888889</v>
      </c>
      <c r="B216" s="6">
        <v>6.671</v>
      </c>
      <c r="C216" s="6">
        <v>10.451</v>
      </c>
      <c r="D216" s="6">
        <v>4.856</v>
      </c>
      <c r="E216" s="6">
        <v>7.326</v>
      </c>
      <c r="F216" s="6">
        <v>0.869</v>
      </c>
      <c r="G216" s="6">
        <v>-0.3</v>
      </c>
      <c r="H216" s="6">
        <v>0.609</v>
      </c>
      <c r="I216" s="6">
        <v>1.178</v>
      </c>
      <c r="J216" s="6">
        <v>0.525</v>
      </c>
      <c r="K216" s="6">
        <v>1.885</v>
      </c>
      <c r="L216" s="6">
        <v>1.501</v>
      </c>
      <c r="M216" s="6">
        <v>0.324</v>
      </c>
      <c r="N216" s="6">
        <v>5179.022</v>
      </c>
    </row>
    <row r="217">
      <c r="A217" s="5">
        <v>45985.73611111111</v>
      </c>
      <c r="B217" s="6">
        <v>6.613</v>
      </c>
      <c r="C217" s="6">
        <v>10.37</v>
      </c>
      <c r="D217" s="6">
        <v>4.808</v>
      </c>
      <c r="E217" s="6">
        <v>7.264</v>
      </c>
      <c r="F217" s="6">
        <v>0.865</v>
      </c>
      <c r="G217" s="6">
        <v>-0.287</v>
      </c>
      <c r="H217" s="6">
        <v>0.604</v>
      </c>
      <c r="I217" s="6">
        <v>1.182</v>
      </c>
      <c r="J217" s="6">
        <v>0.527</v>
      </c>
      <c r="K217" s="6">
        <v>1.889</v>
      </c>
      <c r="L217" s="6">
        <v>1.499</v>
      </c>
      <c r="M217" s="6">
        <v>0.324</v>
      </c>
      <c r="N217" s="6">
        <v>5179.17</v>
      </c>
    </row>
    <row r="218">
      <c r="A218" s="5">
        <v>45985.739583333336</v>
      </c>
      <c r="B218" s="6">
        <v>6.683</v>
      </c>
      <c r="C218" s="6">
        <v>10.456</v>
      </c>
      <c r="D218" s="6">
        <v>4.867</v>
      </c>
      <c r="E218" s="6">
        <v>7.336</v>
      </c>
      <c r="F218" s="6">
        <v>0.869</v>
      </c>
      <c r="G218" s="6">
        <v>-0.303</v>
      </c>
      <c r="H218" s="6">
        <v>0.61</v>
      </c>
      <c r="I218" s="6">
        <v>1.176</v>
      </c>
      <c r="J218" s="6">
        <v>0.523</v>
      </c>
      <c r="K218" s="6">
        <v>1.884</v>
      </c>
      <c r="L218" s="6">
        <v>1.501</v>
      </c>
      <c r="M218" s="6">
        <v>0.324</v>
      </c>
      <c r="N218" s="6">
        <v>5179.319</v>
      </c>
    </row>
    <row r="219">
      <c r="A219" s="5">
        <v>45985.743055555555</v>
      </c>
      <c r="B219" s="6">
        <v>6.691</v>
      </c>
      <c r="C219" s="6">
        <v>10.45</v>
      </c>
      <c r="D219" s="6">
        <v>4.853</v>
      </c>
      <c r="E219" s="6">
        <v>7.331</v>
      </c>
      <c r="F219" s="6">
        <v>0.862</v>
      </c>
      <c r="G219" s="6">
        <v>-0.304</v>
      </c>
      <c r="H219" s="6">
        <v>0.61</v>
      </c>
      <c r="I219" s="6">
        <v>1.168</v>
      </c>
      <c r="J219" s="6">
        <v>0.518</v>
      </c>
      <c r="K219" s="6">
        <v>1.883</v>
      </c>
      <c r="L219" s="6">
        <v>1.499</v>
      </c>
      <c r="M219" s="6">
        <v>0.324</v>
      </c>
      <c r="N219" s="6">
        <v>5179.466</v>
      </c>
    </row>
    <row r="220">
      <c r="A220" s="5">
        <v>45985.74652777778</v>
      </c>
      <c r="B220" s="6">
        <v>6.595</v>
      </c>
      <c r="C220" s="6">
        <v>10.416</v>
      </c>
      <c r="D220" s="6">
        <v>4.867</v>
      </c>
      <c r="E220" s="6">
        <v>7.293</v>
      </c>
      <c r="F220" s="6">
        <v>0.862</v>
      </c>
      <c r="G220" s="6">
        <v>-0.29</v>
      </c>
      <c r="H220" s="6">
        <v>0.616</v>
      </c>
      <c r="I220" s="6">
        <v>1.188</v>
      </c>
      <c r="J220" s="6">
        <v>0.525</v>
      </c>
      <c r="K220" s="6">
        <v>1.888</v>
      </c>
      <c r="L220" s="6">
        <v>1.497</v>
      </c>
      <c r="M220" s="6">
        <v>0.323</v>
      </c>
      <c r="N220" s="6">
        <v>5179.613</v>
      </c>
    </row>
    <row r="221">
      <c r="A221" s="5">
        <v>45985.75</v>
      </c>
      <c r="B221" s="6">
        <v>6.716</v>
      </c>
      <c r="C221" s="6">
        <v>10.521</v>
      </c>
      <c r="D221" s="6">
        <v>4.941</v>
      </c>
      <c r="E221" s="6">
        <v>7.392</v>
      </c>
      <c r="F221" s="6">
        <v>0.871</v>
      </c>
      <c r="G221" s="6">
        <v>-0.275</v>
      </c>
      <c r="H221" s="6">
        <v>0.61</v>
      </c>
      <c r="I221" s="6">
        <v>1.206</v>
      </c>
      <c r="J221" s="6">
        <v>0.519</v>
      </c>
      <c r="K221" s="6">
        <v>1.896</v>
      </c>
      <c r="L221" s="6">
        <v>1.511</v>
      </c>
      <c r="M221" s="6">
        <v>0.316</v>
      </c>
      <c r="N221" s="6">
        <v>5179.76</v>
      </c>
    </row>
    <row r="222">
      <c r="A222" s="5">
        <v>45985.75347222222</v>
      </c>
      <c r="B222" s="6">
        <v>6.722</v>
      </c>
      <c r="C222" s="6">
        <v>10.623</v>
      </c>
      <c r="D222" s="6">
        <v>4.982</v>
      </c>
      <c r="E222" s="6">
        <v>7.442</v>
      </c>
      <c r="F222" s="6">
        <v>0.888</v>
      </c>
      <c r="G222" s="6">
        <v>-0.291</v>
      </c>
      <c r="H222" s="6">
        <v>0.64</v>
      </c>
      <c r="I222" s="6">
        <v>1.237</v>
      </c>
      <c r="J222" s="6">
        <v>0.523</v>
      </c>
      <c r="K222" s="6">
        <v>1.892</v>
      </c>
      <c r="L222" s="6">
        <v>1.498</v>
      </c>
      <c r="M222" s="6">
        <v>0.321</v>
      </c>
      <c r="N222" s="6">
        <v>5179.909</v>
      </c>
    </row>
    <row r="223">
      <c r="A223" s="5">
        <v>45985.756944444445</v>
      </c>
      <c r="B223" s="6">
        <v>6.733</v>
      </c>
      <c r="C223" s="6">
        <v>10.633</v>
      </c>
      <c r="D223" s="6">
        <v>4.995</v>
      </c>
      <c r="E223" s="6">
        <v>7.454</v>
      </c>
      <c r="F223" s="6">
        <v>0.891</v>
      </c>
      <c r="G223" s="6">
        <v>-0.274</v>
      </c>
      <c r="H223" s="6">
        <v>0.627</v>
      </c>
      <c r="I223" s="6">
        <v>1.244</v>
      </c>
      <c r="J223" s="6">
        <v>0.525</v>
      </c>
      <c r="K223" s="6">
        <v>1.898</v>
      </c>
      <c r="L223" s="6">
        <v>1.509</v>
      </c>
      <c r="M223" s="6">
        <v>0.316</v>
      </c>
      <c r="N223" s="6">
        <v>5180.06</v>
      </c>
    </row>
    <row r="224">
      <c r="A224" s="5">
        <v>45985.760416666664</v>
      </c>
      <c r="B224" s="6">
        <v>6.68</v>
      </c>
      <c r="C224" s="6">
        <v>10.562</v>
      </c>
      <c r="D224" s="6">
        <v>4.945</v>
      </c>
      <c r="E224" s="6">
        <v>7.396</v>
      </c>
      <c r="F224" s="6">
        <v>0.889</v>
      </c>
      <c r="G224" s="6">
        <v>-0.273</v>
      </c>
      <c r="H224" s="6">
        <v>0.628</v>
      </c>
      <c r="I224" s="6">
        <v>1.244</v>
      </c>
      <c r="J224" s="6">
        <v>0.529</v>
      </c>
      <c r="K224" s="6">
        <v>1.898</v>
      </c>
      <c r="L224" s="6">
        <v>1.502</v>
      </c>
      <c r="M224" s="6">
        <v>0.319</v>
      </c>
      <c r="N224" s="6">
        <v>5180.209</v>
      </c>
    </row>
    <row r="225">
      <c r="A225" s="5">
        <v>45985.76388888889</v>
      </c>
      <c r="B225" s="6">
        <v>6.698</v>
      </c>
      <c r="C225" s="6">
        <v>10.591</v>
      </c>
      <c r="D225" s="6">
        <v>4.943</v>
      </c>
      <c r="E225" s="6">
        <v>7.411</v>
      </c>
      <c r="F225" s="6">
        <v>0.902</v>
      </c>
      <c r="G225" s="6">
        <v>-0.271</v>
      </c>
      <c r="H225" s="6">
        <v>0.634</v>
      </c>
      <c r="I225" s="6">
        <v>1.265</v>
      </c>
      <c r="J225" s="6">
        <v>0.535</v>
      </c>
      <c r="K225" s="6">
        <v>1.899</v>
      </c>
      <c r="L225" s="6">
        <v>1.499</v>
      </c>
      <c r="M225" s="6">
        <v>0.321</v>
      </c>
      <c r="N225" s="6">
        <v>5180.36</v>
      </c>
    </row>
    <row r="226">
      <c r="A226" s="5">
        <v>45985.76736111111</v>
      </c>
      <c r="B226" s="6">
        <v>6.696</v>
      </c>
      <c r="C226" s="6">
        <v>10.542</v>
      </c>
      <c r="D226" s="6">
        <v>4.891</v>
      </c>
      <c r="E226" s="6">
        <v>7.376</v>
      </c>
      <c r="F226" s="6">
        <v>0.898</v>
      </c>
      <c r="G226" s="6">
        <v>-0.278</v>
      </c>
      <c r="H226" s="6">
        <v>0.629</v>
      </c>
      <c r="I226" s="6">
        <v>1.249</v>
      </c>
      <c r="J226" s="6">
        <v>0.531</v>
      </c>
      <c r="K226" s="6">
        <v>1.896</v>
      </c>
      <c r="L226" s="6">
        <v>1.498</v>
      </c>
      <c r="M226" s="6">
        <v>0.322</v>
      </c>
      <c r="N226" s="6">
        <v>5180.51</v>
      </c>
    </row>
    <row r="227">
      <c r="A227" s="5">
        <v>45985.770833333336</v>
      </c>
      <c r="B227" s="6">
        <v>6.699</v>
      </c>
      <c r="C227" s="6">
        <v>10.604</v>
      </c>
      <c r="D227" s="6">
        <v>4.949</v>
      </c>
      <c r="E227" s="6">
        <v>7.418</v>
      </c>
      <c r="F227" s="6">
        <v>0.908</v>
      </c>
      <c r="G227" s="6">
        <v>-0.259</v>
      </c>
      <c r="H227" s="6">
        <v>0.634</v>
      </c>
      <c r="I227" s="6">
        <v>1.283</v>
      </c>
      <c r="J227" s="6">
        <v>0.538</v>
      </c>
      <c r="K227" s="6">
        <v>1.904</v>
      </c>
      <c r="L227" s="6">
        <v>1.499</v>
      </c>
      <c r="M227" s="6">
        <v>0.319</v>
      </c>
      <c r="N227" s="6">
        <v>5180.661</v>
      </c>
    </row>
    <row r="228">
      <c r="A228" s="5">
        <v>45985.774305555555</v>
      </c>
      <c r="B228" s="6">
        <v>6.732</v>
      </c>
      <c r="C228" s="6">
        <v>7.201</v>
      </c>
      <c r="D228" s="6">
        <v>0.0</v>
      </c>
      <c r="E228" s="6">
        <v>4.644</v>
      </c>
      <c r="F228" s="6">
        <v>0.924</v>
      </c>
      <c r="G228" s="6">
        <v>-0.858</v>
      </c>
      <c r="H228" s="6">
        <v>0.0</v>
      </c>
      <c r="I228" s="6">
        <v>0.066</v>
      </c>
      <c r="J228" s="6">
        <v>0.544</v>
      </c>
      <c r="K228" s="6">
        <v>1.53</v>
      </c>
      <c r="L228" s="6">
        <v>0.0</v>
      </c>
      <c r="M228" s="6">
        <v>0.505</v>
      </c>
      <c r="N228" s="6">
        <v>5180.811</v>
      </c>
    </row>
    <row r="229">
      <c r="A229" s="5">
        <v>45985.77777777778</v>
      </c>
      <c r="B229" s="6">
        <v>6.828</v>
      </c>
      <c r="C229" s="6">
        <v>7.295</v>
      </c>
      <c r="D229" s="6">
        <v>0.0</v>
      </c>
      <c r="E229" s="6">
        <v>4.708</v>
      </c>
      <c r="F229" s="6">
        <v>0.931</v>
      </c>
      <c r="G229" s="6">
        <v>-0.87</v>
      </c>
      <c r="H229" s="6">
        <v>0.0</v>
      </c>
      <c r="I229" s="6">
        <v>0.061</v>
      </c>
      <c r="J229" s="6">
        <v>0.539</v>
      </c>
      <c r="K229" s="6">
        <v>1.529</v>
      </c>
      <c r="L229" s="6">
        <v>0.0</v>
      </c>
      <c r="M229" s="6">
        <v>0.504</v>
      </c>
      <c r="N229" s="6">
        <v>5180.96</v>
      </c>
    </row>
    <row r="230">
      <c r="A230" s="5">
        <v>45985.78125</v>
      </c>
      <c r="B230" s="6">
        <v>6.787</v>
      </c>
      <c r="C230" s="6">
        <v>7.255</v>
      </c>
      <c r="D230" s="6">
        <v>0.0</v>
      </c>
      <c r="E230" s="6">
        <v>4.68</v>
      </c>
      <c r="F230" s="6">
        <v>0.928</v>
      </c>
      <c r="G230" s="6">
        <v>-0.867</v>
      </c>
      <c r="H230" s="6">
        <v>0.0</v>
      </c>
      <c r="I230" s="6">
        <v>0.061</v>
      </c>
      <c r="J230" s="6">
        <v>0.54</v>
      </c>
      <c r="K230" s="6">
        <v>1.529</v>
      </c>
      <c r="L230" s="6">
        <v>0.0</v>
      </c>
      <c r="M230" s="6">
        <v>0.504</v>
      </c>
      <c r="N230" s="6">
        <v>5181.11</v>
      </c>
    </row>
    <row r="231">
      <c r="A231" s="5">
        <v>45985.78472222222</v>
      </c>
      <c r="B231" s="6">
        <v>6.688</v>
      </c>
      <c r="C231" s="6">
        <v>7.133</v>
      </c>
      <c r="D231" s="6">
        <v>0.0</v>
      </c>
      <c r="E231" s="6">
        <v>4.607</v>
      </c>
      <c r="F231" s="6">
        <v>0.878</v>
      </c>
      <c r="G231" s="6">
        <v>-0.844</v>
      </c>
      <c r="H231" s="6">
        <v>0.0</v>
      </c>
      <c r="I231" s="6">
        <v>0.034</v>
      </c>
      <c r="J231" s="6">
        <v>0.532</v>
      </c>
      <c r="K231" s="6">
        <v>1.523</v>
      </c>
      <c r="L231" s="6">
        <v>0.0</v>
      </c>
      <c r="M231" s="6">
        <v>0.504</v>
      </c>
      <c r="N231" s="6">
        <v>5181.26</v>
      </c>
    </row>
    <row r="232">
      <c r="A232" s="5">
        <v>45985.788194444445</v>
      </c>
      <c r="B232" s="6">
        <v>6.592</v>
      </c>
      <c r="C232" s="6">
        <v>7.04</v>
      </c>
      <c r="D232" s="6">
        <v>0.0</v>
      </c>
      <c r="E232" s="6">
        <v>4.544</v>
      </c>
      <c r="F232" s="6">
        <v>0.846</v>
      </c>
      <c r="G232" s="6">
        <v>-0.856</v>
      </c>
      <c r="H232" s="6">
        <v>0.0</v>
      </c>
      <c r="I232" s="6">
        <v>-0.01</v>
      </c>
      <c r="J232" s="6">
        <v>0.518</v>
      </c>
      <c r="K232" s="6">
        <v>1.51</v>
      </c>
      <c r="L232" s="6">
        <v>0.0</v>
      </c>
      <c r="M232" s="6">
        <v>0.504</v>
      </c>
      <c r="N232" s="6">
        <v>5181.403</v>
      </c>
    </row>
    <row r="233">
      <c r="A233" s="5">
        <v>45985.791666666664</v>
      </c>
      <c r="B233" s="6">
        <v>6.597</v>
      </c>
      <c r="C233" s="6">
        <v>7.045</v>
      </c>
      <c r="D233" s="6">
        <v>0.0</v>
      </c>
      <c r="E233" s="6">
        <v>4.547</v>
      </c>
      <c r="F233" s="6">
        <v>0.879</v>
      </c>
      <c r="G233" s="6">
        <v>-0.824</v>
      </c>
      <c r="H233" s="6">
        <v>0.0</v>
      </c>
      <c r="I233" s="6">
        <v>0.055</v>
      </c>
      <c r="J233" s="6">
        <v>0.538</v>
      </c>
      <c r="K233" s="6">
        <v>1.53</v>
      </c>
      <c r="L233" s="6">
        <v>0.0</v>
      </c>
      <c r="M233" s="6">
        <v>0.503</v>
      </c>
      <c r="N233" s="6">
        <v>5181.546</v>
      </c>
    </row>
    <row r="234">
      <c r="A234" s="5">
        <v>45985.79513888889</v>
      </c>
      <c r="B234" s="6">
        <v>6.713</v>
      </c>
      <c r="C234" s="6">
        <v>7.159</v>
      </c>
      <c r="D234" s="6">
        <v>0.0</v>
      </c>
      <c r="E234" s="6">
        <v>4.624</v>
      </c>
      <c r="F234" s="6">
        <v>0.891</v>
      </c>
      <c r="G234" s="6">
        <v>-0.839</v>
      </c>
      <c r="H234" s="6">
        <v>0.0</v>
      </c>
      <c r="I234" s="6">
        <v>0.052</v>
      </c>
      <c r="J234" s="6">
        <v>0.537</v>
      </c>
      <c r="K234" s="6">
        <v>1.53</v>
      </c>
      <c r="L234" s="6">
        <v>0.0</v>
      </c>
      <c r="M234" s="6">
        <v>0.502</v>
      </c>
      <c r="N234" s="6">
        <v>5181.688</v>
      </c>
    </row>
    <row r="235">
      <c r="A235" s="5">
        <v>45985.79861111111</v>
      </c>
      <c r="B235" s="6">
        <v>6.684</v>
      </c>
      <c r="C235" s="6">
        <v>7.132</v>
      </c>
      <c r="D235" s="6">
        <v>0.0</v>
      </c>
      <c r="E235" s="6">
        <v>4.605</v>
      </c>
      <c r="F235" s="6">
        <v>0.886</v>
      </c>
      <c r="G235" s="6">
        <v>-0.849</v>
      </c>
      <c r="H235" s="6">
        <v>0.0</v>
      </c>
      <c r="I235" s="6">
        <v>0.037</v>
      </c>
      <c r="J235" s="6">
        <v>0.535</v>
      </c>
      <c r="K235" s="6">
        <v>1.522</v>
      </c>
      <c r="L235" s="6">
        <v>0.0</v>
      </c>
      <c r="M235" s="6">
        <v>0.505</v>
      </c>
      <c r="N235" s="6">
        <v>5181.832</v>
      </c>
    </row>
    <row r="236">
      <c r="A236" s="5">
        <v>45985.802083333336</v>
      </c>
      <c r="B236" s="6">
        <v>6.667</v>
      </c>
      <c r="C236" s="6">
        <v>7.118</v>
      </c>
      <c r="D236" s="6">
        <v>0.0</v>
      </c>
      <c r="E236" s="6">
        <v>4.595</v>
      </c>
      <c r="F236" s="6">
        <v>0.886</v>
      </c>
      <c r="G236" s="6">
        <v>-0.85</v>
      </c>
      <c r="H236" s="6">
        <v>0.0</v>
      </c>
      <c r="I236" s="6">
        <v>0.036</v>
      </c>
      <c r="J236" s="6">
        <v>0.534</v>
      </c>
      <c r="K236" s="6">
        <v>1.522</v>
      </c>
      <c r="L236" s="6">
        <v>0.0</v>
      </c>
      <c r="M236" s="6">
        <v>0.505</v>
      </c>
      <c r="N236" s="6">
        <v>5181.977</v>
      </c>
    </row>
    <row r="237">
      <c r="A237" s="5">
        <v>45985.805555555555</v>
      </c>
      <c r="B237" s="6">
        <v>6.717</v>
      </c>
      <c r="C237" s="6">
        <v>7.167</v>
      </c>
      <c r="D237" s="6">
        <v>0.0</v>
      </c>
      <c r="E237" s="6">
        <v>4.628</v>
      </c>
      <c r="F237" s="6">
        <v>0.908</v>
      </c>
      <c r="G237" s="6">
        <v>-0.839</v>
      </c>
      <c r="H237" s="6">
        <v>0.0</v>
      </c>
      <c r="I237" s="6">
        <v>0.069</v>
      </c>
      <c r="J237" s="6">
        <v>0.544</v>
      </c>
      <c r="K237" s="6">
        <v>1.532</v>
      </c>
      <c r="L237" s="6">
        <v>0.0</v>
      </c>
      <c r="M237" s="6">
        <v>0.504</v>
      </c>
      <c r="N237" s="6">
        <v>5182.122</v>
      </c>
    </row>
    <row r="238">
      <c r="A238" s="5">
        <v>45985.80902777778</v>
      </c>
      <c r="B238" s="6">
        <v>6.788</v>
      </c>
      <c r="C238" s="6">
        <v>7.238</v>
      </c>
      <c r="D238" s="6">
        <v>0.0</v>
      </c>
      <c r="E238" s="6">
        <v>4.675</v>
      </c>
      <c r="F238" s="6">
        <v>0.907</v>
      </c>
      <c r="G238" s="6">
        <v>-0.845</v>
      </c>
      <c r="H238" s="6">
        <v>0.0</v>
      </c>
      <c r="I238" s="6">
        <v>0.062</v>
      </c>
      <c r="J238" s="6">
        <v>0.536</v>
      </c>
      <c r="K238" s="6">
        <v>1.535</v>
      </c>
      <c r="L238" s="6">
        <v>0.0</v>
      </c>
      <c r="M238" s="6">
        <v>0.499</v>
      </c>
      <c r="N238" s="6">
        <v>5182.268</v>
      </c>
    </row>
    <row r="239">
      <c r="A239" s="5">
        <v>45985.8125</v>
      </c>
      <c r="B239" s="6">
        <v>6.687</v>
      </c>
      <c r="C239" s="6">
        <v>7.143</v>
      </c>
      <c r="D239" s="6">
        <v>0.0</v>
      </c>
      <c r="E239" s="6">
        <v>4.61</v>
      </c>
      <c r="F239" s="6">
        <v>0.893</v>
      </c>
      <c r="G239" s="6">
        <v>-0.847</v>
      </c>
      <c r="H239" s="6">
        <v>0.0</v>
      </c>
      <c r="I239" s="6">
        <v>0.046</v>
      </c>
      <c r="J239" s="6">
        <v>0.533</v>
      </c>
      <c r="K239" s="6">
        <v>1.527</v>
      </c>
      <c r="L239" s="6">
        <v>0.0</v>
      </c>
      <c r="M239" s="6">
        <v>0.502</v>
      </c>
      <c r="N239" s="6">
        <v>5182.414</v>
      </c>
    </row>
    <row r="240">
      <c r="A240" s="5">
        <v>45985.81597222222</v>
      </c>
      <c r="B240" s="6">
        <v>6.734</v>
      </c>
      <c r="C240" s="6">
        <v>7.196</v>
      </c>
      <c r="D240" s="6">
        <v>0.0</v>
      </c>
      <c r="E240" s="6">
        <v>4.643</v>
      </c>
      <c r="F240" s="6">
        <v>0.885</v>
      </c>
      <c r="G240" s="6">
        <v>-0.877</v>
      </c>
      <c r="H240" s="6">
        <v>0.0</v>
      </c>
      <c r="I240" s="6">
        <v>0.008</v>
      </c>
      <c r="J240" s="6">
        <v>0.525</v>
      </c>
      <c r="K240" s="6">
        <v>1.515</v>
      </c>
      <c r="L240" s="6">
        <v>0.0</v>
      </c>
      <c r="M240" s="6">
        <v>0.504</v>
      </c>
      <c r="N240" s="6">
        <v>5182.561</v>
      </c>
    </row>
    <row r="241">
      <c r="A241" s="5">
        <v>45985.819444444445</v>
      </c>
      <c r="B241" s="6">
        <v>6.7</v>
      </c>
      <c r="C241" s="6">
        <v>7.157</v>
      </c>
      <c r="D241" s="6">
        <v>0.0</v>
      </c>
      <c r="E241" s="6">
        <v>4.619</v>
      </c>
      <c r="F241" s="6">
        <v>0.9</v>
      </c>
      <c r="G241" s="6">
        <v>-0.856</v>
      </c>
      <c r="H241" s="6">
        <v>0.0</v>
      </c>
      <c r="I241" s="6">
        <v>0.044</v>
      </c>
      <c r="J241" s="6">
        <v>0.536</v>
      </c>
      <c r="K241" s="6">
        <v>1.525</v>
      </c>
      <c r="L241" s="6">
        <v>0.0</v>
      </c>
      <c r="M241" s="6">
        <v>0.505</v>
      </c>
      <c r="N241" s="6">
        <v>5182.706</v>
      </c>
    </row>
    <row r="242">
      <c r="A242" s="5">
        <v>45985.822916666664</v>
      </c>
      <c r="B242" s="6">
        <v>6.695</v>
      </c>
      <c r="C242" s="6">
        <v>7.158</v>
      </c>
      <c r="D242" s="6">
        <v>0.0</v>
      </c>
      <c r="E242" s="6">
        <v>4.618</v>
      </c>
      <c r="F242" s="6">
        <v>0.888</v>
      </c>
      <c r="G242" s="6">
        <v>-0.875</v>
      </c>
      <c r="H242" s="6">
        <v>0.0</v>
      </c>
      <c r="I242" s="6">
        <v>0.013</v>
      </c>
      <c r="J242" s="6">
        <v>0.53</v>
      </c>
      <c r="K242" s="6">
        <v>1.514</v>
      </c>
      <c r="L242" s="6">
        <v>0.0</v>
      </c>
      <c r="M242" s="6">
        <v>0.507</v>
      </c>
      <c r="N242" s="6">
        <v>5182.854</v>
      </c>
    </row>
    <row r="243">
      <c r="A243" s="5">
        <v>45985.82638888889</v>
      </c>
      <c r="B243" s="6">
        <v>6.824</v>
      </c>
      <c r="C243" s="6">
        <v>7.292</v>
      </c>
      <c r="D243" s="6">
        <v>0.0</v>
      </c>
      <c r="E243" s="6">
        <v>4.705</v>
      </c>
      <c r="F243" s="6">
        <v>0.886</v>
      </c>
      <c r="G243" s="6">
        <v>-0.905</v>
      </c>
      <c r="H243" s="6">
        <v>0.0</v>
      </c>
      <c r="I243" s="6">
        <v>-0.019</v>
      </c>
      <c r="J243" s="6">
        <v>0.518</v>
      </c>
      <c r="K243" s="6">
        <v>1.506</v>
      </c>
      <c r="L243" s="6">
        <v>0.0</v>
      </c>
      <c r="M243" s="6">
        <v>0.506</v>
      </c>
      <c r="N243" s="6">
        <v>5183.002</v>
      </c>
    </row>
    <row r="244">
      <c r="A244" s="5">
        <v>45985.82986111111</v>
      </c>
      <c r="B244" s="6">
        <v>6.84</v>
      </c>
      <c r="C244" s="6">
        <v>7.303</v>
      </c>
      <c r="D244" s="6">
        <v>0.0</v>
      </c>
      <c r="E244" s="6">
        <v>4.714</v>
      </c>
      <c r="F244" s="6">
        <v>0.902</v>
      </c>
      <c r="G244" s="6">
        <v>-0.898</v>
      </c>
      <c r="H244" s="6">
        <v>0.0</v>
      </c>
      <c r="I244" s="6">
        <v>0.004</v>
      </c>
      <c r="J244" s="6">
        <v>0.525</v>
      </c>
      <c r="K244" s="6">
        <v>1.511</v>
      </c>
      <c r="L244" s="6">
        <v>0.0</v>
      </c>
      <c r="M244" s="6">
        <v>0.507</v>
      </c>
      <c r="N244" s="6">
        <v>5183.151</v>
      </c>
    </row>
    <row r="245">
      <c r="A245" s="5">
        <v>45985.833333333336</v>
      </c>
      <c r="B245" s="6">
        <v>6.799</v>
      </c>
      <c r="C245" s="6">
        <v>10.503</v>
      </c>
      <c r="D245" s="6">
        <v>4.919</v>
      </c>
      <c r="E245" s="6">
        <v>7.407</v>
      </c>
      <c r="F245" s="6">
        <v>0.89</v>
      </c>
      <c r="G245" s="6">
        <v>-0.261</v>
      </c>
      <c r="H245" s="6">
        <v>0.579</v>
      </c>
      <c r="I245" s="6">
        <v>1.208</v>
      </c>
      <c r="J245" s="6">
        <v>0.523</v>
      </c>
      <c r="K245" s="6">
        <v>1.901</v>
      </c>
      <c r="L245" s="6">
        <v>1.535</v>
      </c>
      <c r="M245" s="6">
        <v>0.31</v>
      </c>
      <c r="N245" s="6">
        <v>5183.295</v>
      </c>
    </row>
    <row r="246">
      <c r="A246" s="5">
        <v>45985.836805555555</v>
      </c>
      <c r="B246" s="6">
        <v>6.708</v>
      </c>
      <c r="C246" s="6">
        <v>10.404</v>
      </c>
      <c r="D246" s="6">
        <v>4.92</v>
      </c>
      <c r="E246" s="6">
        <v>7.344</v>
      </c>
      <c r="F246" s="6">
        <v>0.878</v>
      </c>
      <c r="G246" s="6">
        <v>-0.233</v>
      </c>
      <c r="H246" s="6">
        <v>0.569</v>
      </c>
      <c r="I246" s="6">
        <v>1.214</v>
      </c>
      <c r="J246" s="6">
        <v>0.524</v>
      </c>
      <c r="K246" s="6">
        <v>1.911</v>
      </c>
      <c r="L246" s="6">
        <v>1.544</v>
      </c>
      <c r="M246" s="6">
        <v>0.303</v>
      </c>
      <c r="N246" s="6">
        <v>5183.437</v>
      </c>
    </row>
    <row r="247">
      <c r="A247" s="5">
        <v>45985.84027777778</v>
      </c>
      <c r="B247" s="6">
        <v>6.653</v>
      </c>
      <c r="C247" s="6">
        <v>10.311</v>
      </c>
      <c r="D247" s="6">
        <v>4.892</v>
      </c>
      <c r="E247" s="6">
        <v>7.286</v>
      </c>
      <c r="F247" s="6">
        <v>0.862</v>
      </c>
      <c r="G247" s="6">
        <v>-0.253</v>
      </c>
      <c r="H247" s="6">
        <v>0.573</v>
      </c>
      <c r="I247" s="6">
        <v>1.182</v>
      </c>
      <c r="J247" s="6">
        <v>0.517</v>
      </c>
      <c r="K247" s="6">
        <v>1.902</v>
      </c>
      <c r="L247" s="6">
        <v>1.539</v>
      </c>
      <c r="M247" s="6">
        <v>0.307</v>
      </c>
      <c r="N247" s="6">
        <v>5183.577</v>
      </c>
    </row>
    <row r="248">
      <c r="A248" s="5">
        <v>45985.84375</v>
      </c>
      <c r="B248" s="6">
        <v>6.796</v>
      </c>
      <c r="C248" s="6">
        <v>10.436</v>
      </c>
      <c r="D248" s="6">
        <v>4.869</v>
      </c>
      <c r="E248" s="6">
        <v>7.367</v>
      </c>
      <c r="F248" s="6">
        <v>0.882</v>
      </c>
      <c r="G248" s="6">
        <v>-0.27</v>
      </c>
      <c r="H248" s="6">
        <v>0.571</v>
      </c>
      <c r="I248" s="6">
        <v>1.183</v>
      </c>
      <c r="J248" s="6">
        <v>0.518</v>
      </c>
      <c r="K248" s="6">
        <v>1.897</v>
      </c>
      <c r="L248" s="6">
        <v>1.538</v>
      </c>
      <c r="M248" s="6">
        <v>0.31</v>
      </c>
      <c r="N248" s="6">
        <v>5183.719</v>
      </c>
    </row>
    <row r="249">
      <c r="A249" s="5">
        <v>45985.84722222222</v>
      </c>
      <c r="B249" s="6">
        <v>6.741</v>
      </c>
      <c r="C249" s="6">
        <v>10.366</v>
      </c>
      <c r="D249" s="6">
        <v>4.893</v>
      </c>
      <c r="E249" s="6">
        <v>7.333</v>
      </c>
      <c r="F249" s="6">
        <v>0.866</v>
      </c>
      <c r="G249" s="6">
        <v>-0.269</v>
      </c>
      <c r="H249" s="6">
        <v>0.567</v>
      </c>
      <c r="I249" s="6">
        <v>1.164</v>
      </c>
      <c r="J249" s="6">
        <v>0.512</v>
      </c>
      <c r="K249" s="6">
        <v>1.897</v>
      </c>
      <c r="L249" s="6">
        <v>1.545</v>
      </c>
      <c r="M249" s="6">
        <v>0.307</v>
      </c>
      <c r="N249" s="6">
        <v>5183.86</v>
      </c>
    </row>
    <row r="250">
      <c r="A250" s="5">
        <v>45985.850694444445</v>
      </c>
      <c r="B250" s="6">
        <v>6.784</v>
      </c>
      <c r="C250" s="6">
        <v>10.456</v>
      </c>
      <c r="D250" s="6">
        <v>4.9</v>
      </c>
      <c r="E250" s="6">
        <v>7.38</v>
      </c>
      <c r="F250" s="6">
        <v>0.888</v>
      </c>
      <c r="G250" s="6">
        <v>-0.252</v>
      </c>
      <c r="H250" s="6">
        <v>0.565</v>
      </c>
      <c r="I250" s="6">
        <v>1.201</v>
      </c>
      <c r="J250" s="6">
        <v>0.523</v>
      </c>
      <c r="K250" s="6">
        <v>1.904</v>
      </c>
      <c r="L250" s="6">
        <v>1.544</v>
      </c>
      <c r="M250" s="6">
        <v>0.306</v>
      </c>
      <c r="N250" s="6">
        <v>5184.001</v>
      </c>
    </row>
    <row r="251">
      <c r="A251" s="5">
        <v>45985.854166666664</v>
      </c>
      <c r="B251" s="6">
        <v>6.746</v>
      </c>
      <c r="C251" s="6">
        <v>10.391</v>
      </c>
      <c r="D251" s="6">
        <v>4.895</v>
      </c>
      <c r="E251" s="6">
        <v>7.344</v>
      </c>
      <c r="F251" s="6">
        <v>0.884</v>
      </c>
      <c r="G251" s="6">
        <v>-0.234</v>
      </c>
      <c r="H251" s="6">
        <v>0.558</v>
      </c>
      <c r="I251" s="6">
        <v>1.208</v>
      </c>
      <c r="J251" s="6">
        <v>0.523</v>
      </c>
      <c r="K251" s="6">
        <v>1.91</v>
      </c>
      <c r="L251" s="6">
        <v>1.551</v>
      </c>
      <c r="M251" s="6">
        <v>0.302</v>
      </c>
      <c r="N251" s="6">
        <v>5184.142</v>
      </c>
    </row>
    <row r="252">
      <c r="A252" s="5">
        <v>45985.85763888889</v>
      </c>
      <c r="B252" s="6">
        <v>6.811</v>
      </c>
      <c r="C252" s="6">
        <v>10.418</v>
      </c>
      <c r="D252" s="6">
        <v>4.891</v>
      </c>
      <c r="E252" s="6">
        <v>7.374</v>
      </c>
      <c r="F252" s="6">
        <v>0.893</v>
      </c>
      <c r="G252" s="6">
        <v>-0.243</v>
      </c>
      <c r="H252" s="6">
        <v>0.556</v>
      </c>
      <c r="I252" s="6">
        <v>1.206</v>
      </c>
      <c r="J252" s="6">
        <v>0.52</v>
      </c>
      <c r="K252" s="6">
        <v>1.908</v>
      </c>
      <c r="L252" s="6">
        <v>1.553</v>
      </c>
      <c r="M252" s="6">
        <v>0.303</v>
      </c>
      <c r="N252" s="6">
        <v>5184.284</v>
      </c>
    </row>
    <row r="253">
      <c r="A253" s="5">
        <v>45985.86111111111</v>
      </c>
      <c r="B253" s="6">
        <v>6.867</v>
      </c>
      <c r="C253" s="6">
        <v>10.572</v>
      </c>
      <c r="D253" s="6">
        <v>4.954</v>
      </c>
      <c r="E253" s="6">
        <v>7.464</v>
      </c>
      <c r="F253" s="6">
        <v>0.91</v>
      </c>
      <c r="G253" s="6">
        <v>-0.248</v>
      </c>
      <c r="H253" s="6">
        <v>0.578</v>
      </c>
      <c r="I253" s="6">
        <v>1.24</v>
      </c>
      <c r="J253" s="6">
        <v>0.526</v>
      </c>
      <c r="K253" s="6">
        <v>1.907</v>
      </c>
      <c r="L253" s="6">
        <v>1.542</v>
      </c>
      <c r="M253" s="6">
        <v>0.306</v>
      </c>
      <c r="N253" s="6">
        <v>5184.427</v>
      </c>
    </row>
    <row r="254">
      <c r="A254" s="5">
        <v>45985.864583333336</v>
      </c>
      <c r="B254" s="6">
        <v>6.858</v>
      </c>
      <c r="C254" s="6">
        <v>10.505</v>
      </c>
      <c r="D254" s="6">
        <v>4.91</v>
      </c>
      <c r="E254" s="6">
        <v>7.424</v>
      </c>
      <c r="F254" s="6">
        <v>0.907</v>
      </c>
      <c r="G254" s="6">
        <v>-0.254</v>
      </c>
      <c r="H254" s="6">
        <v>0.569</v>
      </c>
      <c r="I254" s="6">
        <v>1.222</v>
      </c>
      <c r="J254" s="6">
        <v>0.524</v>
      </c>
      <c r="K254" s="6">
        <v>1.905</v>
      </c>
      <c r="L254" s="6">
        <v>1.545</v>
      </c>
      <c r="M254" s="6">
        <v>0.307</v>
      </c>
      <c r="N254" s="6">
        <v>5184.569</v>
      </c>
    </row>
    <row r="255">
      <c r="A255" s="5">
        <v>45985.868055555555</v>
      </c>
      <c r="B255" s="6">
        <v>6.917</v>
      </c>
      <c r="C255" s="6">
        <v>10.569</v>
      </c>
      <c r="D255" s="6">
        <v>4.956</v>
      </c>
      <c r="E255" s="6">
        <v>7.481</v>
      </c>
      <c r="F255" s="6">
        <v>0.901</v>
      </c>
      <c r="G255" s="6">
        <v>-0.264</v>
      </c>
      <c r="H255" s="6">
        <v>0.571</v>
      </c>
      <c r="I255" s="6">
        <v>1.208</v>
      </c>
      <c r="J255" s="6">
        <v>0.517</v>
      </c>
      <c r="K255" s="6">
        <v>1.902</v>
      </c>
      <c r="L255" s="6">
        <v>1.549</v>
      </c>
      <c r="M255" s="6">
        <v>0.305</v>
      </c>
      <c r="N255" s="6">
        <v>5184.713</v>
      </c>
    </row>
    <row r="256">
      <c r="A256" s="5">
        <v>45985.87152777778</v>
      </c>
      <c r="B256" s="6">
        <v>6.929</v>
      </c>
      <c r="C256" s="6">
        <v>10.624</v>
      </c>
      <c r="D256" s="6">
        <v>4.944</v>
      </c>
      <c r="E256" s="6">
        <v>7.499</v>
      </c>
      <c r="F256" s="6">
        <v>0.924</v>
      </c>
      <c r="G256" s="6">
        <v>-0.254</v>
      </c>
      <c r="H256" s="6">
        <v>0.577</v>
      </c>
      <c r="I256" s="6">
        <v>1.247</v>
      </c>
      <c r="J256" s="6">
        <v>0.529</v>
      </c>
      <c r="K256" s="6">
        <v>1.906</v>
      </c>
      <c r="L256" s="6">
        <v>1.544</v>
      </c>
      <c r="M256" s="6">
        <v>0.307</v>
      </c>
      <c r="N256" s="6">
        <v>5184.857</v>
      </c>
    </row>
    <row r="257">
      <c r="A257" s="5">
        <v>45985.875</v>
      </c>
      <c r="B257" s="6">
        <v>6.835</v>
      </c>
      <c r="C257" s="6">
        <v>10.557</v>
      </c>
      <c r="D257" s="6">
        <v>4.986</v>
      </c>
      <c r="E257" s="6">
        <v>7.459</v>
      </c>
      <c r="F257" s="6">
        <v>0.904</v>
      </c>
      <c r="G257" s="6">
        <v>-0.248</v>
      </c>
      <c r="H257" s="6">
        <v>0.588</v>
      </c>
      <c r="I257" s="6">
        <v>1.244</v>
      </c>
      <c r="J257" s="6">
        <v>0.523</v>
      </c>
      <c r="K257" s="6">
        <v>1.907</v>
      </c>
      <c r="L257" s="6">
        <v>1.539</v>
      </c>
      <c r="M257" s="6">
        <v>0.306</v>
      </c>
      <c r="N257" s="6">
        <v>5185.001</v>
      </c>
    </row>
    <row r="258">
      <c r="A258" s="5">
        <v>45985.87847222222</v>
      </c>
      <c r="B258" s="6">
        <v>6.899</v>
      </c>
      <c r="C258" s="6">
        <v>10.616</v>
      </c>
      <c r="D258" s="6">
        <v>4.968</v>
      </c>
      <c r="E258" s="6">
        <v>7.495</v>
      </c>
      <c r="F258" s="6">
        <v>0.912</v>
      </c>
      <c r="G258" s="6">
        <v>-0.256</v>
      </c>
      <c r="H258" s="6">
        <v>0.585</v>
      </c>
      <c r="I258" s="6">
        <v>1.241</v>
      </c>
      <c r="J258" s="6">
        <v>0.522</v>
      </c>
      <c r="K258" s="6">
        <v>1.905</v>
      </c>
      <c r="L258" s="6">
        <v>1.539</v>
      </c>
      <c r="M258" s="6">
        <v>0.307</v>
      </c>
      <c r="N258" s="6">
        <v>5185.146</v>
      </c>
    </row>
    <row r="259">
      <c r="A259" s="5">
        <v>45985.881944444445</v>
      </c>
      <c r="B259" s="6">
        <v>6.803</v>
      </c>
      <c r="C259" s="6">
        <v>10.484</v>
      </c>
      <c r="D259" s="6">
        <v>4.927</v>
      </c>
      <c r="E259" s="6">
        <v>7.405</v>
      </c>
      <c r="F259" s="6">
        <v>0.899</v>
      </c>
      <c r="G259" s="6">
        <v>-0.25</v>
      </c>
      <c r="H259" s="6">
        <v>0.577</v>
      </c>
      <c r="I259" s="6">
        <v>1.226</v>
      </c>
      <c r="J259" s="6">
        <v>0.523</v>
      </c>
      <c r="K259" s="6">
        <v>1.906</v>
      </c>
      <c r="L259" s="6">
        <v>1.542</v>
      </c>
      <c r="M259" s="6">
        <v>0.306</v>
      </c>
      <c r="N259" s="6">
        <v>5185.29</v>
      </c>
    </row>
    <row r="260">
      <c r="A260" s="5">
        <v>45985.885416666664</v>
      </c>
      <c r="B260" s="6">
        <v>6.887</v>
      </c>
      <c r="C260" s="6">
        <v>10.569</v>
      </c>
      <c r="D260" s="6">
        <v>4.927</v>
      </c>
      <c r="E260" s="6">
        <v>7.461</v>
      </c>
      <c r="F260" s="6">
        <v>0.92</v>
      </c>
      <c r="G260" s="6">
        <v>-0.243</v>
      </c>
      <c r="H260" s="6">
        <v>0.572</v>
      </c>
      <c r="I260" s="6">
        <v>1.249</v>
      </c>
      <c r="J260" s="6">
        <v>0.527</v>
      </c>
      <c r="K260" s="6">
        <v>1.91</v>
      </c>
      <c r="L260" s="6">
        <v>1.547</v>
      </c>
      <c r="M260" s="6">
        <v>0.305</v>
      </c>
      <c r="N260" s="6">
        <v>5185.435</v>
      </c>
    </row>
    <row r="261">
      <c r="A261" s="5">
        <v>45985.88888888889</v>
      </c>
      <c r="B261" s="6">
        <v>6.851</v>
      </c>
      <c r="C261" s="6">
        <v>10.53</v>
      </c>
      <c r="D261" s="6">
        <v>4.945</v>
      </c>
      <c r="E261" s="6">
        <v>7.442</v>
      </c>
      <c r="F261" s="6">
        <v>0.906</v>
      </c>
      <c r="G261" s="6">
        <v>-0.251</v>
      </c>
      <c r="H261" s="6">
        <v>0.575</v>
      </c>
      <c r="I261" s="6">
        <v>1.23</v>
      </c>
      <c r="J261" s="6">
        <v>0.523</v>
      </c>
      <c r="K261" s="6">
        <v>1.906</v>
      </c>
      <c r="L261" s="6">
        <v>1.545</v>
      </c>
      <c r="M261" s="6">
        <v>0.305</v>
      </c>
      <c r="N261" s="6">
        <v>5185.58</v>
      </c>
    </row>
    <row r="262">
      <c r="A262" s="5">
        <v>45985.89236111111</v>
      </c>
      <c r="B262" s="6">
        <v>6.814</v>
      </c>
      <c r="C262" s="6">
        <v>10.523</v>
      </c>
      <c r="D262" s="6">
        <v>4.956</v>
      </c>
      <c r="E262" s="6">
        <v>7.431</v>
      </c>
      <c r="F262" s="6">
        <v>0.897</v>
      </c>
      <c r="G262" s="6">
        <v>-0.259</v>
      </c>
      <c r="H262" s="6">
        <v>0.587</v>
      </c>
      <c r="I262" s="6">
        <v>1.225</v>
      </c>
      <c r="J262" s="6">
        <v>0.519</v>
      </c>
      <c r="K262" s="6">
        <v>1.903</v>
      </c>
      <c r="L262" s="6">
        <v>1.537</v>
      </c>
      <c r="M262" s="6">
        <v>0.307</v>
      </c>
      <c r="N262" s="6">
        <v>5185.724</v>
      </c>
    </row>
    <row r="263">
      <c r="A263" s="5">
        <v>45985.895833333336</v>
      </c>
      <c r="B263" s="6">
        <v>6.945</v>
      </c>
      <c r="C263" s="6">
        <v>10.599</v>
      </c>
      <c r="D263" s="6">
        <v>4.907</v>
      </c>
      <c r="E263" s="6">
        <v>7.484</v>
      </c>
      <c r="F263" s="6">
        <v>0.919</v>
      </c>
      <c r="G263" s="6">
        <v>-0.271</v>
      </c>
      <c r="H263" s="6">
        <v>0.571</v>
      </c>
      <c r="I263" s="6">
        <v>1.219</v>
      </c>
      <c r="J263" s="6">
        <v>0.522</v>
      </c>
      <c r="K263" s="6">
        <v>1.9</v>
      </c>
      <c r="L263" s="6">
        <v>1.544</v>
      </c>
      <c r="M263" s="6">
        <v>0.308</v>
      </c>
      <c r="N263" s="6">
        <v>5185.87</v>
      </c>
    </row>
    <row r="264">
      <c r="A264" s="5">
        <v>45985.899305555555</v>
      </c>
      <c r="B264" s="6">
        <v>6.775</v>
      </c>
      <c r="C264" s="6">
        <v>10.413</v>
      </c>
      <c r="D264" s="6">
        <v>4.849</v>
      </c>
      <c r="E264" s="6">
        <v>7.346</v>
      </c>
      <c r="F264" s="6">
        <v>0.893</v>
      </c>
      <c r="G264" s="6">
        <v>-0.276</v>
      </c>
      <c r="H264" s="6">
        <v>0.578</v>
      </c>
      <c r="I264" s="6">
        <v>1.195</v>
      </c>
      <c r="J264" s="6">
        <v>0.52</v>
      </c>
      <c r="K264" s="6">
        <v>1.896</v>
      </c>
      <c r="L264" s="6">
        <v>1.533</v>
      </c>
      <c r="M264" s="6">
        <v>0.311</v>
      </c>
      <c r="N264" s="6">
        <v>5186.017</v>
      </c>
    </row>
    <row r="265">
      <c r="A265" s="5">
        <v>45985.90277777778</v>
      </c>
      <c r="B265" s="6">
        <v>6.78</v>
      </c>
      <c r="C265" s="6">
        <v>10.424</v>
      </c>
      <c r="D265" s="6">
        <v>4.88</v>
      </c>
      <c r="E265" s="6">
        <v>7.361</v>
      </c>
      <c r="F265" s="6">
        <v>0.894</v>
      </c>
      <c r="G265" s="6">
        <v>-0.273</v>
      </c>
      <c r="H265" s="6">
        <v>0.576</v>
      </c>
      <c r="I265" s="6">
        <v>1.197</v>
      </c>
      <c r="J265" s="6">
        <v>0.521</v>
      </c>
      <c r="K265" s="6">
        <v>1.897</v>
      </c>
      <c r="L265" s="6">
        <v>1.537</v>
      </c>
      <c r="M265" s="6">
        <v>0.31</v>
      </c>
      <c r="N265" s="6">
        <v>5186.163</v>
      </c>
    </row>
    <row r="266">
      <c r="A266" s="5">
        <v>45985.90625</v>
      </c>
      <c r="B266" s="6">
        <v>6.795</v>
      </c>
      <c r="C266" s="6">
        <v>10.512</v>
      </c>
      <c r="D266" s="6">
        <v>4.902</v>
      </c>
      <c r="E266" s="6">
        <v>7.403</v>
      </c>
      <c r="F266" s="6">
        <v>0.9</v>
      </c>
      <c r="G266" s="6">
        <v>-0.287</v>
      </c>
      <c r="H266" s="6">
        <v>0.597</v>
      </c>
      <c r="I266" s="6">
        <v>1.21</v>
      </c>
      <c r="J266" s="6">
        <v>0.522</v>
      </c>
      <c r="K266" s="6">
        <v>1.893</v>
      </c>
      <c r="L266" s="6">
        <v>1.523</v>
      </c>
      <c r="M266" s="6">
        <v>0.316</v>
      </c>
      <c r="N266" s="6">
        <v>5186.31</v>
      </c>
    </row>
    <row r="267">
      <c r="A267" s="5">
        <v>45985.90972222222</v>
      </c>
      <c r="B267" s="6">
        <v>6.857</v>
      </c>
      <c r="C267" s="6">
        <v>10.556</v>
      </c>
      <c r="D267" s="6">
        <v>4.949</v>
      </c>
      <c r="E267" s="6">
        <v>7.454</v>
      </c>
      <c r="F267" s="6">
        <v>0.92</v>
      </c>
      <c r="G267" s="6">
        <v>-0.244</v>
      </c>
      <c r="H267" s="6">
        <v>0.57</v>
      </c>
      <c r="I267" s="6">
        <v>1.246</v>
      </c>
      <c r="J267" s="6">
        <v>0.53</v>
      </c>
      <c r="K267" s="6">
        <v>1.909</v>
      </c>
      <c r="L267" s="6">
        <v>1.549</v>
      </c>
      <c r="M267" s="6">
        <v>0.305</v>
      </c>
      <c r="N267" s="6">
        <v>5186.456</v>
      </c>
    </row>
    <row r="268">
      <c r="A268" s="5">
        <v>45985.913194444445</v>
      </c>
      <c r="B268" s="6">
        <v>6.885</v>
      </c>
      <c r="C268" s="6">
        <v>10.67</v>
      </c>
      <c r="D268" s="6">
        <v>5.007</v>
      </c>
      <c r="E268" s="6">
        <v>7.521</v>
      </c>
      <c r="F268" s="6">
        <v>0.916</v>
      </c>
      <c r="G268" s="6">
        <v>-0.263</v>
      </c>
      <c r="H268" s="6">
        <v>0.593</v>
      </c>
      <c r="I268" s="6">
        <v>1.246</v>
      </c>
      <c r="J268" s="6">
        <v>0.524</v>
      </c>
      <c r="K268" s="6">
        <v>1.903</v>
      </c>
      <c r="L268" s="6">
        <v>1.537</v>
      </c>
      <c r="M268" s="6">
        <v>0.308</v>
      </c>
      <c r="N268" s="6">
        <v>5186.602</v>
      </c>
    </row>
    <row r="269">
      <c r="A269" s="5">
        <v>45985.916666666664</v>
      </c>
      <c r="B269" s="6">
        <v>6.793</v>
      </c>
      <c r="C269" s="6">
        <v>10.549</v>
      </c>
      <c r="D269" s="6">
        <v>4.95</v>
      </c>
      <c r="E269" s="6">
        <v>7.43</v>
      </c>
      <c r="F269" s="6">
        <v>0.915</v>
      </c>
      <c r="G269" s="6">
        <v>-0.253</v>
      </c>
      <c r="H269" s="6">
        <v>0.588</v>
      </c>
      <c r="I269" s="6">
        <v>1.25</v>
      </c>
      <c r="J269" s="6">
        <v>0.53</v>
      </c>
      <c r="K269" s="6">
        <v>1.906</v>
      </c>
      <c r="L269" s="6">
        <v>1.536</v>
      </c>
      <c r="M269" s="6">
        <v>0.309</v>
      </c>
      <c r="N269" s="6">
        <v>5186.75</v>
      </c>
    </row>
    <row r="270">
      <c r="A270" s="5">
        <v>45985.92013888889</v>
      </c>
      <c r="B270" s="6">
        <v>6.768</v>
      </c>
      <c r="C270" s="6">
        <v>10.532</v>
      </c>
      <c r="D270" s="6">
        <v>5.019</v>
      </c>
      <c r="E270" s="6">
        <v>7.44</v>
      </c>
      <c r="F270" s="6">
        <v>0.905</v>
      </c>
      <c r="G270" s="6">
        <v>-0.228</v>
      </c>
      <c r="H270" s="6">
        <v>0.581</v>
      </c>
      <c r="I270" s="6">
        <v>1.258</v>
      </c>
      <c r="J270" s="6">
        <v>0.527</v>
      </c>
      <c r="K270" s="6">
        <v>1.915</v>
      </c>
      <c r="L270" s="6">
        <v>1.547</v>
      </c>
      <c r="M270" s="6">
        <v>0.302</v>
      </c>
      <c r="N270" s="6">
        <v>5186.896</v>
      </c>
    </row>
    <row r="271">
      <c r="A271" s="5">
        <v>45985.92361111111</v>
      </c>
      <c r="B271" s="6">
        <v>6.804</v>
      </c>
      <c r="C271" s="6">
        <v>10.521</v>
      </c>
      <c r="D271" s="6">
        <v>4.942</v>
      </c>
      <c r="E271" s="6">
        <v>7.422</v>
      </c>
      <c r="F271" s="6">
        <v>0.909</v>
      </c>
      <c r="G271" s="6">
        <v>-0.257</v>
      </c>
      <c r="H271" s="6">
        <v>0.583</v>
      </c>
      <c r="I271" s="6">
        <v>1.235</v>
      </c>
      <c r="J271" s="6">
        <v>0.526</v>
      </c>
      <c r="K271" s="6">
        <v>1.904</v>
      </c>
      <c r="L271" s="6">
        <v>1.539</v>
      </c>
      <c r="M271" s="6">
        <v>0.308</v>
      </c>
      <c r="N271" s="6">
        <v>5187.041</v>
      </c>
    </row>
    <row r="272">
      <c r="A272" s="5">
        <v>45985.927083333336</v>
      </c>
      <c r="B272" s="6">
        <v>6.896</v>
      </c>
      <c r="C272" s="6">
        <v>10.607</v>
      </c>
      <c r="D272" s="6">
        <v>4.909</v>
      </c>
      <c r="E272" s="6">
        <v>7.471</v>
      </c>
      <c r="F272" s="6">
        <v>0.929</v>
      </c>
      <c r="G272" s="6">
        <v>-0.264</v>
      </c>
      <c r="H272" s="6">
        <v>0.581</v>
      </c>
      <c r="I272" s="6">
        <v>1.246</v>
      </c>
      <c r="J272" s="6">
        <v>0.531</v>
      </c>
      <c r="K272" s="6">
        <v>1.902</v>
      </c>
      <c r="L272" s="6">
        <v>1.536</v>
      </c>
      <c r="M272" s="6">
        <v>0.311</v>
      </c>
      <c r="N272" s="6">
        <v>5187.188</v>
      </c>
    </row>
    <row r="273">
      <c r="A273" s="5">
        <v>45985.930555555555</v>
      </c>
      <c r="B273" s="6">
        <v>6.98</v>
      </c>
      <c r="C273" s="6">
        <v>10.685</v>
      </c>
      <c r="D273" s="6">
        <v>4.971</v>
      </c>
      <c r="E273" s="6">
        <v>7.545</v>
      </c>
      <c r="F273" s="6">
        <v>0.927</v>
      </c>
      <c r="G273" s="6">
        <v>-0.263</v>
      </c>
      <c r="H273" s="6">
        <v>0.572</v>
      </c>
      <c r="I273" s="6">
        <v>1.236</v>
      </c>
      <c r="J273" s="6">
        <v>0.523</v>
      </c>
      <c r="K273" s="6">
        <v>1.903</v>
      </c>
      <c r="L273" s="6">
        <v>1.55</v>
      </c>
      <c r="M273" s="6">
        <v>0.305</v>
      </c>
      <c r="N273" s="6">
        <v>5187.333</v>
      </c>
    </row>
    <row r="274">
      <c r="A274" s="5">
        <v>45985.93402777778</v>
      </c>
      <c r="B274" s="6">
        <v>6.846</v>
      </c>
      <c r="C274" s="6">
        <v>10.589</v>
      </c>
      <c r="D274" s="6">
        <v>4.891</v>
      </c>
      <c r="E274" s="6">
        <v>7.442</v>
      </c>
      <c r="F274" s="6">
        <v>0.926</v>
      </c>
      <c r="G274" s="6">
        <v>-0.272</v>
      </c>
      <c r="H274" s="6">
        <v>0.593</v>
      </c>
      <c r="I274" s="6">
        <v>1.247</v>
      </c>
      <c r="J274" s="6">
        <v>0.532</v>
      </c>
      <c r="K274" s="6">
        <v>1.899</v>
      </c>
      <c r="L274" s="6">
        <v>1.526</v>
      </c>
      <c r="M274" s="6">
        <v>0.314</v>
      </c>
      <c r="N274" s="6">
        <v>5187.481</v>
      </c>
    </row>
    <row r="275">
      <c r="A275" s="5">
        <v>45985.9375</v>
      </c>
      <c r="B275" s="6">
        <v>6.891</v>
      </c>
      <c r="C275" s="6">
        <v>10.567</v>
      </c>
      <c r="D275" s="6">
        <v>4.943</v>
      </c>
      <c r="E275" s="6">
        <v>7.467</v>
      </c>
      <c r="F275" s="6">
        <v>0.918</v>
      </c>
      <c r="G275" s="6">
        <v>-0.248</v>
      </c>
      <c r="H275" s="6">
        <v>0.564</v>
      </c>
      <c r="I275" s="6">
        <v>1.234</v>
      </c>
      <c r="J275" s="6">
        <v>0.524</v>
      </c>
      <c r="K275" s="6">
        <v>1.908</v>
      </c>
      <c r="L275" s="6">
        <v>1.554</v>
      </c>
      <c r="M275" s="6">
        <v>0.303</v>
      </c>
      <c r="N275" s="6">
        <v>5187.627</v>
      </c>
    </row>
    <row r="276">
      <c r="A276" s="5">
        <v>45985.94097222222</v>
      </c>
      <c r="B276" s="6">
        <v>6.796</v>
      </c>
      <c r="C276" s="6">
        <v>10.505</v>
      </c>
      <c r="D276" s="6">
        <v>4.913</v>
      </c>
      <c r="E276" s="6">
        <v>7.405</v>
      </c>
      <c r="F276" s="6">
        <v>0.909</v>
      </c>
      <c r="G276" s="6">
        <v>-0.258</v>
      </c>
      <c r="H276" s="6">
        <v>0.579</v>
      </c>
      <c r="I276" s="6">
        <v>1.23</v>
      </c>
      <c r="J276" s="6">
        <v>0.526</v>
      </c>
      <c r="K276" s="6">
        <v>1.904</v>
      </c>
      <c r="L276" s="6">
        <v>1.539</v>
      </c>
      <c r="M276" s="6">
        <v>0.308</v>
      </c>
      <c r="N276" s="6">
        <v>5187.773</v>
      </c>
    </row>
    <row r="277">
      <c r="A277" s="5">
        <v>45985.944444444445</v>
      </c>
      <c r="B277" s="6">
        <v>6.796</v>
      </c>
      <c r="C277" s="6">
        <v>10.492</v>
      </c>
      <c r="D277" s="6">
        <v>4.94</v>
      </c>
      <c r="E277" s="6">
        <v>7.409</v>
      </c>
      <c r="F277" s="6">
        <v>0.914</v>
      </c>
      <c r="G277" s="6">
        <v>-0.235</v>
      </c>
      <c r="H277" s="6">
        <v>0.568</v>
      </c>
      <c r="I277" s="6">
        <v>1.247</v>
      </c>
      <c r="J277" s="6">
        <v>0.528</v>
      </c>
      <c r="K277" s="6">
        <v>1.912</v>
      </c>
      <c r="L277" s="6">
        <v>1.551</v>
      </c>
      <c r="M277" s="6">
        <v>0.303</v>
      </c>
      <c r="N277" s="6">
        <v>5187.918</v>
      </c>
    </row>
    <row r="278">
      <c r="A278" s="5">
        <v>45985.947916666664</v>
      </c>
      <c r="B278" s="6">
        <v>6.831</v>
      </c>
      <c r="C278" s="6">
        <v>10.565</v>
      </c>
      <c r="D278" s="6">
        <v>4.972</v>
      </c>
      <c r="E278" s="6">
        <v>7.456</v>
      </c>
      <c r="F278" s="6">
        <v>0.912</v>
      </c>
      <c r="G278" s="6">
        <v>-0.247</v>
      </c>
      <c r="H278" s="6">
        <v>0.576</v>
      </c>
      <c r="I278" s="6">
        <v>1.241</v>
      </c>
      <c r="J278" s="6">
        <v>0.524</v>
      </c>
      <c r="K278" s="6">
        <v>1.908</v>
      </c>
      <c r="L278" s="6">
        <v>1.548</v>
      </c>
      <c r="M278" s="6">
        <v>0.304</v>
      </c>
      <c r="N278" s="6">
        <v>5188.062</v>
      </c>
    </row>
    <row r="279">
      <c r="A279" s="5">
        <v>45985.95138888889</v>
      </c>
      <c r="B279" s="6">
        <v>6.837</v>
      </c>
      <c r="C279" s="6">
        <v>10.562</v>
      </c>
      <c r="D279" s="6">
        <v>4.965</v>
      </c>
      <c r="E279" s="6">
        <v>7.455</v>
      </c>
      <c r="F279" s="6">
        <v>0.911</v>
      </c>
      <c r="G279" s="6">
        <v>-0.251</v>
      </c>
      <c r="H279" s="6">
        <v>0.578</v>
      </c>
      <c r="I279" s="6">
        <v>1.238</v>
      </c>
      <c r="J279" s="6">
        <v>0.522</v>
      </c>
      <c r="K279" s="6">
        <v>1.907</v>
      </c>
      <c r="L279" s="6">
        <v>1.546</v>
      </c>
      <c r="M279" s="6">
        <v>0.304</v>
      </c>
      <c r="N279" s="6">
        <v>5188.205</v>
      </c>
    </row>
    <row r="280">
      <c r="A280" s="5">
        <v>45985.95486111111</v>
      </c>
      <c r="B280" s="6">
        <v>6.746</v>
      </c>
      <c r="C280" s="6">
        <v>10.515</v>
      </c>
      <c r="D280" s="6">
        <v>4.97</v>
      </c>
      <c r="E280" s="6">
        <v>7.41</v>
      </c>
      <c r="F280" s="6">
        <v>0.912</v>
      </c>
      <c r="G280" s="6">
        <v>-0.24</v>
      </c>
      <c r="H280" s="6">
        <v>0.59</v>
      </c>
      <c r="I280" s="6">
        <v>1.262</v>
      </c>
      <c r="J280" s="6">
        <v>0.53</v>
      </c>
      <c r="K280" s="6">
        <v>1.911</v>
      </c>
      <c r="L280" s="6">
        <v>1.538</v>
      </c>
      <c r="M280" s="6">
        <v>0.307</v>
      </c>
      <c r="N280" s="6">
        <v>5188.351</v>
      </c>
    </row>
    <row r="281">
      <c r="A281" s="5">
        <v>45985.958333333336</v>
      </c>
      <c r="B281" s="6">
        <v>6.815</v>
      </c>
      <c r="C281" s="6">
        <v>10.538</v>
      </c>
      <c r="D281" s="6">
        <v>4.949</v>
      </c>
      <c r="E281" s="6">
        <v>7.434</v>
      </c>
      <c r="F281" s="6">
        <v>0.908</v>
      </c>
      <c r="G281" s="6">
        <v>-0.259</v>
      </c>
      <c r="H281" s="6">
        <v>0.587</v>
      </c>
      <c r="I281" s="6">
        <v>1.236</v>
      </c>
      <c r="J281" s="6">
        <v>0.522</v>
      </c>
      <c r="K281" s="6">
        <v>1.904</v>
      </c>
      <c r="L281" s="6">
        <v>1.538</v>
      </c>
      <c r="M281" s="6">
        <v>0.308</v>
      </c>
      <c r="N281" s="6">
        <v>5188.497</v>
      </c>
    </row>
    <row r="282">
      <c r="A282" s="5">
        <v>45985.961805555555</v>
      </c>
      <c r="B282" s="6">
        <v>6.852</v>
      </c>
      <c r="C282" s="6">
        <v>10.657</v>
      </c>
      <c r="D282" s="6">
        <v>5.003</v>
      </c>
      <c r="E282" s="6">
        <v>7.504</v>
      </c>
      <c r="F282" s="6">
        <v>0.933</v>
      </c>
      <c r="G282" s="6">
        <v>-0.237</v>
      </c>
      <c r="H282" s="6">
        <v>0.591</v>
      </c>
      <c r="I282" s="6">
        <v>1.287</v>
      </c>
      <c r="J282" s="6">
        <v>0.533</v>
      </c>
      <c r="K282" s="6">
        <v>1.913</v>
      </c>
      <c r="L282" s="6">
        <v>1.541</v>
      </c>
      <c r="M282" s="6">
        <v>0.305</v>
      </c>
      <c r="N282" s="6">
        <v>5188.643</v>
      </c>
    </row>
    <row r="283">
      <c r="A283" s="5">
        <v>45985.96527777778</v>
      </c>
      <c r="B283" s="6">
        <v>6.995</v>
      </c>
      <c r="C283" s="6">
        <v>10.767</v>
      </c>
      <c r="D283" s="6">
        <v>5.012</v>
      </c>
      <c r="E283" s="6">
        <v>7.591</v>
      </c>
      <c r="F283" s="6">
        <v>0.95</v>
      </c>
      <c r="G283" s="6">
        <v>-0.237</v>
      </c>
      <c r="H283" s="6">
        <v>0.579</v>
      </c>
      <c r="I283" s="6">
        <v>1.292</v>
      </c>
      <c r="J283" s="6">
        <v>0.53</v>
      </c>
      <c r="K283" s="6">
        <v>1.914</v>
      </c>
      <c r="L283" s="6">
        <v>1.55</v>
      </c>
      <c r="M283" s="6">
        <v>0.302</v>
      </c>
      <c r="N283" s="6">
        <v>5188.79</v>
      </c>
    </row>
    <row r="284">
      <c r="A284" s="5">
        <v>45985.96875</v>
      </c>
      <c r="B284" s="6">
        <v>6.889</v>
      </c>
      <c r="C284" s="6">
        <v>10.657</v>
      </c>
      <c r="D284" s="6">
        <v>4.991</v>
      </c>
      <c r="E284" s="6">
        <v>7.512</v>
      </c>
      <c r="F284" s="6">
        <v>0.939</v>
      </c>
      <c r="G284" s="6">
        <v>-0.249</v>
      </c>
      <c r="H284" s="6">
        <v>0.588</v>
      </c>
      <c r="I284" s="6">
        <v>1.278</v>
      </c>
      <c r="J284" s="6">
        <v>0.533</v>
      </c>
      <c r="K284" s="6">
        <v>1.909</v>
      </c>
      <c r="L284" s="6">
        <v>1.543</v>
      </c>
      <c r="M284" s="6">
        <v>0.307</v>
      </c>
      <c r="N284" s="6">
        <v>5188.938</v>
      </c>
    </row>
    <row r="285">
      <c r="A285" s="5">
        <v>45985.97222222222</v>
      </c>
      <c r="B285" s="6">
        <v>6.826</v>
      </c>
      <c r="C285" s="6">
        <v>10.563</v>
      </c>
      <c r="D285" s="6">
        <v>4.985</v>
      </c>
      <c r="E285" s="6">
        <v>7.458</v>
      </c>
      <c r="F285" s="6">
        <v>0.924</v>
      </c>
      <c r="G285" s="6">
        <v>-0.232</v>
      </c>
      <c r="H285" s="6">
        <v>0.576</v>
      </c>
      <c r="I285" s="6">
        <v>1.268</v>
      </c>
      <c r="J285" s="6">
        <v>0.529</v>
      </c>
      <c r="K285" s="6">
        <v>1.914</v>
      </c>
      <c r="L285" s="6">
        <v>1.551</v>
      </c>
      <c r="M285" s="6">
        <v>0.302</v>
      </c>
      <c r="N285" s="6">
        <v>5189.084</v>
      </c>
    </row>
    <row r="286">
      <c r="A286" s="5">
        <v>45985.975694444445</v>
      </c>
      <c r="B286" s="6">
        <v>6.843</v>
      </c>
      <c r="C286" s="6">
        <v>10.642</v>
      </c>
      <c r="D286" s="6">
        <v>5.022</v>
      </c>
      <c r="E286" s="6">
        <v>7.502</v>
      </c>
      <c r="F286" s="6">
        <v>0.923</v>
      </c>
      <c r="G286" s="6">
        <v>-0.245</v>
      </c>
      <c r="H286" s="6">
        <v>0.596</v>
      </c>
      <c r="I286" s="6">
        <v>1.274</v>
      </c>
      <c r="J286" s="6">
        <v>0.527</v>
      </c>
      <c r="K286" s="6">
        <v>1.91</v>
      </c>
      <c r="L286" s="6">
        <v>1.539</v>
      </c>
      <c r="M286" s="6">
        <v>0.305</v>
      </c>
      <c r="N286" s="6">
        <v>5189.23</v>
      </c>
    </row>
    <row r="287">
      <c r="A287" s="5">
        <v>45985.979166666664</v>
      </c>
      <c r="B287" s="6">
        <v>6.99</v>
      </c>
      <c r="C287" s="6">
        <v>10.738</v>
      </c>
      <c r="D287" s="6">
        <v>4.973</v>
      </c>
      <c r="E287" s="6">
        <v>7.567</v>
      </c>
      <c r="F287" s="6">
        <v>0.94</v>
      </c>
      <c r="G287" s="6">
        <v>-0.275</v>
      </c>
      <c r="H287" s="6">
        <v>0.589</v>
      </c>
      <c r="I287" s="6">
        <v>1.254</v>
      </c>
      <c r="J287" s="6">
        <v>0.525</v>
      </c>
      <c r="K287" s="6">
        <v>1.9</v>
      </c>
      <c r="L287" s="6">
        <v>1.54</v>
      </c>
      <c r="M287" s="6">
        <v>0.31</v>
      </c>
      <c r="N287" s="6">
        <v>5189.375</v>
      </c>
    </row>
    <row r="288">
      <c r="A288" s="5">
        <v>45985.98263888889</v>
      </c>
      <c r="B288" s="6">
        <v>6.843</v>
      </c>
      <c r="C288" s="6">
        <v>10.558</v>
      </c>
      <c r="D288" s="6">
        <v>4.948</v>
      </c>
      <c r="E288" s="6">
        <v>7.45</v>
      </c>
      <c r="F288" s="6">
        <v>0.935</v>
      </c>
      <c r="G288" s="6">
        <v>-0.228</v>
      </c>
      <c r="H288" s="6">
        <v>0.57</v>
      </c>
      <c r="I288" s="6">
        <v>1.277</v>
      </c>
      <c r="J288" s="6">
        <v>0.533</v>
      </c>
      <c r="K288" s="6">
        <v>1.916</v>
      </c>
      <c r="L288" s="6">
        <v>1.553</v>
      </c>
      <c r="M288" s="6">
        <v>0.302</v>
      </c>
      <c r="N288" s="6">
        <v>5189.522</v>
      </c>
    </row>
    <row r="289">
      <c r="A289" s="5">
        <v>45985.98611111111</v>
      </c>
      <c r="B289" s="6">
        <v>6.865</v>
      </c>
      <c r="C289" s="6">
        <v>10.737</v>
      </c>
      <c r="D289" s="6">
        <v>5.071</v>
      </c>
      <c r="E289" s="6">
        <v>7.557</v>
      </c>
      <c r="F289" s="6">
        <v>0.97</v>
      </c>
      <c r="G289" s="6">
        <v>-0.184</v>
      </c>
      <c r="H289" s="6">
        <v>0.586</v>
      </c>
      <c r="I289" s="6">
        <v>1.372</v>
      </c>
      <c r="J289" s="6">
        <v>0.551</v>
      </c>
      <c r="K289" s="6">
        <v>1.933</v>
      </c>
      <c r="L289" s="6">
        <v>1.552</v>
      </c>
      <c r="M289" s="6">
        <v>0.299</v>
      </c>
      <c r="N289" s="6">
        <v>5189.667</v>
      </c>
    </row>
    <row r="290">
      <c r="A290" s="5">
        <v>45985.989583333336</v>
      </c>
      <c r="B290" s="6">
        <v>6.959</v>
      </c>
      <c r="C290" s="6">
        <v>10.747</v>
      </c>
      <c r="D290" s="6">
        <v>5.047</v>
      </c>
      <c r="E290" s="6">
        <v>7.584</v>
      </c>
      <c r="F290" s="6">
        <v>0.934</v>
      </c>
      <c r="G290" s="6">
        <v>-0.264</v>
      </c>
      <c r="H290" s="6">
        <v>0.595</v>
      </c>
      <c r="I290" s="6">
        <v>1.265</v>
      </c>
      <c r="J290" s="6">
        <v>0.523</v>
      </c>
      <c r="K290" s="6">
        <v>1.904</v>
      </c>
      <c r="L290" s="6">
        <v>1.543</v>
      </c>
      <c r="M290" s="6">
        <v>0.307</v>
      </c>
      <c r="N290" s="6">
        <v>5189.813</v>
      </c>
    </row>
    <row r="291">
      <c r="A291" s="5">
        <v>45985.993055555555</v>
      </c>
      <c r="B291" s="6">
        <v>6.87</v>
      </c>
      <c r="C291" s="6">
        <v>10.63</v>
      </c>
      <c r="D291" s="6">
        <v>5.026</v>
      </c>
      <c r="E291" s="6">
        <v>7.509</v>
      </c>
      <c r="F291" s="6">
        <v>0.933</v>
      </c>
      <c r="G291" s="6">
        <v>-0.224</v>
      </c>
      <c r="H291" s="6">
        <v>0.572</v>
      </c>
      <c r="I291" s="6">
        <v>1.281</v>
      </c>
      <c r="J291" s="6">
        <v>0.53</v>
      </c>
      <c r="K291" s="6">
        <v>1.918</v>
      </c>
      <c r="L291" s="6">
        <v>1.559</v>
      </c>
      <c r="M291" s="6">
        <v>0.299</v>
      </c>
      <c r="N291" s="6">
        <v>5189.958</v>
      </c>
    </row>
    <row r="292">
      <c r="A292" s="5">
        <v>45985.99652777778</v>
      </c>
      <c r="B292" s="6">
        <v>6.934</v>
      </c>
      <c r="C292" s="6">
        <v>10.712</v>
      </c>
      <c r="D292" s="6">
        <v>4.962</v>
      </c>
      <c r="E292" s="6">
        <v>7.536</v>
      </c>
      <c r="F292" s="6">
        <v>0.94</v>
      </c>
      <c r="G292" s="6">
        <v>-0.271</v>
      </c>
      <c r="H292" s="6">
        <v>0.595</v>
      </c>
      <c r="I292" s="6">
        <v>1.264</v>
      </c>
      <c r="J292" s="6">
        <v>0.529</v>
      </c>
      <c r="K292" s="6">
        <v>1.902</v>
      </c>
      <c r="L292" s="6">
        <v>1.534</v>
      </c>
      <c r="M292" s="6">
        <v>0.311</v>
      </c>
      <c r="N292" s="6">
        <v>5190.105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0.896</v>
      </c>
      <c r="C2" s="4">
        <f t="shared" si="1"/>
        <v>0</v>
      </c>
      <c r="D2" s="4">
        <f t="shared" si="1"/>
        <v>0</v>
      </c>
      <c r="E2" s="4">
        <f t="shared" si="1"/>
        <v>0.321</v>
      </c>
      <c r="F2" s="4">
        <f t="shared" si="1"/>
        <v>0.188</v>
      </c>
      <c r="G2" s="4">
        <f t="shared" si="1"/>
        <v>0</v>
      </c>
      <c r="H2" s="4">
        <f t="shared" si="1"/>
        <v>0</v>
      </c>
      <c r="I2" s="4">
        <f t="shared" si="1"/>
        <v>0.19</v>
      </c>
      <c r="J2" s="4">
        <f t="shared" si="1"/>
        <v>0.721</v>
      </c>
      <c r="K2" s="4">
        <f t="shared" si="1"/>
        <v>0</v>
      </c>
      <c r="L2" s="4">
        <f t="shared" si="1"/>
        <v>0</v>
      </c>
      <c r="M2" s="4">
        <f t="shared" si="1"/>
        <v>0.428</v>
      </c>
      <c r="N2" s="4">
        <f t="shared" si="1"/>
        <v>6731.529</v>
      </c>
    </row>
    <row r="3">
      <c r="A3" s="3" t="s">
        <v>10</v>
      </c>
      <c r="B3" s="4">
        <f t="shared" ref="B3:N3" si="2">ROUND(MAX(B5:B1000), 3)</f>
        <v>21.56</v>
      </c>
      <c r="C3" s="4">
        <f t="shared" si="2"/>
        <v>28.409</v>
      </c>
      <c r="D3" s="4">
        <f t="shared" si="2"/>
        <v>23.927</v>
      </c>
      <c r="E3" s="4">
        <f t="shared" si="2"/>
        <v>21.887</v>
      </c>
      <c r="F3" s="4">
        <f t="shared" si="2"/>
        <v>5.201</v>
      </c>
      <c r="G3" s="4">
        <f t="shared" si="2"/>
        <v>2.544</v>
      </c>
      <c r="H3" s="4">
        <f t="shared" si="2"/>
        <v>3.261</v>
      </c>
      <c r="I3" s="4">
        <f t="shared" si="2"/>
        <v>10.537</v>
      </c>
      <c r="J3" s="4">
        <f t="shared" si="2"/>
        <v>1.233</v>
      </c>
      <c r="K3" s="4">
        <f t="shared" si="2"/>
        <v>0.601</v>
      </c>
      <c r="L3" s="4">
        <f t="shared" si="2"/>
        <v>1.977</v>
      </c>
      <c r="M3" s="4">
        <f t="shared" si="2"/>
        <v>0.896</v>
      </c>
      <c r="N3" s="4">
        <f t="shared" si="2"/>
        <v>6786.778</v>
      </c>
    </row>
    <row r="4">
      <c r="A4" s="3" t="s">
        <v>11</v>
      </c>
      <c r="B4" s="4">
        <f t="shared" ref="B4:N4" si="3">ROUND(AVERAGE(B5:B1000), 3)</f>
        <v>5.084</v>
      </c>
      <c r="C4" s="4">
        <f t="shared" si="3"/>
        <v>4.74</v>
      </c>
      <c r="D4" s="4">
        <f t="shared" si="3"/>
        <v>5.461</v>
      </c>
      <c r="E4" s="4">
        <f t="shared" si="3"/>
        <v>5.095</v>
      </c>
      <c r="F4" s="4">
        <f t="shared" si="3"/>
        <v>1.159</v>
      </c>
      <c r="G4" s="4">
        <f t="shared" si="3"/>
        <v>0.505</v>
      </c>
      <c r="H4" s="4">
        <f t="shared" si="3"/>
        <v>0.644</v>
      </c>
      <c r="I4" s="4">
        <f t="shared" si="3"/>
        <v>2.308</v>
      </c>
      <c r="J4" s="4">
        <f t="shared" si="3"/>
        <v>0.888</v>
      </c>
      <c r="K4" s="4">
        <f t="shared" si="3"/>
        <v>0.334</v>
      </c>
      <c r="L4" s="4">
        <f t="shared" si="3"/>
        <v>1.179</v>
      </c>
      <c r="M4" s="4">
        <f t="shared" si="3"/>
        <v>0.638</v>
      </c>
      <c r="N4" s="4">
        <f t="shared" si="3"/>
        <v>6756.797</v>
      </c>
    </row>
    <row r="5">
      <c r="A5" s="5">
        <v>45985.0</v>
      </c>
      <c r="B5" s="6">
        <v>1.048</v>
      </c>
      <c r="C5" s="6">
        <v>0.937</v>
      </c>
      <c r="D5" s="6">
        <v>0.697</v>
      </c>
      <c r="E5" s="6">
        <v>0.894</v>
      </c>
      <c r="F5" s="6">
        <v>0.213</v>
      </c>
      <c r="G5" s="6">
        <v>0.095</v>
      </c>
      <c r="H5" s="6">
        <v>0.051</v>
      </c>
      <c r="I5" s="6">
        <v>0.359</v>
      </c>
      <c r="J5" s="6">
        <v>0.803</v>
      </c>
      <c r="K5" s="6">
        <v>0.402</v>
      </c>
      <c r="L5" s="6">
        <v>1.714</v>
      </c>
      <c r="M5" s="6">
        <v>0.529</v>
      </c>
      <c r="N5" s="6">
        <v>6731.529</v>
      </c>
    </row>
    <row r="6">
      <c r="A6" s="5">
        <v>45985.00347222222</v>
      </c>
      <c r="B6" s="6">
        <v>1.069</v>
      </c>
      <c r="C6" s="6">
        <v>0.91</v>
      </c>
      <c r="D6" s="6">
        <v>0.668</v>
      </c>
      <c r="E6" s="6">
        <v>0.882</v>
      </c>
      <c r="F6" s="6">
        <v>0.217</v>
      </c>
      <c r="G6" s="6">
        <v>0.09</v>
      </c>
      <c r="H6" s="6">
        <v>0.047</v>
      </c>
      <c r="I6" s="6">
        <v>0.354</v>
      </c>
      <c r="J6" s="6">
        <v>0.803</v>
      </c>
      <c r="K6" s="6">
        <v>0.394</v>
      </c>
      <c r="L6" s="6">
        <v>1.723</v>
      </c>
      <c r="M6" s="6">
        <v>0.53</v>
      </c>
      <c r="N6" s="6">
        <v>6731.558</v>
      </c>
    </row>
    <row r="7">
      <c r="A7" s="5">
        <v>45985.006944444445</v>
      </c>
      <c r="B7" s="6">
        <v>1.082</v>
      </c>
      <c r="C7" s="6">
        <v>0.88</v>
      </c>
      <c r="D7" s="6">
        <v>0.708</v>
      </c>
      <c r="E7" s="6">
        <v>0.89</v>
      </c>
      <c r="F7" s="6">
        <v>0.22</v>
      </c>
      <c r="G7" s="6">
        <v>0.094</v>
      </c>
      <c r="H7" s="6">
        <v>0.048</v>
      </c>
      <c r="I7" s="6">
        <v>0.362</v>
      </c>
      <c r="J7" s="6">
        <v>0.804</v>
      </c>
      <c r="K7" s="6">
        <v>0.426</v>
      </c>
      <c r="L7" s="6">
        <v>1.732</v>
      </c>
      <c r="M7" s="6">
        <v>0.537</v>
      </c>
      <c r="N7" s="6">
        <v>6731.588</v>
      </c>
    </row>
    <row r="8">
      <c r="A8" s="5">
        <v>45985.010416666664</v>
      </c>
      <c r="B8" s="6">
        <v>1.253</v>
      </c>
      <c r="C8" s="6">
        <v>0.821</v>
      </c>
      <c r="D8" s="6">
        <v>0.83</v>
      </c>
      <c r="E8" s="6">
        <v>0.968</v>
      </c>
      <c r="F8" s="6">
        <v>0.247</v>
      </c>
      <c r="G8" s="6">
        <v>0.081</v>
      </c>
      <c r="H8" s="6">
        <v>0.037</v>
      </c>
      <c r="I8" s="6">
        <v>0.365</v>
      </c>
      <c r="J8" s="6">
        <v>0.777</v>
      </c>
      <c r="K8" s="6">
        <v>0.395</v>
      </c>
      <c r="L8" s="6">
        <v>1.823</v>
      </c>
      <c r="M8" s="6">
        <v>0.497</v>
      </c>
      <c r="N8" s="6">
        <v>6731.617</v>
      </c>
    </row>
    <row r="9">
      <c r="A9" s="5">
        <v>45985.01388888889</v>
      </c>
      <c r="B9" s="6">
        <v>1.051</v>
      </c>
      <c r="C9" s="6">
        <v>0.922</v>
      </c>
      <c r="D9" s="6">
        <v>0.667</v>
      </c>
      <c r="E9" s="6">
        <v>0.88</v>
      </c>
      <c r="F9" s="6">
        <v>0.214</v>
      </c>
      <c r="G9" s="6">
        <v>0.089</v>
      </c>
      <c r="H9" s="6">
        <v>0.048</v>
      </c>
      <c r="I9" s="6">
        <v>0.351</v>
      </c>
      <c r="J9" s="6">
        <v>0.803</v>
      </c>
      <c r="K9" s="6">
        <v>0.391</v>
      </c>
      <c r="L9" s="6">
        <v>1.715</v>
      </c>
      <c r="M9" s="6">
        <v>0.529</v>
      </c>
      <c r="N9" s="6">
        <v>6731.647</v>
      </c>
    </row>
    <row r="10">
      <c r="A10" s="5">
        <v>45985.01736111111</v>
      </c>
      <c r="B10" s="6">
        <v>1.146</v>
      </c>
      <c r="C10" s="6">
        <v>0.752</v>
      </c>
      <c r="D10" s="6">
        <v>0.663</v>
      </c>
      <c r="E10" s="6">
        <v>0.854</v>
      </c>
      <c r="F10" s="6">
        <v>0.231</v>
      </c>
      <c r="G10" s="6">
        <v>0.078</v>
      </c>
      <c r="H10" s="6">
        <v>0.032</v>
      </c>
      <c r="I10" s="6">
        <v>0.341</v>
      </c>
      <c r="J10" s="6">
        <v>0.795</v>
      </c>
      <c r="K10" s="6">
        <v>0.417</v>
      </c>
      <c r="L10" s="6">
        <v>1.809</v>
      </c>
      <c r="M10" s="6">
        <v>0.528</v>
      </c>
      <c r="N10" s="6">
        <v>6731.673</v>
      </c>
    </row>
    <row r="11">
      <c r="A11" s="5">
        <v>45985.020833333336</v>
      </c>
      <c r="B11" s="6">
        <v>1.054</v>
      </c>
      <c r="C11" s="6">
        <v>0.867</v>
      </c>
      <c r="D11" s="6">
        <v>0.664</v>
      </c>
      <c r="E11" s="6">
        <v>0.862</v>
      </c>
      <c r="F11" s="6">
        <v>0.215</v>
      </c>
      <c r="G11" s="6">
        <v>0.091</v>
      </c>
      <c r="H11" s="6">
        <v>0.046</v>
      </c>
      <c r="I11" s="6">
        <v>0.352</v>
      </c>
      <c r="J11" s="6">
        <v>0.806</v>
      </c>
      <c r="K11" s="6">
        <v>0.423</v>
      </c>
      <c r="L11" s="6">
        <v>1.727</v>
      </c>
      <c r="M11" s="6">
        <v>0.541</v>
      </c>
      <c r="N11" s="6">
        <v>6731.701</v>
      </c>
    </row>
    <row r="12">
      <c r="A12" s="5">
        <v>45985.024305555555</v>
      </c>
      <c r="B12" s="6">
        <v>1.066</v>
      </c>
      <c r="C12" s="6">
        <v>0.796</v>
      </c>
      <c r="D12" s="6">
        <v>0.0</v>
      </c>
      <c r="E12" s="6">
        <v>0.621</v>
      </c>
      <c r="F12" s="6">
        <v>0.217</v>
      </c>
      <c r="G12" s="6">
        <v>0.075</v>
      </c>
      <c r="H12" s="6">
        <v>0.0</v>
      </c>
      <c r="I12" s="6">
        <v>0.292</v>
      </c>
      <c r="J12" s="6">
        <v>0.805</v>
      </c>
      <c r="K12" s="6">
        <v>0.384</v>
      </c>
      <c r="L12" s="6">
        <v>0.0</v>
      </c>
      <c r="M12" s="6">
        <v>0.628</v>
      </c>
      <c r="N12" s="6">
        <v>6731.727</v>
      </c>
    </row>
    <row r="13">
      <c r="A13" s="5">
        <v>45985.02777777778</v>
      </c>
      <c r="B13" s="6">
        <v>1.167</v>
      </c>
      <c r="C13" s="6">
        <v>0.853</v>
      </c>
      <c r="D13" s="6">
        <v>0.743</v>
      </c>
      <c r="E13" s="6">
        <v>0.921</v>
      </c>
      <c r="F13" s="6">
        <v>0.233</v>
      </c>
      <c r="G13" s="6">
        <v>0.082</v>
      </c>
      <c r="H13" s="6">
        <v>0.039</v>
      </c>
      <c r="I13" s="6">
        <v>0.354</v>
      </c>
      <c r="J13" s="6">
        <v>0.788</v>
      </c>
      <c r="K13" s="6">
        <v>0.395</v>
      </c>
      <c r="L13" s="6">
        <v>1.794</v>
      </c>
      <c r="M13" s="6">
        <v>0.512</v>
      </c>
      <c r="N13" s="6">
        <v>6731.756</v>
      </c>
    </row>
    <row r="14">
      <c r="A14" s="5">
        <v>45985.03125</v>
      </c>
      <c r="B14" s="6">
        <v>1.095</v>
      </c>
      <c r="C14" s="6">
        <v>0.916</v>
      </c>
      <c r="D14" s="6">
        <v>0.774</v>
      </c>
      <c r="E14" s="6">
        <v>0.928</v>
      </c>
      <c r="F14" s="6">
        <v>0.221</v>
      </c>
      <c r="G14" s="6">
        <v>0.095</v>
      </c>
      <c r="H14" s="6">
        <v>0.052</v>
      </c>
      <c r="I14" s="6">
        <v>0.368</v>
      </c>
      <c r="J14" s="6">
        <v>0.797</v>
      </c>
      <c r="K14" s="6">
        <v>0.429</v>
      </c>
      <c r="L14" s="6">
        <v>1.738</v>
      </c>
      <c r="M14" s="6">
        <v>0.528</v>
      </c>
      <c r="N14" s="6">
        <v>6731.786</v>
      </c>
    </row>
    <row r="15">
      <c r="A15" s="5">
        <v>45985.03472222222</v>
      </c>
      <c r="B15" s="6">
        <v>1.22</v>
      </c>
      <c r="C15" s="6">
        <v>0.796</v>
      </c>
      <c r="D15" s="6">
        <v>0.841</v>
      </c>
      <c r="E15" s="6">
        <v>0.952</v>
      </c>
      <c r="F15" s="6">
        <v>0.241</v>
      </c>
      <c r="G15" s="6">
        <v>0.088</v>
      </c>
      <c r="H15" s="6">
        <v>0.042</v>
      </c>
      <c r="I15" s="6">
        <v>0.371</v>
      </c>
      <c r="J15" s="6">
        <v>0.779</v>
      </c>
      <c r="K15" s="6">
        <v>0.456</v>
      </c>
      <c r="L15" s="6">
        <v>1.806</v>
      </c>
      <c r="M15" s="6">
        <v>0.517</v>
      </c>
      <c r="N15" s="6">
        <v>6731.816</v>
      </c>
    </row>
    <row r="16">
      <c r="A16" s="5">
        <v>45985.038194444445</v>
      </c>
      <c r="B16" s="6">
        <v>1.121</v>
      </c>
      <c r="C16" s="6">
        <v>0.942</v>
      </c>
      <c r="D16" s="6">
        <v>0.796</v>
      </c>
      <c r="E16" s="6">
        <v>0.953</v>
      </c>
      <c r="F16" s="6">
        <v>0.228</v>
      </c>
      <c r="G16" s="6">
        <v>0.094</v>
      </c>
      <c r="H16" s="6">
        <v>0.05</v>
      </c>
      <c r="I16" s="6">
        <v>0.372</v>
      </c>
      <c r="J16" s="6">
        <v>0.801</v>
      </c>
      <c r="K16" s="6">
        <v>0.412</v>
      </c>
      <c r="L16" s="6">
        <v>1.752</v>
      </c>
      <c r="M16" s="6">
        <v>0.521</v>
      </c>
      <c r="N16" s="6">
        <v>6731.846</v>
      </c>
    </row>
    <row r="17">
      <c r="A17" s="5">
        <v>45985.041666666664</v>
      </c>
      <c r="B17" s="6">
        <v>1.069</v>
      </c>
      <c r="C17" s="6">
        <v>0.998</v>
      </c>
      <c r="D17" s="6">
        <v>0.753</v>
      </c>
      <c r="E17" s="6">
        <v>0.94</v>
      </c>
      <c r="F17" s="6">
        <v>0.218</v>
      </c>
      <c r="G17" s="6">
        <v>0.093</v>
      </c>
      <c r="H17" s="6">
        <v>0.051</v>
      </c>
      <c r="I17" s="6">
        <v>0.362</v>
      </c>
      <c r="J17" s="6">
        <v>0.803</v>
      </c>
      <c r="K17" s="6">
        <v>0.387</v>
      </c>
      <c r="L17" s="6">
        <v>1.733</v>
      </c>
      <c r="M17" s="6">
        <v>0.514</v>
      </c>
      <c r="N17" s="6">
        <v>6731.876</v>
      </c>
    </row>
    <row r="18">
      <c r="A18" s="5">
        <v>45985.04513888889</v>
      </c>
      <c r="B18" s="6">
        <v>1.083</v>
      </c>
      <c r="C18" s="6">
        <v>0.974</v>
      </c>
      <c r="D18" s="6">
        <v>0.778</v>
      </c>
      <c r="E18" s="6">
        <v>0.945</v>
      </c>
      <c r="F18" s="6">
        <v>0.221</v>
      </c>
      <c r="G18" s="6">
        <v>0.097</v>
      </c>
      <c r="H18" s="6">
        <v>0.054</v>
      </c>
      <c r="I18" s="6">
        <v>0.372</v>
      </c>
      <c r="J18" s="6">
        <v>0.803</v>
      </c>
      <c r="K18" s="6">
        <v>0.41</v>
      </c>
      <c r="L18" s="6">
        <v>1.731</v>
      </c>
      <c r="M18" s="6">
        <v>0.523</v>
      </c>
      <c r="N18" s="6">
        <v>6731.906</v>
      </c>
    </row>
    <row r="19">
      <c r="A19" s="5">
        <v>45985.04861111111</v>
      </c>
      <c r="B19" s="6">
        <v>1.045</v>
      </c>
      <c r="C19" s="6">
        <v>0.996</v>
      </c>
      <c r="D19" s="6">
        <v>0.0</v>
      </c>
      <c r="E19" s="6">
        <v>0.68</v>
      </c>
      <c r="F19" s="6">
        <v>0.213</v>
      </c>
      <c r="G19" s="6">
        <v>0.084</v>
      </c>
      <c r="H19" s="6">
        <v>0.0</v>
      </c>
      <c r="I19" s="6">
        <v>0.297</v>
      </c>
      <c r="J19" s="6">
        <v>0.802</v>
      </c>
      <c r="K19" s="6">
        <v>0.348</v>
      </c>
      <c r="L19" s="6">
        <v>0.0</v>
      </c>
      <c r="M19" s="6">
        <v>0.586</v>
      </c>
      <c r="N19" s="6">
        <v>6731.934</v>
      </c>
    </row>
    <row r="20">
      <c r="A20" s="5">
        <v>45985.052083333336</v>
      </c>
      <c r="B20" s="6">
        <v>1.055</v>
      </c>
      <c r="C20" s="6">
        <v>0.853</v>
      </c>
      <c r="D20" s="6">
        <v>0.0</v>
      </c>
      <c r="E20" s="6">
        <v>0.636</v>
      </c>
      <c r="F20" s="6">
        <v>0.215</v>
      </c>
      <c r="G20" s="6">
        <v>0.082</v>
      </c>
      <c r="H20" s="6">
        <v>0.0</v>
      </c>
      <c r="I20" s="6">
        <v>0.297</v>
      </c>
      <c r="J20" s="6">
        <v>0.804</v>
      </c>
      <c r="K20" s="6">
        <v>0.396</v>
      </c>
      <c r="L20" s="6">
        <v>0.0</v>
      </c>
      <c r="M20" s="6">
        <v>0.627</v>
      </c>
      <c r="N20" s="6">
        <v>6731.964</v>
      </c>
    </row>
    <row r="21">
      <c r="A21" s="5">
        <v>45985.055555555555</v>
      </c>
      <c r="B21" s="6">
        <v>1.078</v>
      </c>
      <c r="C21" s="6">
        <v>0.876</v>
      </c>
      <c r="D21" s="6">
        <v>0.641</v>
      </c>
      <c r="E21" s="6">
        <v>0.865</v>
      </c>
      <c r="F21" s="6">
        <v>0.22</v>
      </c>
      <c r="G21" s="6">
        <v>0.081</v>
      </c>
      <c r="H21" s="6">
        <v>0.039</v>
      </c>
      <c r="I21" s="6">
        <v>0.34</v>
      </c>
      <c r="J21" s="6">
        <v>0.803</v>
      </c>
      <c r="K21" s="6">
        <v>0.381</v>
      </c>
      <c r="L21" s="6">
        <v>1.761</v>
      </c>
      <c r="M21" s="6">
        <v>0.523</v>
      </c>
      <c r="N21" s="6">
        <v>6731.991</v>
      </c>
    </row>
    <row r="22">
      <c r="A22" s="5">
        <v>45985.05902777778</v>
      </c>
      <c r="B22" s="6">
        <v>1.035</v>
      </c>
      <c r="C22" s="6">
        <v>0.816</v>
      </c>
      <c r="D22" s="6">
        <v>0.0</v>
      </c>
      <c r="E22" s="6">
        <v>0.617</v>
      </c>
      <c r="F22" s="6">
        <v>0.211</v>
      </c>
      <c r="G22" s="6">
        <v>0.082</v>
      </c>
      <c r="H22" s="6">
        <v>0.0</v>
      </c>
      <c r="I22" s="6">
        <v>0.293</v>
      </c>
      <c r="J22" s="6">
        <v>0.801</v>
      </c>
      <c r="K22" s="6">
        <v>0.418</v>
      </c>
      <c r="L22" s="6">
        <v>0.0</v>
      </c>
      <c r="M22" s="6">
        <v>0.637</v>
      </c>
      <c r="N22" s="6">
        <v>6732.017</v>
      </c>
    </row>
    <row r="23">
      <c r="A23" s="5">
        <v>45985.0625</v>
      </c>
      <c r="B23" s="6">
        <v>1.047</v>
      </c>
      <c r="C23" s="6">
        <v>0.88</v>
      </c>
      <c r="D23" s="6">
        <v>0.666</v>
      </c>
      <c r="E23" s="6">
        <v>0.864</v>
      </c>
      <c r="F23" s="6">
        <v>0.214</v>
      </c>
      <c r="G23" s="6">
        <v>0.089</v>
      </c>
      <c r="H23" s="6">
        <v>0.046</v>
      </c>
      <c r="I23" s="6">
        <v>0.349</v>
      </c>
      <c r="J23" s="6">
        <v>0.804</v>
      </c>
      <c r="K23" s="6">
        <v>0.418</v>
      </c>
      <c r="L23" s="6">
        <v>1.732</v>
      </c>
      <c r="M23" s="6">
        <v>0.537</v>
      </c>
      <c r="N23" s="6">
        <v>6732.045</v>
      </c>
    </row>
    <row r="24">
      <c r="A24" s="5">
        <v>45985.06597222222</v>
      </c>
      <c r="B24" s="6">
        <v>1.047</v>
      </c>
      <c r="C24" s="6">
        <v>0.943</v>
      </c>
      <c r="D24" s="6">
        <v>0.697</v>
      </c>
      <c r="E24" s="6">
        <v>0.896</v>
      </c>
      <c r="F24" s="6">
        <v>0.214</v>
      </c>
      <c r="G24" s="6">
        <v>0.092</v>
      </c>
      <c r="H24" s="6">
        <v>0.05</v>
      </c>
      <c r="I24" s="6">
        <v>0.356</v>
      </c>
      <c r="J24" s="6">
        <v>0.803</v>
      </c>
      <c r="K24" s="6">
        <v>0.402</v>
      </c>
      <c r="L24" s="6">
        <v>1.722</v>
      </c>
      <c r="M24" s="6">
        <v>0.528</v>
      </c>
      <c r="N24" s="6">
        <v>6732.074</v>
      </c>
    </row>
    <row r="25">
      <c r="A25" s="5">
        <v>45985.069444444445</v>
      </c>
      <c r="B25" s="6">
        <v>1.04</v>
      </c>
      <c r="C25" s="6">
        <v>0.873</v>
      </c>
      <c r="D25" s="6">
        <v>0.683</v>
      </c>
      <c r="E25" s="6">
        <v>0.866</v>
      </c>
      <c r="F25" s="6">
        <v>0.211</v>
      </c>
      <c r="G25" s="6">
        <v>0.093</v>
      </c>
      <c r="H25" s="6">
        <v>0.048</v>
      </c>
      <c r="I25" s="6">
        <v>0.352</v>
      </c>
      <c r="J25" s="6">
        <v>0.799</v>
      </c>
      <c r="K25" s="6">
        <v>0.44</v>
      </c>
      <c r="L25" s="6">
        <v>1.724</v>
      </c>
      <c r="M25" s="6">
        <v>0.542</v>
      </c>
      <c r="N25" s="6">
        <v>6732.103</v>
      </c>
    </row>
    <row r="26">
      <c r="A26" s="5">
        <v>45985.072916666664</v>
      </c>
      <c r="B26" s="6">
        <v>1.052</v>
      </c>
      <c r="C26" s="6">
        <v>0.916</v>
      </c>
      <c r="D26" s="6">
        <v>0.712</v>
      </c>
      <c r="E26" s="6">
        <v>0.894</v>
      </c>
      <c r="F26" s="6">
        <v>0.214</v>
      </c>
      <c r="G26" s="6">
        <v>0.092</v>
      </c>
      <c r="H26" s="6">
        <v>0.05</v>
      </c>
      <c r="I26" s="6">
        <v>0.356</v>
      </c>
      <c r="J26" s="6">
        <v>0.804</v>
      </c>
      <c r="K26" s="6">
        <v>0.418</v>
      </c>
      <c r="L26" s="6">
        <v>1.725</v>
      </c>
      <c r="M26" s="6">
        <v>0.533</v>
      </c>
      <c r="N26" s="6">
        <v>6732.131</v>
      </c>
    </row>
    <row r="27">
      <c r="A27" s="5">
        <v>45985.07638888889</v>
      </c>
      <c r="B27" s="6">
        <v>1.033</v>
      </c>
      <c r="C27" s="6">
        <v>0.92</v>
      </c>
      <c r="D27" s="6">
        <v>0.0</v>
      </c>
      <c r="E27" s="6">
        <v>0.651</v>
      </c>
      <c r="F27" s="6">
        <v>0.209</v>
      </c>
      <c r="G27" s="6">
        <v>0.086</v>
      </c>
      <c r="H27" s="6">
        <v>0.0</v>
      </c>
      <c r="I27" s="6">
        <v>0.295</v>
      </c>
      <c r="J27" s="6">
        <v>0.799</v>
      </c>
      <c r="K27" s="6">
        <v>0.386</v>
      </c>
      <c r="L27" s="6">
        <v>0.0</v>
      </c>
      <c r="M27" s="6">
        <v>0.61</v>
      </c>
      <c r="N27" s="6">
        <v>6732.16</v>
      </c>
    </row>
    <row r="28">
      <c r="A28" s="5">
        <v>45985.07986111111</v>
      </c>
      <c r="B28" s="6">
        <v>1.055</v>
      </c>
      <c r="C28" s="6">
        <v>0.95</v>
      </c>
      <c r="D28" s="6">
        <v>0.698</v>
      </c>
      <c r="E28" s="6">
        <v>0.901</v>
      </c>
      <c r="F28" s="6">
        <v>0.214</v>
      </c>
      <c r="G28" s="6">
        <v>0.091</v>
      </c>
      <c r="H28" s="6">
        <v>0.048</v>
      </c>
      <c r="I28" s="6">
        <v>0.353</v>
      </c>
      <c r="J28" s="6">
        <v>0.8</v>
      </c>
      <c r="K28" s="6">
        <v>0.395</v>
      </c>
      <c r="L28" s="6">
        <v>1.729</v>
      </c>
      <c r="M28" s="6">
        <v>0.523</v>
      </c>
      <c r="N28" s="6">
        <v>6732.188</v>
      </c>
    </row>
    <row r="29">
      <c r="A29" s="5">
        <v>45985.083333333336</v>
      </c>
      <c r="B29" s="6">
        <v>1.114</v>
      </c>
      <c r="C29" s="6">
        <v>0.824</v>
      </c>
      <c r="D29" s="6">
        <v>0.67</v>
      </c>
      <c r="E29" s="6">
        <v>0.869</v>
      </c>
      <c r="F29" s="6">
        <v>0.225</v>
      </c>
      <c r="G29" s="6">
        <v>0.082</v>
      </c>
      <c r="H29" s="6">
        <v>0.038</v>
      </c>
      <c r="I29" s="6">
        <v>0.345</v>
      </c>
      <c r="J29" s="6">
        <v>0.794</v>
      </c>
      <c r="K29" s="6">
        <v>0.41</v>
      </c>
      <c r="L29" s="6">
        <v>1.778</v>
      </c>
      <c r="M29" s="6">
        <v>0.527</v>
      </c>
      <c r="N29" s="6">
        <v>6732.216</v>
      </c>
    </row>
    <row r="30">
      <c r="A30" s="5">
        <v>45985.086805555555</v>
      </c>
      <c r="B30" s="6">
        <v>1.059</v>
      </c>
      <c r="C30" s="6">
        <v>0.84</v>
      </c>
      <c r="D30" s="6">
        <v>0.681</v>
      </c>
      <c r="E30" s="6">
        <v>0.86</v>
      </c>
      <c r="F30" s="6">
        <v>0.215</v>
      </c>
      <c r="G30" s="6">
        <v>0.093</v>
      </c>
      <c r="H30" s="6">
        <v>0.047</v>
      </c>
      <c r="I30" s="6">
        <v>0.355</v>
      </c>
      <c r="J30" s="6">
        <v>0.8</v>
      </c>
      <c r="K30" s="6">
        <v>0.457</v>
      </c>
      <c r="L30" s="6">
        <v>1.732</v>
      </c>
      <c r="M30" s="6">
        <v>0.549</v>
      </c>
      <c r="N30" s="6">
        <v>6732.245</v>
      </c>
    </row>
    <row r="31">
      <c r="A31" s="5">
        <v>45985.09027777778</v>
      </c>
      <c r="B31" s="6">
        <v>1.048</v>
      </c>
      <c r="C31" s="6">
        <v>0.87</v>
      </c>
      <c r="D31" s="6">
        <v>0.696</v>
      </c>
      <c r="E31" s="6">
        <v>0.871</v>
      </c>
      <c r="F31" s="6">
        <v>0.212</v>
      </c>
      <c r="G31" s="6">
        <v>0.095</v>
      </c>
      <c r="H31" s="6">
        <v>0.05</v>
      </c>
      <c r="I31" s="6">
        <v>0.357</v>
      </c>
      <c r="J31" s="6">
        <v>0.798</v>
      </c>
      <c r="K31" s="6">
        <v>0.45</v>
      </c>
      <c r="L31" s="6">
        <v>1.718</v>
      </c>
      <c r="M31" s="6">
        <v>0.546</v>
      </c>
      <c r="N31" s="6">
        <v>6732.273</v>
      </c>
    </row>
    <row r="32">
      <c r="A32" s="5">
        <v>45985.09375</v>
      </c>
      <c r="B32" s="6">
        <v>1.1</v>
      </c>
      <c r="C32" s="6">
        <v>0.846</v>
      </c>
      <c r="D32" s="6">
        <v>0.664</v>
      </c>
      <c r="E32" s="6">
        <v>0.87</v>
      </c>
      <c r="F32" s="6">
        <v>0.223</v>
      </c>
      <c r="G32" s="6">
        <v>0.084</v>
      </c>
      <c r="H32" s="6">
        <v>0.041</v>
      </c>
      <c r="I32" s="6">
        <v>0.348</v>
      </c>
      <c r="J32" s="6">
        <v>0.798</v>
      </c>
      <c r="K32" s="6">
        <v>0.412</v>
      </c>
      <c r="L32" s="6">
        <v>1.756</v>
      </c>
      <c r="M32" s="6">
        <v>0.534</v>
      </c>
      <c r="N32" s="6">
        <v>6732.302</v>
      </c>
    </row>
    <row r="33">
      <c r="A33" s="5">
        <v>45985.09722222222</v>
      </c>
      <c r="B33" s="6">
        <v>1.044</v>
      </c>
      <c r="C33" s="6">
        <v>0.89</v>
      </c>
      <c r="D33" s="6">
        <v>0.688</v>
      </c>
      <c r="E33" s="6">
        <v>0.874</v>
      </c>
      <c r="F33" s="6">
        <v>0.212</v>
      </c>
      <c r="G33" s="6">
        <v>0.092</v>
      </c>
      <c r="H33" s="6">
        <v>0.047</v>
      </c>
      <c r="I33" s="6">
        <v>0.351</v>
      </c>
      <c r="J33" s="6">
        <v>0.801</v>
      </c>
      <c r="K33" s="6">
        <v>0.43</v>
      </c>
      <c r="L33" s="6">
        <v>1.732</v>
      </c>
      <c r="M33" s="6">
        <v>0.537</v>
      </c>
      <c r="N33" s="6">
        <v>6732.331</v>
      </c>
    </row>
    <row r="34">
      <c r="A34" s="5">
        <v>45985.100694444445</v>
      </c>
      <c r="B34" s="6">
        <v>1.075</v>
      </c>
      <c r="C34" s="6">
        <v>0.867</v>
      </c>
      <c r="D34" s="6">
        <v>0.0</v>
      </c>
      <c r="E34" s="6">
        <v>0.647</v>
      </c>
      <c r="F34" s="6">
        <v>0.218</v>
      </c>
      <c r="G34" s="6">
        <v>0.08</v>
      </c>
      <c r="H34" s="6">
        <v>0.0</v>
      </c>
      <c r="I34" s="6">
        <v>0.298</v>
      </c>
      <c r="J34" s="6">
        <v>0.801</v>
      </c>
      <c r="K34" s="6">
        <v>0.381</v>
      </c>
      <c r="L34" s="6">
        <v>0.0</v>
      </c>
      <c r="M34" s="6">
        <v>0.619</v>
      </c>
      <c r="N34" s="6">
        <v>6732.359</v>
      </c>
    </row>
    <row r="35">
      <c r="A35" s="5">
        <v>45985.104166666664</v>
      </c>
      <c r="B35" s="6">
        <v>1.122</v>
      </c>
      <c r="C35" s="6">
        <v>0.827</v>
      </c>
      <c r="D35" s="6">
        <v>0.711</v>
      </c>
      <c r="E35" s="6">
        <v>0.886</v>
      </c>
      <c r="F35" s="6">
        <v>0.226</v>
      </c>
      <c r="G35" s="6">
        <v>0.087</v>
      </c>
      <c r="H35" s="6">
        <v>0.042</v>
      </c>
      <c r="I35" s="6">
        <v>0.355</v>
      </c>
      <c r="J35" s="6">
        <v>0.796</v>
      </c>
      <c r="K35" s="6">
        <v>0.438</v>
      </c>
      <c r="L35" s="6">
        <v>1.766</v>
      </c>
      <c r="M35" s="6">
        <v>0.536</v>
      </c>
      <c r="N35" s="6">
        <v>6732.388</v>
      </c>
    </row>
    <row r="36">
      <c r="A36" s="5">
        <v>45985.10763888889</v>
      </c>
      <c r="B36" s="6">
        <v>1.133</v>
      </c>
      <c r="C36" s="6">
        <v>0.869</v>
      </c>
      <c r="D36" s="6">
        <v>0.761</v>
      </c>
      <c r="E36" s="6">
        <v>0.921</v>
      </c>
      <c r="F36" s="6">
        <v>0.228</v>
      </c>
      <c r="G36" s="6">
        <v>0.089</v>
      </c>
      <c r="H36" s="6">
        <v>0.045</v>
      </c>
      <c r="I36" s="6">
        <v>0.362</v>
      </c>
      <c r="J36" s="6">
        <v>0.793</v>
      </c>
      <c r="K36" s="6">
        <v>0.426</v>
      </c>
      <c r="L36" s="6">
        <v>1.766</v>
      </c>
      <c r="M36" s="6">
        <v>0.525</v>
      </c>
      <c r="N36" s="6">
        <v>6732.417</v>
      </c>
    </row>
    <row r="37">
      <c r="A37" s="5">
        <v>45985.11111111111</v>
      </c>
      <c r="B37" s="6">
        <v>1.058</v>
      </c>
      <c r="C37" s="6">
        <v>0.99</v>
      </c>
      <c r="D37" s="6">
        <v>0.747</v>
      </c>
      <c r="E37" s="6">
        <v>0.932</v>
      </c>
      <c r="F37" s="6">
        <v>0.215</v>
      </c>
      <c r="G37" s="6">
        <v>0.095</v>
      </c>
      <c r="H37" s="6">
        <v>0.051</v>
      </c>
      <c r="I37" s="6">
        <v>0.361</v>
      </c>
      <c r="J37" s="6">
        <v>0.802</v>
      </c>
      <c r="K37" s="6">
        <v>0.403</v>
      </c>
      <c r="L37" s="6">
        <v>1.731</v>
      </c>
      <c r="M37" s="6">
        <v>0.52</v>
      </c>
      <c r="N37" s="6">
        <v>6732.446</v>
      </c>
    </row>
    <row r="38">
      <c r="A38" s="5">
        <v>45985.114583333336</v>
      </c>
      <c r="B38" s="6">
        <v>1.293</v>
      </c>
      <c r="C38" s="6">
        <v>0.739</v>
      </c>
      <c r="D38" s="6">
        <v>0.906</v>
      </c>
      <c r="E38" s="6">
        <v>0.979</v>
      </c>
      <c r="F38" s="6">
        <v>0.25</v>
      </c>
      <c r="G38" s="6">
        <v>0.086</v>
      </c>
      <c r="H38" s="6">
        <v>0.037</v>
      </c>
      <c r="I38" s="6">
        <v>0.373</v>
      </c>
      <c r="J38" s="6">
        <v>0.762</v>
      </c>
      <c r="K38" s="6">
        <v>0.489</v>
      </c>
      <c r="L38" s="6">
        <v>1.839</v>
      </c>
      <c r="M38" s="6">
        <v>0.508</v>
      </c>
      <c r="N38" s="6">
        <v>6732.476</v>
      </c>
    </row>
    <row r="39">
      <c r="A39" s="5">
        <v>45985.118055555555</v>
      </c>
      <c r="B39" s="6">
        <v>1.308</v>
      </c>
      <c r="C39" s="6">
        <v>0.587</v>
      </c>
      <c r="D39" s="6">
        <v>0.858</v>
      </c>
      <c r="E39" s="6">
        <v>0.917</v>
      </c>
      <c r="F39" s="6">
        <v>0.251</v>
      </c>
      <c r="G39" s="6">
        <v>0.074</v>
      </c>
      <c r="H39" s="6">
        <v>0.026</v>
      </c>
      <c r="I39" s="6">
        <v>0.351</v>
      </c>
      <c r="J39" s="6">
        <v>0.759</v>
      </c>
      <c r="K39" s="6">
        <v>0.531</v>
      </c>
      <c r="L39" s="6">
        <v>1.879</v>
      </c>
      <c r="M39" s="6">
        <v>0.511</v>
      </c>
      <c r="N39" s="6">
        <v>6732.506</v>
      </c>
    </row>
    <row r="40">
      <c r="A40" s="5">
        <v>45985.12152777778</v>
      </c>
      <c r="B40" s="6">
        <v>1.303</v>
      </c>
      <c r="C40" s="6">
        <v>0.747</v>
      </c>
      <c r="D40" s="6">
        <v>0.879</v>
      </c>
      <c r="E40" s="6">
        <v>0.976</v>
      </c>
      <c r="F40" s="6">
        <v>0.251</v>
      </c>
      <c r="G40" s="6">
        <v>0.076</v>
      </c>
      <c r="H40" s="6">
        <v>0.032</v>
      </c>
      <c r="I40" s="6">
        <v>0.359</v>
      </c>
      <c r="J40" s="6">
        <v>0.761</v>
      </c>
      <c r="K40" s="6">
        <v>0.427</v>
      </c>
      <c r="L40" s="6">
        <v>1.857</v>
      </c>
      <c r="M40" s="6">
        <v>0.491</v>
      </c>
      <c r="N40" s="6">
        <v>6732.535</v>
      </c>
    </row>
    <row r="41">
      <c r="A41" s="5">
        <v>45985.125</v>
      </c>
      <c r="B41" s="6">
        <v>1.231</v>
      </c>
      <c r="C41" s="6">
        <v>0.78</v>
      </c>
      <c r="D41" s="6">
        <v>0.853</v>
      </c>
      <c r="E41" s="6">
        <v>0.955</v>
      </c>
      <c r="F41" s="6">
        <v>0.242</v>
      </c>
      <c r="G41" s="6">
        <v>0.086</v>
      </c>
      <c r="H41" s="6">
        <v>0.04</v>
      </c>
      <c r="I41" s="6">
        <v>0.368</v>
      </c>
      <c r="J41" s="6">
        <v>0.776</v>
      </c>
      <c r="K41" s="6">
        <v>0.464</v>
      </c>
      <c r="L41" s="6">
        <v>1.816</v>
      </c>
      <c r="M41" s="6">
        <v>0.515</v>
      </c>
      <c r="N41" s="6">
        <v>6732.563</v>
      </c>
    </row>
    <row r="42">
      <c r="A42" s="5">
        <v>45985.12847222222</v>
      </c>
      <c r="B42" s="6">
        <v>1.064</v>
      </c>
      <c r="C42" s="6">
        <v>0.849</v>
      </c>
      <c r="D42" s="6">
        <v>0.674</v>
      </c>
      <c r="E42" s="6">
        <v>0.862</v>
      </c>
      <c r="F42" s="6">
        <v>0.216</v>
      </c>
      <c r="G42" s="6">
        <v>0.087</v>
      </c>
      <c r="H42" s="6">
        <v>0.044</v>
      </c>
      <c r="I42" s="6">
        <v>0.347</v>
      </c>
      <c r="J42" s="6">
        <v>0.804</v>
      </c>
      <c r="K42" s="6">
        <v>0.433</v>
      </c>
      <c r="L42" s="6">
        <v>1.742</v>
      </c>
      <c r="M42" s="6">
        <v>0.542</v>
      </c>
      <c r="N42" s="6">
        <v>6732.592</v>
      </c>
    </row>
    <row r="43">
      <c r="A43" s="5">
        <v>45985.131944444445</v>
      </c>
      <c r="B43" s="6">
        <v>1.049</v>
      </c>
      <c r="C43" s="6">
        <v>0.862</v>
      </c>
      <c r="D43" s="6">
        <v>0.0</v>
      </c>
      <c r="E43" s="6">
        <v>0.637</v>
      </c>
      <c r="F43" s="6">
        <v>0.213</v>
      </c>
      <c r="G43" s="6">
        <v>0.073</v>
      </c>
      <c r="H43" s="6">
        <v>0.0</v>
      </c>
      <c r="I43" s="6">
        <v>0.286</v>
      </c>
      <c r="J43" s="6">
        <v>0.804</v>
      </c>
      <c r="K43" s="6">
        <v>0.357</v>
      </c>
      <c r="L43" s="6">
        <v>0.0</v>
      </c>
      <c r="M43" s="6">
        <v>0.61</v>
      </c>
      <c r="N43" s="6">
        <v>6732.62</v>
      </c>
    </row>
    <row r="44">
      <c r="A44" s="5">
        <v>45985.135416666664</v>
      </c>
      <c r="B44" s="6">
        <v>1.122</v>
      </c>
      <c r="C44" s="6">
        <v>0.806</v>
      </c>
      <c r="D44" s="6">
        <v>0.644</v>
      </c>
      <c r="E44" s="6">
        <v>0.857</v>
      </c>
      <c r="F44" s="6">
        <v>0.226</v>
      </c>
      <c r="G44" s="6">
        <v>0.076</v>
      </c>
      <c r="H44" s="6">
        <v>0.034</v>
      </c>
      <c r="I44" s="6">
        <v>0.336</v>
      </c>
      <c r="J44" s="6">
        <v>0.796</v>
      </c>
      <c r="K44" s="6">
        <v>0.401</v>
      </c>
      <c r="L44" s="6">
        <v>1.791</v>
      </c>
      <c r="M44" s="6">
        <v>0.528</v>
      </c>
      <c r="N44" s="6">
        <v>6732.648</v>
      </c>
    </row>
    <row r="45">
      <c r="A45" s="5">
        <v>45985.13888888889</v>
      </c>
      <c r="B45" s="6">
        <v>1.075</v>
      </c>
      <c r="C45" s="6">
        <v>0.979</v>
      </c>
      <c r="D45" s="6">
        <v>0.769</v>
      </c>
      <c r="E45" s="6">
        <v>0.941</v>
      </c>
      <c r="F45" s="6">
        <v>0.218</v>
      </c>
      <c r="G45" s="6">
        <v>0.095</v>
      </c>
      <c r="H45" s="6">
        <v>0.053</v>
      </c>
      <c r="I45" s="6">
        <v>0.366</v>
      </c>
      <c r="J45" s="6">
        <v>0.802</v>
      </c>
      <c r="K45" s="6">
        <v>0.412</v>
      </c>
      <c r="L45" s="6">
        <v>1.73</v>
      </c>
      <c r="M45" s="6">
        <v>0.524</v>
      </c>
      <c r="N45" s="6">
        <v>6732.676</v>
      </c>
    </row>
    <row r="46">
      <c r="A46" s="5">
        <v>45985.14236111111</v>
      </c>
      <c r="B46" s="6">
        <v>1.172</v>
      </c>
      <c r="C46" s="6">
        <v>0.828</v>
      </c>
      <c r="D46" s="6">
        <v>0.745</v>
      </c>
      <c r="E46" s="6">
        <v>0.915</v>
      </c>
      <c r="F46" s="6">
        <v>0.233</v>
      </c>
      <c r="G46" s="6">
        <v>0.078</v>
      </c>
      <c r="H46" s="6">
        <v>0.036</v>
      </c>
      <c r="I46" s="6">
        <v>0.347</v>
      </c>
      <c r="J46" s="6">
        <v>0.788</v>
      </c>
      <c r="K46" s="6">
        <v>0.401</v>
      </c>
      <c r="L46" s="6">
        <v>1.812</v>
      </c>
      <c r="M46" s="6">
        <v>0.51</v>
      </c>
      <c r="N46" s="6">
        <v>6732.705</v>
      </c>
    </row>
    <row r="47">
      <c r="A47" s="5">
        <v>45985.145833333336</v>
      </c>
      <c r="B47" s="6">
        <v>1.318</v>
      </c>
      <c r="C47" s="6">
        <v>0.662</v>
      </c>
      <c r="D47" s="6">
        <v>0.868</v>
      </c>
      <c r="E47" s="6">
        <v>0.95</v>
      </c>
      <c r="F47" s="6">
        <v>0.253</v>
      </c>
      <c r="G47" s="6">
        <v>0.071</v>
      </c>
      <c r="H47" s="6">
        <v>0.025</v>
      </c>
      <c r="I47" s="6">
        <v>0.349</v>
      </c>
      <c r="J47" s="6">
        <v>0.761</v>
      </c>
      <c r="K47" s="6">
        <v>0.458</v>
      </c>
      <c r="L47" s="6">
        <v>1.888</v>
      </c>
      <c r="M47" s="6">
        <v>0.493</v>
      </c>
      <c r="N47" s="6">
        <v>6732.732</v>
      </c>
    </row>
    <row r="48">
      <c r="A48" s="5">
        <v>45985.149305555555</v>
      </c>
      <c r="B48" s="6">
        <v>1.175</v>
      </c>
      <c r="C48" s="6">
        <v>0.838</v>
      </c>
      <c r="D48" s="6">
        <v>0.734</v>
      </c>
      <c r="E48" s="6">
        <v>0.915</v>
      </c>
      <c r="F48" s="6">
        <v>0.234</v>
      </c>
      <c r="G48" s="6">
        <v>0.074</v>
      </c>
      <c r="H48" s="6">
        <v>0.031</v>
      </c>
      <c r="I48" s="6">
        <v>0.339</v>
      </c>
      <c r="J48" s="6">
        <v>0.788</v>
      </c>
      <c r="K48" s="6">
        <v>0.377</v>
      </c>
      <c r="L48" s="6">
        <v>1.833</v>
      </c>
      <c r="M48" s="6">
        <v>0.499</v>
      </c>
      <c r="N48" s="6">
        <v>6732.76</v>
      </c>
    </row>
    <row r="49">
      <c r="A49" s="5">
        <v>45985.15277777778</v>
      </c>
      <c r="B49" s="6">
        <v>1.173</v>
      </c>
      <c r="C49" s="6">
        <v>0.794</v>
      </c>
      <c r="D49" s="6">
        <v>0.745</v>
      </c>
      <c r="E49" s="6">
        <v>0.904</v>
      </c>
      <c r="F49" s="6">
        <v>0.234</v>
      </c>
      <c r="G49" s="6">
        <v>0.077</v>
      </c>
      <c r="H49" s="6">
        <v>0.034</v>
      </c>
      <c r="I49" s="6">
        <v>0.345</v>
      </c>
      <c r="J49" s="6">
        <v>0.792</v>
      </c>
      <c r="K49" s="6">
        <v>0.416</v>
      </c>
      <c r="L49" s="6">
        <v>1.818</v>
      </c>
      <c r="M49" s="6">
        <v>0.516</v>
      </c>
      <c r="N49" s="6">
        <v>6732.789</v>
      </c>
    </row>
    <row r="50">
      <c r="A50" s="5">
        <v>45985.15625</v>
      </c>
      <c r="B50" s="6">
        <v>1.242</v>
      </c>
      <c r="C50" s="6">
        <v>0.681</v>
      </c>
      <c r="D50" s="6">
        <v>0.763</v>
      </c>
      <c r="E50" s="6">
        <v>0.895</v>
      </c>
      <c r="F50" s="6">
        <v>0.242</v>
      </c>
      <c r="G50" s="6">
        <v>0.065</v>
      </c>
      <c r="H50" s="6">
        <v>0.022</v>
      </c>
      <c r="I50" s="6">
        <v>0.329</v>
      </c>
      <c r="J50" s="6">
        <v>0.774</v>
      </c>
      <c r="K50" s="6">
        <v>0.408</v>
      </c>
      <c r="L50" s="6">
        <v>1.888</v>
      </c>
      <c r="M50" s="6">
        <v>0.494</v>
      </c>
      <c r="N50" s="6">
        <v>6732.817</v>
      </c>
    </row>
    <row r="51">
      <c r="A51" s="5">
        <v>45985.15972222222</v>
      </c>
      <c r="B51" s="6">
        <v>1.151</v>
      </c>
      <c r="C51" s="6">
        <v>0.638</v>
      </c>
      <c r="D51" s="6">
        <v>0.0</v>
      </c>
      <c r="E51" s="6">
        <v>0.596</v>
      </c>
      <c r="F51" s="6">
        <v>0.229</v>
      </c>
      <c r="G51" s="6">
        <v>0.063</v>
      </c>
      <c r="H51" s="6">
        <v>0.0</v>
      </c>
      <c r="I51" s="6">
        <v>0.292</v>
      </c>
      <c r="J51" s="6">
        <v>0.791</v>
      </c>
      <c r="K51" s="6">
        <v>0.424</v>
      </c>
      <c r="L51" s="6">
        <v>0.0</v>
      </c>
      <c r="M51" s="6">
        <v>0.666</v>
      </c>
      <c r="N51" s="6">
        <v>6732.845</v>
      </c>
    </row>
    <row r="52">
      <c r="A52" s="5">
        <v>45985.163194444445</v>
      </c>
      <c r="B52" s="6">
        <v>1.102</v>
      </c>
      <c r="C52" s="6">
        <v>0.745</v>
      </c>
      <c r="D52" s="6">
        <v>0.0</v>
      </c>
      <c r="E52" s="6">
        <v>0.616</v>
      </c>
      <c r="F52" s="6">
        <v>0.222</v>
      </c>
      <c r="G52" s="6">
        <v>0.06</v>
      </c>
      <c r="H52" s="6">
        <v>0.0</v>
      </c>
      <c r="I52" s="6">
        <v>0.282</v>
      </c>
      <c r="J52" s="6">
        <v>0.802</v>
      </c>
      <c r="K52" s="6">
        <v>0.345</v>
      </c>
      <c r="L52" s="6">
        <v>0.0</v>
      </c>
      <c r="M52" s="6">
        <v>0.626</v>
      </c>
      <c r="N52" s="6">
        <v>6732.87</v>
      </c>
    </row>
    <row r="53">
      <c r="A53" s="5">
        <v>45985.166666666664</v>
      </c>
      <c r="B53" s="6">
        <v>1.333</v>
      </c>
      <c r="C53" s="6">
        <v>0.618</v>
      </c>
      <c r="D53" s="6">
        <v>0.881</v>
      </c>
      <c r="E53" s="6">
        <v>0.944</v>
      </c>
      <c r="F53" s="6">
        <v>0.251</v>
      </c>
      <c r="G53" s="6">
        <v>0.064</v>
      </c>
      <c r="H53" s="6">
        <v>0.019</v>
      </c>
      <c r="I53" s="6">
        <v>0.334</v>
      </c>
      <c r="J53" s="6">
        <v>0.752</v>
      </c>
      <c r="K53" s="6">
        <v>0.443</v>
      </c>
      <c r="L53" s="6">
        <v>1.915</v>
      </c>
      <c r="M53" s="6">
        <v>0.477</v>
      </c>
      <c r="N53" s="6">
        <v>6732.896</v>
      </c>
    </row>
    <row r="54">
      <c r="A54" s="5">
        <v>45985.17013888889</v>
      </c>
      <c r="B54" s="6">
        <v>1.386</v>
      </c>
      <c r="C54" s="6">
        <v>0.567</v>
      </c>
      <c r="D54" s="6">
        <v>0.911</v>
      </c>
      <c r="E54" s="6">
        <v>0.955</v>
      </c>
      <c r="F54" s="6">
        <v>0.259</v>
      </c>
      <c r="G54" s="6">
        <v>0.053</v>
      </c>
      <c r="H54" s="6">
        <v>0.008</v>
      </c>
      <c r="I54" s="6">
        <v>0.32</v>
      </c>
      <c r="J54" s="6">
        <v>0.746</v>
      </c>
      <c r="K54" s="6">
        <v>0.403</v>
      </c>
      <c r="L54" s="6">
        <v>1.966</v>
      </c>
      <c r="M54" s="6">
        <v>0.452</v>
      </c>
      <c r="N54" s="6">
        <v>6732.923</v>
      </c>
    </row>
    <row r="55">
      <c r="A55" s="5">
        <v>45985.17361111111</v>
      </c>
      <c r="B55" s="6">
        <v>1.474</v>
      </c>
      <c r="C55" s="6">
        <v>0.569</v>
      </c>
      <c r="D55" s="6">
        <v>1.038</v>
      </c>
      <c r="E55" s="6">
        <v>1.027</v>
      </c>
      <c r="F55" s="6">
        <v>0.266</v>
      </c>
      <c r="G55" s="6">
        <v>0.052</v>
      </c>
      <c r="H55" s="6">
        <v>0.008</v>
      </c>
      <c r="I55" s="6">
        <v>0.326</v>
      </c>
      <c r="J55" s="6">
        <v>0.721</v>
      </c>
      <c r="K55" s="6">
        <v>0.393</v>
      </c>
      <c r="L55" s="6">
        <v>1.968</v>
      </c>
      <c r="M55" s="6">
        <v>0.428</v>
      </c>
      <c r="N55" s="6">
        <v>6732.948</v>
      </c>
    </row>
    <row r="56">
      <c r="A56" s="5">
        <v>45985.177083333336</v>
      </c>
      <c r="B56" s="6">
        <v>1.181</v>
      </c>
      <c r="C56" s="6">
        <v>0.651</v>
      </c>
      <c r="D56" s="6">
        <v>0.0</v>
      </c>
      <c r="E56" s="6">
        <v>0.611</v>
      </c>
      <c r="F56" s="6">
        <v>0.232</v>
      </c>
      <c r="G56" s="6">
        <v>0.059</v>
      </c>
      <c r="H56" s="6">
        <v>0.0</v>
      </c>
      <c r="I56" s="6">
        <v>0.291</v>
      </c>
      <c r="J56" s="6">
        <v>0.787</v>
      </c>
      <c r="K56" s="6">
        <v>0.388</v>
      </c>
      <c r="L56" s="6">
        <v>0.0</v>
      </c>
      <c r="M56" s="6">
        <v>0.652</v>
      </c>
      <c r="N56" s="6">
        <v>6732.974</v>
      </c>
    </row>
    <row r="57">
      <c r="A57" s="5">
        <v>45985.180555555555</v>
      </c>
      <c r="B57" s="6">
        <v>1.25</v>
      </c>
      <c r="C57" s="6">
        <v>0.743</v>
      </c>
      <c r="D57" s="6">
        <v>0.749</v>
      </c>
      <c r="E57" s="6">
        <v>0.914</v>
      </c>
      <c r="F57" s="6">
        <v>0.24</v>
      </c>
      <c r="G57" s="6">
        <v>0.055</v>
      </c>
      <c r="H57" s="6">
        <v>0.014</v>
      </c>
      <c r="I57" s="6">
        <v>0.309</v>
      </c>
      <c r="J57" s="6">
        <v>0.768</v>
      </c>
      <c r="K57" s="6">
        <v>0.322</v>
      </c>
      <c r="L57" s="6">
        <v>1.927</v>
      </c>
      <c r="M57" s="6">
        <v>0.459</v>
      </c>
      <c r="N57" s="6">
        <v>6732.997</v>
      </c>
    </row>
    <row r="58">
      <c r="A58" s="5">
        <v>45985.18402777778</v>
      </c>
      <c r="B58" s="6">
        <v>1.379</v>
      </c>
      <c r="C58" s="6">
        <v>0.601</v>
      </c>
      <c r="D58" s="6">
        <v>0.899</v>
      </c>
      <c r="E58" s="6">
        <v>0.96</v>
      </c>
      <c r="F58" s="6">
        <v>0.258</v>
      </c>
      <c r="G58" s="6">
        <v>0.049</v>
      </c>
      <c r="H58" s="6">
        <v>0.005</v>
      </c>
      <c r="I58" s="6">
        <v>0.312</v>
      </c>
      <c r="J58" s="6">
        <v>0.747</v>
      </c>
      <c r="K58" s="6">
        <v>0.352</v>
      </c>
      <c r="L58" s="6">
        <v>1.977</v>
      </c>
      <c r="M58" s="6">
        <v>0.44</v>
      </c>
      <c r="N58" s="6">
        <v>6733.022</v>
      </c>
    </row>
    <row r="59">
      <c r="A59" s="5">
        <v>45985.1875</v>
      </c>
      <c r="B59" s="6">
        <v>1.1</v>
      </c>
      <c r="C59" s="6">
        <v>0.788</v>
      </c>
      <c r="D59" s="6">
        <v>0.0</v>
      </c>
      <c r="E59" s="6">
        <v>0.629</v>
      </c>
      <c r="F59" s="6">
        <v>0.219</v>
      </c>
      <c r="G59" s="6">
        <v>0.065</v>
      </c>
      <c r="H59" s="6">
        <v>0.0</v>
      </c>
      <c r="I59" s="6">
        <v>0.284</v>
      </c>
      <c r="J59" s="6">
        <v>0.797</v>
      </c>
      <c r="K59" s="6">
        <v>0.356</v>
      </c>
      <c r="L59" s="6">
        <v>0.0</v>
      </c>
      <c r="M59" s="6">
        <v>0.621</v>
      </c>
      <c r="N59" s="6">
        <v>6733.046</v>
      </c>
    </row>
    <row r="60">
      <c r="A60" s="5">
        <v>45985.19097222222</v>
      </c>
      <c r="B60" s="6">
        <v>1.4</v>
      </c>
      <c r="C60" s="6">
        <v>0.53</v>
      </c>
      <c r="D60" s="6">
        <v>0.938</v>
      </c>
      <c r="E60" s="6">
        <v>0.956</v>
      </c>
      <c r="F60" s="6">
        <v>0.258</v>
      </c>
      <c r="G60" s="6">
        <v>0.057</v>
      </c>
      <c r="H60" s="6">
        <v>0.009</v>
      </c>
      <c r="I60" s="6">
        <v>0.324</v>
      </c>
      <c r="J60" s="6">
        <v>0.738</v>
      </c>
      <c r="K60" s="6">
        <v>0.454</v>
      </c>
      <c r="L60" s="6">
        <v>1.96</v>
      </c>
      <c r="M60" s="6">
        <v>0.457</v>
      </c>
      <c r="N60" s="6">
        <v>6733.072</v>
      </c>
    </row>
    <row r="61">
      <c r="A61" s="5">
        <v>45985.194444444445</v>
      </c>
      <c r="B61" s="6">
        <v>1.288</v>
      </c>
      <c r="C61" s="6">
        <v>0.74</v>
      </c>
      <c r="D61" s="6">
        <v>0.809</v>
      </c>
      <c r="E61" s="6">
        <v>0.946</v>
      </c>
      <c r="F61" s="6">
        <v>0.246</v>
      </c>
      <c r="G61" s="6">
        <v>0.06</v>
      </c>
      <c r="H61" s="6">
        <v>0.018</v>
      </c>
      <c r="I61" s="6">
        <v>0.324</v>
      </c>
      <c r="J61" s="6">
        <v>0.765</v>
      </c>
      <c r="K61" s="6">
        <v>0.341</v>
      </c>
      <c r="L61" s="6">
        <v>1.91</v>
      </c>
      <c r="M61" s="6">
        <v>0.463</v>
      </c>
      <c r="N61" s="6">
        <v>6733.097</v>
      </c>
    </row>
    <row r="62">
      <c r="A62" s="5">
        <v>45985.197916666664</v>
      </c>
      <c r="B62" s="6">
        <v>1.407</v>
      </c>
      <c r="C62" s="6">
        <v>0.715</v>
      </c>
      <c r="D62" s="6">
        <v>1.012</v>
      </c>
      <c r="E62" s="6">
        <v>1.045</v>
      </c>
      <c r="F62" s="6">
        <v>0.26</v>
      </c>
      <c r="G62" s="6">
        <v>0.073</v>
      </c>
      <c r="H62" s="6">
        <v>0.028</v>
      </c>
      <c r="I62" s="6">
        <v>0.361</v>
      </c>
      <c r="J62" s="6">
        <v>0.741</v>
      </c>
      <c r="K62" s="6">
        <v>0.432</v>
      </c>
      <c r="L62" s="6">
        <v>1.89</v>
      </c>
      <c r="M62" s="6">
        <v>0.467</v>
      </c>
      <c r="N62" s="6">
        <v>6733.124</v>
      </c>
    </row>
    <row r="63">
      <c r="A63" s="5">
        <v>45985.20138888889</v>
      </c>
      <c r="B63" s="6">
        <v>1.269</v>
      </c>
      <c r="C63" s="6">
        <v>0.665</v>
      </c>
      <c r="D63" s="6">
        <v>0.799</v>
      </c>
      <c r="E63" s="6">
        <v>0.911</v>
      </c>
      <c r="F63" s="6">
        <v>0.242</v>
      </c>
      <c r="G63" s="6">
        <v>0.065</v>
      </c>
      <c r="H63" s="6">
        <v>0.02</v>
      </c>
      <c r="I63" s="6">
        <v>0.327</v>
      </c>
      <c r="J63" s="6">
        <v>0.766</v>
      </c>
      <c r="K63" s="6">
        <v>0.413</v>
      </c>
      <c r="L63" s="6">
        <v>1.899</v>
      </c>
      <c r="M63" s="6">
        <v>0.486</v>
      </c>
      <c r="N63" s="6">
        <v>6733.152</v>
      </c>
    </row>
    <row r="64">
      <c r="A64" s="5">
        <v>45985.20486111111</v>
      </c>
      <c r="B64" s="6">
        <v>1.264</v>
      </c>
      <c r="C64" s="6">
        <v>0.743</v>
      </c>
      <c r="D64" s="6">
        <v>0.773</v>
      </c>
      <c r="E64" s="6">
        <v>0.927</v>
      </c>
      <c r="F64" s="6">
        <v>0.242</v>
      </c>
      <c r="G64" s="6">
        <v>0.057</v>
      </c>
      <c r="H64" s="6">
        <v>0.014</v>
      </c>
      <c r="I64" s="6">
        <v>0.313</v>
      </c>
      <c r="J64" s="6">
        <v>0.768</v>
      </c>
      <c r="K64" s="6">
        <v>0.324</v>
      </c>
      <c r="L64" s="6">
        <v>1.926</v>
      </c>
      <c r="M64" s="6">
        <v>0.458</v>
      </c>
      <c r="N64" s="6">
        <v>6733.177</v>
      </c>
    </row>
    <row r="65">
      <c r="A65" s="5">
        <v>45985.208333333336</v>
      </c>
      <c r="B65" s="6">
        <v>1.059</v>
      </c>
      <c r="C65" s="6">
        <v>0.778</v>
      </c>
      <c r="D65" s="6">
        <v>0.0</v>
      </c>
      <c r="E65" s="6">
        <v>0.613</v>
      </c>
      <c r="F65" s="6">
        <v>0.214</v>
      </c>
      <c r="G65" s="6">
        <v>0.078</v>
      </c>
      <c r="H65" s="6">
        <v>0.0</v>
      </c>
      <c r="I65" s="6">
        <v>0.292</v>
      </c>
      <c r="J65" s="6">
        <v>0.813</v>
      </c>
      <c r="K65" s="6">
        <v>0.426</v>
      </c>
      <c r="L65" s="6">
        <v>0.0</v>
      </c>
      <c r="M65" s="6">
        <v>0.655</v>
      </c>
      <c r="N65" s="6">
        <v>6733.204</v>
      </c>
    </row>
    <row r="66">
      <c r="A66" s="5">
        <v>45985.211805555555</v>
      </c>
      <c r="B66" s="6">
        <v>1.044</v>
      </c>
      <c r="C66" s="6">
        <v>0.657</v>
      </c>
      <c r="D66" s="6">
        <v>0.0</v>
      </c>
      <c r="E66" s="6">
        <v>0.567</v>
      </c>
      <c r="F66" s="6">
        <v>0.211</v>
      </c>
      <c r="G66" s="6">
        <v>0.066</v>
      </c>
      <c r="H66" s="6">
        <v>0.0</v>
      </c>
      <c r="I66" s="6">
        <v>0.277</v>
      </c>
      <c r="J66" s="6">
        <v>0.817</v>
      </c>
      <c r="K66" s="6">
        <v>0.433</v>
      </c>
      <c r="L66" s="6">
        <v>0.0</v>
      </c>
      <c r="M66" s="6">
        <v>0.674</v>
      </c>
      <c r="N66" s="6">
        <v>6733.229</v>
      </c>
    </row>
    <row r="67">
      <c r="A67" s="5">
        <v>45985.21527777778</v>
      </c>
      <c r="B67" s="6">
        <v>1.131</v>
      </c>
      <c r="C67" s="6">
        <v>0.793</v>
      </c>
      <c r="D67" s="6">
        <v>0.665</v>
      </c>
      <c r="E67" s="6">
        <v>0.863</v>
      </c>
      <c r="F67" s="6">
        <v>0.222</v>
      </c>
      <c r="G67" s="6">
        <v>0.081</v>
      </c>
      <c r="H67" s="6">
        <v>0.038</v>
      </c>
      <c r="I67" s="6">
        <v>0.341</v>
      </c>
      <c r="J67" s="6">
        <v>0.793</v>
      </c>
      <c r="K67" s="6">
        <v>0.435</v>
      </c>
      <c r="L67" s="6">
        <v>1.77</v>
      </c>
      <c r="M67" s="6">
        <v>0.54</v>
      </c>
      <c r="N67" s="6">
        <v>6733.254</v>
      </c>
    </row>
    <row r="68">
      <c r="A68" s="5">
        <v>45985.21875</v>
      </c>
      <c r="B68" s="6">
        <v>1.277</v>
      </c>
      <c r="C68" s="6">
        <v>0.633</v>
      </c>
      <c r="D68" s="6">
        <v>0.792</v>
      </c>
      <c r="E68" s="6">
        <v>0.901</v>
      </c>
      <c r="F68" s="6">
        <v>0.243</v>
      </c>
      <c r="G68" s="6">
        <v>0.06</v>
      </c>
      <c r="H68" s="6">
        <v>0.013</v>
      </c>
      <c r="I68" s="6">
        <v>0.316</v>
      </c>
      <c r="J68" s="6">
        <v>0.766</v>
      </c>
      <c r="K68" s="6">
        <v>0.4</v>
      </c>
      <c r="L68" s="6">
        <v>1.936</v>
      </c>
      <c r="M68" s="6">
        <v>0.475</v>
      </c>
      <c r="N68" s="6">
        <v>6733.279</v>
      </c>
    </row>
    <row r="69">
      <c r="A69" s="5">
        <v>45985.22222222222</v>
      </c>
      <c r="B69" s="6">
        <v>1.232</v>
      </c>
      <c r="C69" s="6">
        <v>0.844</v>
      </c>
      <c r="D69" s="6">
        <v>0.722</v>
      </c>
      <c r="E69" s="6">
        <v>0.933</v>
      </c>
      <c r="F69" s="6">
        <v>0.24</v>
      </c>
      <c r="G69" s="6">
        <v>0.056</v>
      </c>
      <c r="H69" s="6">
        <v>0.016</v>
      </c>
      <c r="I69" s="6">
        <v>0.312</v>
      </c>
      <c r="J69" s="6">
        <v>0.785</v>
      </c>
      <c r="K69" s="6">
        <v>0.282</v>
      </c>
      <c r="L69" s="6">
        <v>1.914</v>
      </c>
      <c r="M69" s="6">
        <v>0.455</v>
      </c>
      <c r="N69" s="6">
        <v>6733.305</v>
      </c>
    </row>
    <row r="70">
      <c r="A70" s="5">
        <v>45985.225694444445</v>
      </c>
      <c r="B70" s="6">
        <v>1.124</v>
      </c>
      <c r="C70" s="6">
        <v>0.696</v>
      </c>
      <c r="D70" s="6">
        <v>1.705</v>
      </c>
      <c r="E70" s="6">
        <v>1.175</v>
      </c>
      <c r="F70" s="6">
        <v>0.217</v>
      </c>
      <c r="G70" s="6">
        <v>0.054</v>
      </c>
      <c r="H70" s="6">
        <v>0.365</v>
      </c>
      <c r="I70" s="6">
        <v>0.636</v>
      </c>
      <c r="J70" s="6">
        <v>0.78</v>
      </c>
      <c r="K70" s="6">
        <v>0.329</v>
      </c>
      <c r="L70" s="6">
        <v>1.141</v>
      </c>
      <c r="M70" s="6">
        <v>0.734</v>
      </c>
      <c r="N70" s="6">
        <v>6733.358</v>
      </c>
    </row>
    <row r="71">
      <c r="A71" s="5">
        <v>45985.229166666664</v>
      </c>
      <c r="B71" s="6">
        <v>1.081</v>
      </c>
      <c r="C71" s="6">
        <v>0.801</v>
      </c>
      <c r="D71" s="6">
        <v>1.786</v>
      </c>
      <c r="E71" s="6">
        <v>1.222</v>
      </c>
      <c r="F71" s="6">
        <v>0.21</v>
      </c>
      <c r="G71" s="6">
        <v>0.073</v>
      </c>
      <c r="H71" s="6">
        <v>0.384</v>
      </c>
      <c r="I71" s="6">
        <v>0.667</v>
      </c>
      <c r="J71" s="6">
        <v>0.783</v>
      </c>
      <c r="K71" s="6">
        <v>0.39</v>
      </c>
      <c r="L71" s="6">
        <v>1.139</v>
      </c>
      <c r="M71" s="6">
        <v>0.74</v>
      </c>
      <c r="N71" s="6">
        <v>6733.412</v>
      </c>
    </row>
    <row r="72">
      <c r="A72" s="5">
        <v>45985.23263888889</v>
      </c>
      <c r="B72" s="6">
        <v>1.193</v>
      </c>
      <c r="C72" s="6">
        <v>0.675</v>
      </c>
      <c r="D72" s="6">
        <v>1.747</v>
      </c>
      <c r="E72" s="6">
        <v>1.205</v>
      </c>
      <c r="F72" s="6">
        <v>0.221</v>
      </c>
      <c r="G72" s="6">
        <v>0.056</v>
      </c>
      <c r="H72" s="6">
        <v>0.362</v>
      </c>
      <c r="I72" s="6">
        <v>0.639</v>
      </c>
      <c r="J72" s="6">
        <v>0.752</v>
      </c>
      <c r="K72" s="6">
        <v>0.358</v>
      </c>
      <c r="L72" s="6">
        <v>1.167</v>
      </c>
      <c r="M72" s="6">
        <v>0.722</v>
      </c>
      <c r="N72" s="6">
        <v>6733.467</v>
      </c>
    </row>
    <row r="73">
      <c r="A73" s="5">
        <v>45985.23611111111</v>
      </c>
      <c r="B73" s="6">
        <v>1.01</v>
      </c>
      <c r="C73" s="6">
        <v>0.786</v>
      </c>
      <c r="D73" s="6">
        <v>1.692</v>
      </c>
      <c r="E73" s="6">
        <v>1.163</v>
      </c>
      <c r="F73" s="6">
        <v>0.196</v>
      </c>
      <c r="G73" s="6">
        <v>0.068</v>
      </c>
      <c r="H73" s="6">
        <v>0.369</v>
      </c>
      <c r="I73" s="6">
        <v>0.633</v>
      </c>
      <c r="J73" s="6">
        <v>0.788</v>
      </c>
      <c r="K73" s="6">
        <v>0.373</v>
      </c>
      <c r="L73" s="6">
        <v>1.119</v>
      </c>
      <c r="M73" s="6">
        <v>0.745</v>
      </c>
      <c r="N73" s="6">
        <v>6733.522</v>
      </c>
    </row>
    <row r="74">
      <c r="A74" s="5">
        <v>45985.239583333336</v>
      </c>
      <c r="B74" s="6">
        <v>1.227</v>
      </c>
      <c r="C74" s="6">
        <v>0.648</v>
      </c>
      <c r="D74" s="6">
        <v>1.756</v>
      </c>
      <c r="E74" s="6">
        <v>1.21</v>
      </c>
      <c r="F74" s="6">
        <v>0.224</v>
      </c>
      <c r="G74" s="6">
        <v>0.055</v>
      </c>
      <c r="H74" s="6">
        <v>0.353</v>
      </c>
      <c r="I74" s="6">
        <v>0.632</v>
      </c>
      <c r="J74" s="6">
        <v>0.746</v>
      </c>
      <c r="K74" s="6">
        <v>0.365</v>
      </c>
      <c r="L74" s="6">
        <v>1.187</v>
      </c>
      <c r="M74" s="6">
        <v>0.714</v>
      </c>
      <c r="N74" s="6">
        <v>6733.575</v>
      </c>
    </row>
    <row r="75">
      <c r="A75" s="5">
        <v>45985.243055555555</v>
      </c>
      <c r="B75" s="6">
        <v>1.23</v>
      </c>
      <c r="C75" s="6">
        <v>0.675</v>
      </c>
      <c r="D75" s="6">
        <v>1.776</v>
      </c>
      <c r="E75" s="6">
        <v>1.227</v>
      </c>
      <c r="F75" s="6">
        <v>0.224</v>
      </c>
      <c r="G75" s="6">
        <v>0.06</v>
      </c>
      <c r="H75" s="6">
        <v>0.357</v>
      </c>
      <c r="I75" s="6">
        <v>0.641</v>
      </c>
      <c r="J75" s="6">
        <v>0.743</v>
      </c>
      <c r="K75" s="6">
        <v>0.386</v>
      </c>
      <c r="L75" s="6">
        <v>1.185</v>
      </c>
      <c r="M75" s="6">
        <v>0.716</v>
      </c>
      <c r="N75" s="6">
        <v>6733.629</v>
      </c>
    </row>
    <row r="76">
      <c r="A76" s="5">
        <v>45985.24652777778</v>
      </c>
      <c r="B76" s="6">
        <v>1.099</v>
      </c>
      <c r="C76" s="6">
        <v>0.645</v>
      </c>
      <c r="D76" s="6">
        <v>1.666</v>
      </c>
      <c r="E76" s="6">
        <v>1.137</v>
      </c>
      <c r="F76" s="6">
        <v>0.209</v>
      </c>
      <c r="G76" s="6">
        <v>0.058</v>
      </c>
      <c r="H76" s="6">
        <v>0.352</v>
      </c>
      <c r="I76" s="6">
        <v>0.619</v>
      </c>
      <c r="J76" s="6">
        <v>0.778</v>
      </c>
      <c r="K76" s="6">
        <v>0.389</v>
      </c>
      <c r="L76" s="6">
        <v>1.141</v>
      </c>
      <c r="M76" s="6">
        <v>0.748</v>
      </c>
      <c r="N76" s="6">
        <v>6733.681</v>
      </c>
    </row>
    <row r="77">
      <c r="A77" s="5">
        <v>45985.25</v>
      </c>
      <c r="B77" s="6">
        <v>1.286</v>
      </c>
      <c r="C77" s="6">
        <v>0.747</v>
      </c>
      <c r="D77" s="6">
        <v>0.843</v>
      </c>
      <c r="E77" s="6">
        <v>0.959</v>
      </c>
      <c r="F77" s="6">
        <v>0.241</v>
      </c>
      <c r="G77" s="6">
        <v>0.061</v>
      </c>
      <c r="H77" s="6">
        <v>0.021</v>
      </c>
      <c r="I77" s="6">
        <v>0.323</v>
      </c>
      <c r="J77" s="6">
        <v>0.765</v>
      </c>
      <c r="K77" s="6">
        <v>0.354</v>
      </c>
      <c r="L77" s="6">
        <v>1.897</v>
      </c>
      <c r="M77" s="6">
        <v>0.465</v>
      </c>
      <c r="N77" s="6">
        <v>6733.713</v>
      </c>
    </row>
    <row r="78">
      <c r="A78" s="5">
        <v>45985.25347222222</v>
      </c>
      <c r="B78" s="6">
        <v>1.1</v>
      </c>
      <c r="C78" s="6">
        <v>0.945</v>
      </c>
      <c r="D78" s="6">
        <v>0.844</v>
      </c>
      <c r="E78" s="6">
        <v>0.963</v>
      </c>
      <c r="F78" s="6">
        <v>0.216</v>
      </c>
      <c r="G78" s="6">
        <v>0.095</v>
      </c>
      <c r="H78" s="6">
        <v>0.051</v>
      </c>
      <c r="I78" s="6">
        <v>0.362</v>
      </c>
      <c r="J78" s="6">
        <v>0.803</v>
      </c>
      <c r="K78" s="6">
        <v>0.437</v>
      </c>
      <c r="L78" s="6">
        <v>1.756</v>
      </c>
      <c r="M78" s="6">
        <v>0.521</v>
      </c>
      <c r="N78" s="6">
        <v>6733.741</v>
      </c>
    </row>
    <row r="79">
      <c r="A79" s="5">
        <v>45985.256944444445</v>
      </c>
      <c r="B79" s="6">
        <v>1.088</v>
      </c>
      <c r="C79" s="6">
        <v>0.936</v>
      </c>
      <c r="D79" s="6">
        <v>0.807</v>
      </c>
      <c r="E79" s="6">
        <v>0.944</v>
      </c>
      <c r="F79" s="6">
        <v>0.214</v>
      </c>
      <c r="G79" s="6">
        <v>0.106</v>
      </c>
      <c r="H79" s="6">
        <v>0.067</v>
      </c>
      <c r="I79" s="6">
        <v>0.387</v>
      </c>
      <c r="J79" s="6">
        <v>0.805</v>
      </c>
      <c r="K79" s="6">
        <v>0.49</v>
      </c>
      <c r="L79" s="6">
        <v>1.664</v>
      </c>
      <c r="M79" s="6">
        <v>0.568</v>
      </c>
      <c r="N79" s="6">
        <v>6733.766</v>
      </c>
    </row>
    <row r="80">
      <c r="A80" s="5">
        <v>45985.260416666664</v>
      </c>
      <c r="B80" s="6">
        <v>1.279</v>
      </c>
      <c r="C80" s="6">
        <v>0.653</v>
      </c>
      <c r="D80" s="6">
        <v>0.848</v>
      </c>
      <c r="E80" s="6">
        <v>0.927</v>
      </c>
      <c r="F80" s="6">
        <v>0.238</v>
      </c>
      <c r="G80" s="6">
        <v>0.069</v>
      </c>
      <c r="H80" s="6">
        <v>0.025</v>
      </c>
      <c r="I80" s="6">
        <v>0.332</v>
      </c>
      <c r="J80" s="6">
        <v>0.763</v>
      </c>
      <c r="K80" s="6">
        <v>0.459</v>
      </c>
      <c r="L80" s="6">
        <v>1.882</v>
      </c>
      <c r="M80" s="6">
        <v>0.494</v>
      </c>
      <c r="N80" s="6">
        <v>6733.791</v>
      </c>
    </row>
    <row r="81">
      <c r="A81" s="5">
        <v>45985.26388888889</v>
      </c>
      <c r="B81" s="6">
        <v>1.052</v>
      </c>
      <c r="C81" s="6">
        <v>0.0</v>
      </c>
      <c r="D81" s="6">
        <v>0.0</v>
      </c>
      <c r="E81" s="6">
        <v>0.351</v>
      </c>
      <c r="F81" s="6">
        <v>0.206</v>
      </c>
      <c r="G81" s="6">
        <v>0.0</v>
      </c>
      <c r="H81" s="6">
        <v>0.0</v>
      </c>
      <c r="I81" s="6">
        <v>0.206</v>
      </c>
      <c r="J81" s="6">
        <v>0.806</v>
      </c>
      <c r="K81" s="6">
        <v>0.0</v>
      </c>
      <c r="L81" s="6">
        <v>0.0</v>
      </c>
      <c r="M81" s="6">
        <v>0.806</v>
      </c>
      <c r="N81" s="6">
        <v>6733.813</v>
      </c>
    </row>
    <row r="82">
      <c r="A82" s="5">
        <v>45985.26736111111</v>
      </c>
      <c r="B82" s="6">
        <v>1.012</v>
      </c>
      <c r="C82" s="6">
        <v>0.0</v>
      </c>
      <c r="D82" s="6">
        <v>0.0</v>
      </c>
      <c r="E82" s="6">
        <v>0.337</v>
      </c>
      <c r="F82" s="6">
        <v>0.201</v>
      </c>
      <c r="G82" s="6">
        <v>0.0</v>
      </c>
      <c r="H82" s="6">
        <v>0.0</v>
      </c>
      <c r="I82" s="6">
        <v>0.201</v>
      </c>
      <c r="J82" s="6">
        <v>0.804</v>
      </c>
      <c r="K82" s="6">
        <v>0.0</v>
      </c>
      <c r="L82" s="6">
        <v>0.0</v>
      </c>
      <c r="M82" s="6">
        <v>0.804</v>
      </c>
      <c r="N82" s="6">
        <v>6733.83</v>
      </c>
    </row>
    <row r="83">
      <c r="A83" s="5">
        <v>45985.270833333336</v>
      </c>
      <c r="B83" s="6">
        <v>0.996</v>
      </c>
      <c r="C83" s="6">
        <v>0.0</v>
      </c>
      <c r="D83" s="6">
        <v>0.0</v>
      </c>
      <c r="E83" s="6">
        <v>0.332</v>
      </c>
      <c r="F83" s="6">
        <v>0.198</v>
      </c>
      <c r="G83" s="6">
        <v>0.0</v>
      </c>
      <c r="H83" s="6">
        <v>0.0</v>
      </c>
      <c r="I83" s="6">
        <v>0.198</v>
      </c>
      <c r="J83" s="6">
        <v>0.805</v>
      </c>
      <c r="K83" s="6">
        <v>0.0</v>
      </c>
      <c r="L83" s="6">
        <v>0.0</v>
      </c>
      <c r="M83" s="6">
        <v>0.805</v>
      </c>
      <c r="N83" s="6">
        <v>6733.848</v>
      </c>
    </row>
    <row r="84">
      <c r="A84" s="5">
        <v>45985.274305555555</v>
      </c>
      <c r="B84" s="6">
        <v>1.027</v>
      </c>
      <c r="C84" s="6">
        <v>0.0</v>
      </c>
      <c r="D84" s="6">
        <v>0.0</v>
      </c>
      <c r="E84" s="6">
        <v>0.342</v>
      </c>
      <c r="F84" s="6">
        <v>0.205</v>
      </c>
      <c r="G84" s="6">
        <v>0.0</v>
      </c>
      <c r="H84" s="6">
        <v>0.0</v>
      </c>
      <c r="I84" s="6">
        <v>0.205</v>
      </c>
      <c r="J84" s="6">
        <v>0.809</v>
      </c>
      <c r="K84" s="6">
        <v>0.0</v>
      </c>
      <c r="L84" s="6">
        <v>0.0</v>
      </c>
      <c r="M84" s="6">
        <v>0.809</v>
      </c>
      <c r="N84" s="6">
        <v>6733.865</v>
      </c>
    </row>
    <row r="85">
      <c r="A85" s="5">
        <v>45985.27777777778</v>
      </c>
      <c r="B85" s="6">
        <v>1.027</v>
      </c>
      <c r="C85" s="6">
        <v>0.0</v>
      </c>
      <c r="D85" s="6">
        <v>0.0</v>
      </c>
      <c r="E85" s="6">
        <v>0.342</v>
      </c>
      <c r="F85" s="6">
        <v>0.203</v>
      </c>
      <c r="G85" s="6">
        <v>0.0</v>
      </c>
      <c r="H85" s="6">
        <v>0.0</v>
      </c>
      <c r="I85" s="6">
        <v>0.203</v>
      </c>
      <c r="J85" s="6">
        <v>0.805</v>
      </c>
      <c r="K85" s="6">
        <v>0.0</v>
      </c>
      <c r="L85" s="6">
        <v>0.0</v>
      </c>
      <c r="M85" s="6">
        <v>0.805</v>
      </c>
      <c r="N85" s="6">
        <v>6733.882</v>
      </c>
    </row>
    <row r="86">
      <c r="A86" s="5">
        <v>45985.28125</v>
      </c>
      <c r="B86" s="6">
        <v>1.004</v>
      </c>
      <c r="C86" s="6">
        <v>0.0</v>
      </c>
      <c r="D86" s="6">
        <v>0.0</v>
      </c>
      <c r="E86" s="6">
        <v>0.335</v>
      </c>
      <c r="F86" s="6">
        <v>0.199</v>
      </c>
      <c r="G86" s="6">
        <v>0.0</v>
      </c>
      <c r="H86" s="6">
        <v>0.0</v>
      </c>
      <c r="I86" s="6">
        <v>0.199</v>
      </c>
      <c r="J86" s="6">
        <v>0.808</v>
      </c>
      <c r="K86" s="6">
        <v>0.0</v>
      </c>
      <c r="L86" s="6">
        <v>0.0</v>
      </c>
      <c r="M86" s="6">
        <v>0.808</v>
      </c>
      <c r="N86" s="6">
        <v>6733.899</v>
      </c>
    </row>
    <row r="87">
      <c r="A87" s="5">
        <v>45985.28472222222</v>
      </c>
      <c r="B87" s="6">
        <v>1.021</v>
      </c>
      <c r="C87" s="6">
        <v>0.0</v>
      </c>
      <c r="D87" s="6">
        <v>0.0</v>
      </c>
      <c r="E87" s="6">
        <v>0.34</v>
      </c>
      <c r="F87" s="6">
        <v>0.201</v>
      </c>
      <c r="G87" s="6">
        <v>0.0</v>
      </c>
      <c r="H87" s="6">
        <v>0.0</v>
      </c>
      <c r="I87" s="6">
        <v>0.201</v>
      </c>
      <c r="J87" s="6">
        <v>0.806</v>
      </c>
      <c r="K87" s="6">
        <v>0.0</v>
      </c>
      <c r="L87" s="6">
        <v>0.0</v>
      </c>
      <c r="M87" s="6">
        <v>0.806</v>
      </c>
      <c r="N87" s="6">
        <v>6733.917</v>
      </c>
    </row>
    <row r="88">
      <c r="A88" s="5">
        <v>45985.288194444445</v>
      </c>
      <c r="B88" s="6">
        <v>1.005</v>
      </c>
      <c r="C88" s="6">
        <v>0.0</v>
      </c>
      <c r="D88" s="6">
        <v>0.0</v>
      </c>
      <c r="E88" s="6">
        <v>0.335</v>
      </c>
      <c r="F88" s="6">
        <v>0.198</v>
      </c>
      <c r="G88" s="6">
        <v>0.0</v>
      </c>
      <c r="H88" s="6">
        <v>0.0</v>
      </c>
      <c r="I88" s="6">
        <v>0.198</v>
      </c>
      <c r="J88" s="6">
        <v>0.804</v>
      </c>
      <c r="K88" s="6">
        <v>0.0</v>
      </c>
      <c r="L88" s="6">
        <v>0.0</v>
      </c>
      <c r="M88" s="6">
        <v>0.804</v>
      </c>
      <c r="N88" s="6">
        <v>6733.933</v>
      </c>
    </row>
    <row r="89">
      <c r="A89" s="5">
        <v>45985.291666666664</v>
      </c>
      <c r="B89" s="6">
        <v>1.022</v>
      </c>
      <c r="C89" s="6">
        <v>0.0</v>
      </c>
      <c r="D89" s="6">
        <v>0.0</v>
      </c>
      <c r="E89" s="6">
        <v>0.341</v>
      </c>
      <c r="F89" s="6">
        <v>0.202</v>
      </c>
      <c r="G89" s="6">
        <v>0.0</v>
      </c>
      <c r="H89" s="6">
        <v>0.0</v>
      </c>
      <c r="I89" s="6">
        <v>0.202</v>
      </c>
      <c r="J89" s="6">
        <v>0.807</v>
      </c>
      <c r="K89" s="6">
        <v>0.0</v>
      </c>
      <c r="L89" s="6">
        <v>0.0</v>
      </c>
      <c r="M89" s="6">
        <v>0.807</v>
      </c>
      <c r="N89" s="6">
        <v>6733.95</v>
      </c>
    </row>
    <row r="90">
      <c r="A90" s="5">
        <v>45985.29513888889</v>
      </c>
      <c r="B90" s="6">
        <v>1.042</v>
      </c>
      <c r="C90" s="6">
        <v>0.0</v>
      </c>
      <c r="D90" s="6">
        <v>0.696</v>
      </c>
      <c r="E90" s="6">
        <v>0.58</v>
      </c>
      <c r="F90" s="6">
        <v>0.205</v>
      </c>
      <c r="G90" s="6">
        <v>0.0</v>
      </c>
      <c r="H90" s="6">
        <v>0.039</v>
      </c>
      <c r="I90" s="6">
        <v>0.244</v>
      </c>
      <c r="J90" s="6">
        <v>0.803</v>
      </c>
      <c r="K90" s="6">
        <v>0.0</v>
      </c>
      <c r="L90" s="6">
        <v>1.774</v>
      </c>
      <c r="M90" s="6">
        <v>0.571</v>
      </c>
      <c r="N90" s="6">
        <v>6733.969</v>
      </c>
    </row>
    <row r="91">
      <c r="A91" s="5">
        <v>45985.29861111111</v>
      </c>
      <c r="B91" s="6">
        <v>1.02</v>
      </c>
      <c r="C91" s="6">
        <v>0.0</v>
      </c>
      <c r="D91" s="6">
        <v>0.638</v>
      </c>
      <c r="E91" s="6">
        <v>0.553</v>
      </c>
      <c r="F91" s="6">
        <v>0.2</v>
      </c>
      <c r="G91" s="6">
        <v>0.0</v>
      </c>
      <c r="H91" s="6">
        <v>0.037</v>
      </c>
      <c r="I91" s="6">
        <v>0.237</v>
      </c>
      <c r="J91" s="6">
        <v>0.806</v>
      </c>
      <c r="K91" s="6">
        <v>0.0</v>
      </c>
      <c r="L91" s="6">
        <v>1.763</v>
      </c>
      <c r="M91" s="6">
        <v>0.586</v>
      </c>
      <c r="N91" s="6">
        <v>6733.989</v>
      </c>
    </row>
    <row r="92">
      <c r="A92" s="5">
        <v>45985.302083333336</v>
      </c>
      <c r="B92" s="6">
        <v>1.038</v>
      </c>
      <c r="C92" s="6">
        <v>0.0</v>
      </c>
      <c r="D92" s="6">
        <v>0.607</v>
      </c>
      <c r="E92" s="6">
        <v>0.549</v>
      </c>
      <c r="F92" s="6">
        <v>0.204</v>
      </c>
      <c r="G92" s="6">
        <v>0.0</v>
      </c>
      <c r="H92" s="6">
        <v>0.03</v>
      </c>
      <c r="I92" s="6">
        <v>0.234</v>
      </c>
      <c r="J92" s="6">
        <v>0.807</v>
      </c>
      <c r="K92" s="6">
        <v>0.0</v>
      </c>
      <c r="L92" s="6">
        <v>1.796</v>
      </c>
      <c r="M92" s="6">
        <v>0.583</v>
      </c>
      <c r="N92" s="6">
        <v>6734.007</v>
      </c>
    </row>
    <row r="93">
      <c r="A93" s="5">
        <v>45985.305555555555</v>
      </c>
      <c r="B93" s="6">
        <v>1.012</v>
      </c>
      <c r="C93" s="6">
        <v>0.0</v>
      </c>
      <c r="D93" s="6">
        <v>0.0</v>
      </c>
      <c r="E93" s="6">
        <v>0.337</v>
      </c>
      <c r="F93" s="6">
        <v>0.2</v>
      </c>
      <c r="G93" s="6">
        <v>0.0</v>
      </c>
      <c r="H93" s="6">
        <v>0.0</v>
      </c>
      <c r="I93" s="6">
        <v>0.2</v>
      </c>
      <c r="J93" s="6">
        <v>0.811</v>
      </c>
      <c r="K93" s="6">
        <v>0.0</v>
      </c>
      <c r="L93" s="6">
        <v>0.0</v>
      </c>
      <c r="M93" s="6">
        <v>0.811</v>
      </c>
      <c r="N93" s="6">
        <v>6734.025</v>
      </c>
    </row>
    <row r="94">
      <c r="A94" s="5">
        <v>45985.30902777778</v>
      </c>
      <c r="B94" s="6">
        <v>1.055</v>
      </c>
      <c r="C94" s="6">
        <v>0.811</v>
      </c>
      <c r="D94" s="6">
        <v>0.777</v>
      </c>
      <c r="E94" s="6">
        <v>0.881</v>
      </c>
      <c r="F94" s="6">
        <v>0.205</v>
      </c>
      <c r="G94" s="6">
        <v>0.059</v>
      </c>
      <c r="H94" s="6">
        <v>0.047</v>
      </c>
      <c r="I94" s="6">
        <v>0.311</v>
      </c>
      <c r="J94" s="6">
        <v>0.799</v>
      </c>
      <c r="K94" s="6">
        <v>0.317</v>
      </c>
      <c r="L94" s="6">
        <v>1.752</v>
      </c>
      <c r="M94" s="6">
        <v>0.491</v>
      </c>
      <c r="N94" s="6">
        <v>6734.044</v>
      </c>
    </row>
    <row r="95">
      <c r="A95" s="5">
        <v>45985.3125</v>
      </c>
      <c r="B95" s="6">
        <v>1.02</v>
      </c>
      <c r="C95" s="6">
        <v>0.0</v>
      </c>
      <c r="D95" s="6">
        <v>0.0</v>
      </c>
      <c r="E95" s="6">
        <v>0.34</v>
      </c>
      <c r="F95" s="6">
        <v>0.201</v>
      </c>
      <c r="G95" s="6">
        <v>0.0</v>
      </c>
      <c r="H95" s="6">
        <v>0.0</v>
      </c>
      <c r="I95" s="6">
        <v>0.201</v>
      </c>
      <c r="J95" s="6">
        <v>0.809</v>
      </c>
      <c r="K95" s="6">
        <v>0.0</v>
      </c>
      <c r="L95" s="6">
        <v>0.0</v>
      </c>
      <c r="M95" s="6">
        <v>0.809</v>
      </c>
      <c r="N95" s="6">
        <v>6734.063</v>
      </c>
    </row>
    <row r="96">
      <c r="A96" s="5">
        <v>45985.31597222222</v>
      </c>
      <c r="B96" s="6">
        <v>1.005</v>
      </c>
      <c r="C96" s="6">
        <v>0.0</v>
      </c>
      <c r="D96" s="6">
        <v>0.0</v>
      </c>
      <c r="E96" s="6">
        <v>0.335</v>
      </c>
      <c r="F96" s="6">
        <v>0.198</v>
      </c>
      <c r="G96" s="6">
        <v>0.0</v>
      </c>
      <c r="H96" s="6">
        <v>0.0</v>
      </c>
      <c r="I96" s="6">
        <v>0.198</v>
      </c>
      <c r="J96" s="6">
        <v>0.81</v>
      </c>
      <c r="K96" s="6">
        <v>0.0</v>
      </c>
      <c r="L96" s="6">
        <v>0.0</v>
      </c>
      <c r="M96" s="6">
        <v>0.81</v>
      </c>
      <c r="N96" s="6">
        <v>6734.083</v>
      </c>
    </row>
    <row r="97">
      <c r="A97" s="5">
        <v>45985.319444444445</v>
      </c>
      <c r="B97" s="6">
        <v>1.043</v>
      </c>
      <c r="C97" s="6">
        <v>0.0</v>
      </c>
      <c r="D97" s="6">
        <v>0.647</v>
      </c>
      <c r="E97" s="6">
        <v>0.563</v>
      </c>
      <c r="F97" s="6">
        <v>0.205</v>
      </c>
      <c r="G97" s="6">
        <v>0.0</v>
      </c>
      <c r="H97" s="6">
        <v>0.034</v>
      </c>
      <c r="I97" s="6">
        <v>0.239</v>
      </c>
      <c r="J97" s="6">
        <v>0.803</v>
      </c>
      <c r="K97" s="6">
        <v>0.0</v>
      </c>
      <c r="L97" s="6">
        <v>1.784</v>
      </c>
      <c r="M97" s="6">
        <v>0.577</v>
      </c>
      <c r="N97" s="6">
        <v>6734.103</v>
      </c>
    </row>
    <row r="98">
      <c r="A98" s="5">
        <v>45985.322916666664</v>
      </c>
      <c r="B98" s="6">
        <v>1.042</v>
      </c>
      <c r="C98" s="6">
        <v>0.0</v>
      </c>
      <c r="D98" s="6">
        <v>0.0</v>
      </c>
      <c r="E98" s="6">
        <v>0.347</v>
      </c>
      <c r="F98" s="6">
        <v>0.208</v>
      </c>
      <c r="G98" s="6">
        <v>0.0</v>
      </c>
      <c r="H98" s="6">
        <v>0.0</v>
      </c>
      <c r="I98" s="6">
        <v>0.208</v>
      </c>
      <c r="J98" s="6">
        <v>0.811</v>
      </c>
      <c r="K98" s="6">
        <v>0.0</v>
      </c>
      <c r="L98" s="6">
        <v>0.0</v>
      </c>
      <c r="M98" s="6">
        <v>0.811</v>
      </c>
      <c r="N98" s="6">
        <v>6734.121</v>
      </c>
    </row>
    <row r="99">
      <c r="A99" s="5">
        <v>45985.32638888889</v>
      </c>
      <c r="B99" s="6">
        <v>1.024</v>
      </c>
      <c r="C99" s="6">
        <v>0.0</v>
      </c>
      <c r="D99" s="6">
        <v>0.0</v>
      </c>
      <c r="E99" s="6">
        <v>0.341</v>
      </c>
      <c r="F99" s="6">
        <v>0.202</v>
      </c>
      <c r="G99" s="6">
        <v>0.0</v>
      </c>
      <c r="H99" s="6">
        <v>0.0</v>
      </c>
      <c r="I99" s="6">
        <v>0.202</v>
      </c>
      <c r="J99" s="6">
        <v>0.805</v>
      </c>
      <c r="K99" s="6">
        <v>0.0</v>
      </c>
      <c r="L99" s="6">
        <v>0.0</v>
      </c>
      <c r="M99" s="6">
        <v>0.805</v>
      </c>
      <c r="N99" s="6">
        <v>6734.139</v>
      </c>
    </row>
    <row r="100">
      <c r="A100" s="5">
        <v>45985.32986111111</v>
      </c>
      <c r="B100" s="6">
        <v>1.001</v>
      </c>
      <c r="C100" s="6">
        <v>0.0</v>
      </c>
      <c r="D100" s="6">
        <v>0.0</v>
      </c>
      <c r="E100" s="6">
        <v>0.334</v>
      </c>
      <c r="F100" s="6">
        <v>0.199</v>
      </c>
      <c r="G100" s="6">
        <v>0.0</v>
      </c>
      <c r="H100" s="6">
        <v>0.0</v>
      </c>
      <c r="I100" s="6">
        <v>0.199</v>
      </c>
      <c r="J100" s="6">
        <v>0.808</v>
      </c>
      <c r="K100" s="6">
        <v>0.0</v>
      </c>
      <c r="L100" s="6">
        <v>0.0</v>
      </c>
      <c r="M100" s="6">
        <v>0.808</v>
      </c>
      <c r="N100" s="6">
        <v>6734.156</v>
      </c>
    </row>
    <row r="101">
      <c r="A101" s="5">
        <v>45985.333333333336</v>
      </c>
      <c r="B101" s="6">
        <v>0.993</v>
      </c>
      <c r="C101" s="6">
        <v>0.0</v>
      </c>
      <c r="D101" s="6">
        <v>0.0</v>
      </c>
      <c r="E101" s="6">
        <v>0.331</v>
      </c>
      <c r="F101" s="6">
        <v>0.197</v>
      </c>
      <c r="G101" s="6">
        <v>0.0</v>
      </c>
      <c r="H101" s="6">
        <v>0.0</v>
      </c>
      <c r="I101" s="6">
        <v>0.197</v>
      </c>
      <c r="J101" s="6">
        <v>0.806</v>
      </c>
      <c r="K101" s="6">
        <v>0.0</v>
      </c>
      <c r="L101" s="6">
        <v>0.0</v>
      </c>
      <c r="M101" s="6">
        <v>0.806</v>
      </c>
      <c r="N101" s="6">
        <v>6734.174</v>
      </c>
    </row>
    <row r="102">
      <c r="A102" s="5">
        <v>45985.336805555555</v>
      </c>
      <c r="B102" s="6">
        <v>1.022</v>
      </c>
      <c r="C102" s="6">
        <v>0.0</v>
      </c>
      <c r="D102" s="6">
        <v>0.0</v>
      </c>
      <c r="E102" s="6">
        <v>0.341</v>
      </c>
      <c r="F102" s="6">
        <v>0.204</v>
      </c>
      <c r="G102" s="6">
        <v>0.0</v>
      </c>
      <c r="H102" s="6">
        <v>0.0</v>
      </c>
      <c r="I102" s="6">
        <v>0.204</v>
      </c>
      <c r="J102" s="6">
        <v>0.81</v>
      </c>
      <c r="K102" s="6">
        <v>0.0</v>
      </c>
      <c r="L102" s="6">
        <v>0.0</v>
      </c>
      <c r="M102" s="6">
        <v>0.81</v>
      </c>
      <c r="N102" s="6">
        <v>6734.192</v>
      </c>
    </row>
    <row r="103">
      <c r="A103" s="5">
        <v>45985.34027777778</v>
      </c>
      <c r="B103" s="6">
        <v>0.964</v>
      </c>
      <c r="C103" s="6">
        <v>0.0</v>
      </c>
      <c r="D103" s="6">
        <v>0.0</v>
      </c>
      <c r="E103" s="6">
        <v>0.321</v>
      </c>
      <c r="F103" s="6">
        <v>0.19</v>
      </c>
      <c r="G103" s="6">
        <v>0.0</v>
      </c>
      <c r="H103" s="6">
        <v>0.0</v>
      </c>
      <c r="I103" s="6">
        <v>0.19</v>
      </c>
      <c r="J103" s="6">
        <v>0.799</v>
      </c>
      <c r="K103" s="6">
        <v>0.0</v>
      </c>
      <c r="L103" s="6">
        <v>0.0</v>
      </c>
      <c r="M103" s="6">
        <v>0.799</v>
      </c>
      <c r="N103" s="6">
        <v>6734.21</v>
      </c>
    </row>
    <row r="104">
      <c r="A104" s="5">
        <v>45985.34375</v>
      </c>
      <c r="B104" s="6">
        <v>1.012</v>
      </c>
      <c r="C104" s="6">
        <v>0.0</v>
      </c>
      <c r="D104" s="6">
        <v>0.0</v>
      </c>
      <c r="E104" s="6">
        <v>0.337</v>
      </c>
      <c r="F104" s="6">
        <v>0.201</v>
      </c>
      <c r="G104" s="6">
        <v>0.0</v>
      </c>
      <c r="H104" s="6">
        <v>0.0</v>
      </c>
      <c r="I104" s="6">
        <v>0.201</v>
      </c>
      <c r="J104" s="6">
        <v>0.805</v>
      </c>
      <c r="K104" s="6">
        <v>0.0</v>
      </c>
      <c r="L104" s="6">
        <v>0.0</v>
      </c>
      <c r="M104" s="6">
        <v>0.805</v>
      </c>
      <c r="N104" s="6">
        <v>6734.228</v>
      </c>
    </row>
    <row r="105">
      <c r="A105" s="5">
        <v>45985.34722222222</v>
      </c>
      <c r="B105" s="6">
        <v>1.019</v>
      </c>
      <c r="C105" s="6">
        <v>0.0</v>
      </c>
      <c r="D105" s="6">
        <v>0.0</v>
      </c>
      <c r="E105" s="6">
        <v>0.34</v>
      </c>
      <c r="F105" s="6">
        <v>0.205</v>
      </c>
      <c r="G105" s="6">
        <v>0.0</v>
      </c>
      <c r="H105" s="6">
        <v>0.0</v>
      </c>
      <c r="I105" s="6">
        <v>0.205</v>
      </c>
      <c r="J105" s="6">
        <v>0.817</v>
      </c>
      <c r="K105" s="6">
        <v>0.0</v>
      </c>
      <c r="L105" s="6">
        <v>0.0</v>
      </c>
      <c r="M105" s="6">
        <v>0.817</v>
      </c>
      <c r="N105" s="6">
        <v>6734.245</v>
      </c>
    </row>
    <row r="106">
      <c r="A106" s="5">
        <v>45985.350694444445</v>
      </c>
      <c r="B106" s="6">
        <v>1.07</v>
      </c>
      <c r="C106" s="6">
        <v>0.0</v>
      </c>
      <c r="D106" s="6">
        <v>0.6</v>
      </c>
      <c r="E106" s="6">
        <v>0.557</v>
      </c>
      <c r="F106" s="6">
        <v>0.214</v>
      </c>
      <c r="G106" s="6">
        <v>0.0</v>
      </c>
      <c r="H106" s="6">
        <v>0.026</v>
      </c>
      <c r="I106" s="6">
        <v>0.24</v>
      </c>
      <c r="J106" s="6">
        <v>0.811</v>
      </c>
      <c r="K106" s="6">
        <v>0.0</v>
      </c>
      <c r="L106" s="6">
        <v>1.828</v>
      </c>
      <c r="M106" s="6">
        <v>0.581</v>
      </c>
      <c r="N106" s="6">
        <v>6734.264</v>
      </c>
    </row>
    <row r="107">
      <c r="A107" s="5">
        <v>45985.354166666664</v>
      </c>
      <c r="B107" s="6">
        <v>1.072</v>
      </c>
      <c r="C107" s="6">
        <v>0.0</v>
      </c>
      <c r="D107" s="6">
        <v>0.602</v>
      </c>
      <c r="E107" s="6">
        <v>0.558</v>
      </c>
      <c r="F107" s="6">
        <v>0.212</v>
      </c>
      <c r="G107" s="6">
        <v>0.0</v>
      </c>
      <c r="H107" s="6">
        <v>0.024</v>
      </c>
      <c r="I107" s="6">
        <v>0.236</v>
      </c>
      <c r="J107" s="6">
        <v>0.801</v>
      </c>
      <c r="K107" s="6">
        <v>0.0</v>
      </c>
      <c r="L107" s="6">
        <v>1.841</v>
      </c>
      <c r="M107" s="6">
        <v>0.569</v>
      </c>
      <c r="N107" s="6">
        <v>6734.282</v>
      </c>
    </row>
    <row r="108">
      <c r="A108" s="5">
        <v>45985.35763888889</v>
      </c>
      <c r="B108" s="6">
        <v>1.034</v>
      </c>
      <c r="C108" s="6">
        <v>0.0</v>
      </c>
      <c r="D108" s="6">
        <v>0.546</v>
      </c>
      <c r="E108" s="6">
        <v>0.527</v>
      </c>
      <c r="F108" s="6">
        <v>0.207</v>
      </c>
      <c r="G108" s="6">
        <v>0.0</v>
      </c>
      <c r="H108" s="6">
        <v>0.033</v>
      </c>
      <c r="I108" s="6">
        <v>0.24</v>
      </c>
      <c r="J108" s="6">
        <v>0.816</v>
      </c>
      <c r="K108" s="6">
        <v>0.0</v>
      </c>
      <c r="L108" s="6">
        <v>1.754</v>
      </c>
      <c r="M108" s="6">
        <v>0.618</v>
      </c>
      <c r="N108" s="6">
        <v>6734.3</v>
      </c>
    </row>
    <row r="109">
      <c r="A109" s="5">
        <v>45985.36111111111</v>
      </c>
      <c r="B109" s="6">
        <v>1.058</v>
      </c>
      <c r="C109" s="6">
        <v>0.68</v>
      </c>
      <c r="D109" s="6">
        <v>0.609</v>
      </c>
      <c r="E109" s="6">
        <v>0.783</v>
      </c>
      <c r="F109" s="6">
        <v>0.209</v>
      </c>
      <c r="G109" s="6">
        <v>0.054</v>
      </c>
      <c r="H109" s="6">
        <v>0.03</v>
      </c>
      <c r="I109" s="6">
        <v>0.293</v>
      </c>
      <c r="J109" s="6">
        <v>0.804</v>
      </c>
      <c r="K109" s="6">
        <v>0.343</v>
      </c>
      <c r="L109" s="6">
        <v>1.805</v>
      </c>
      <c r="M109" s="6">
        <v>0.515</v>
      </c>
      <c r="N109" s="6">
        <v>6734.32</v>
      </c>
    </row>
    <row r="110">
      <c r="A110" s="5">
        <v>45985.364583333336</v>
      </c>
      <c r="B110" s="6">
        <v>1.04</v>
      </c>
      <c r="C110" s="6">
        <v>0.0</v>
      </c>
      <c r="D110" s="6">
        <v>0.0</v>
      </c>
      <c r="E110" s="6">
        <v>0.347</v>
      </c>
      <c r="F110" s="6">
        <v>0.207</v>
      </c>
      <c r="G110" s="6">
        <v>0.0</v>
      </c>
      <c r="H110" s="6">
        <v>0.0</v>
      </c>
      <c r="I110" s="6">
        <v>0.207</v>
      </c>
      <c r="J110" s="6">
        <v>0.806</v>
      </c>
      <c r="K110" s="6">
        <v>0.0</v>
      </c>
      <c r="L110" s="6">
        <v>0.0</v>
      </c>
      <c r="M110" s="6">
        <v>0.806</v>
      </c>
      <c r="N110" s="6">
        <v>6734.341</v>
      </c>
    </row>
    <row r="111">
      <c r="A111" s="5">
        <v>45985.368055555555</v>
      </c>
      <c r="B111" s="6">
        <v>1.045</v>
      </c>
      <c r="C111" s="6">
        <v>0.611</v>
      </c>
      <c r="D111" s="6">
        <v>0.584</v>
      </c>
      <c r="E111" s="6">
        <v>0.747</v>
      </c>
      <c r="F111" s="6">
        <v>0.208</v>
      </c>
      <c r="G111" s="6">
        <v>0.058</v>
      </c>
      <c r="H111" s="6">
        <v>0.035</v>
      </c>
      <c r="I111" s="6">
        <v>0.301</v>
      </c>
      <c r="J111" s="6">
        <v>0.807</v>
      </c>
      <c r="K111" s="6">
        <v>0.413</v>
      </c>
      <c r="L111" s="6">
        <v>1.761</v>
      </c>
      <c r="M111" s="6">
        <v>0.553</v>
      </c>
      <c r="N111" s="6">
        <v>6734.363</v>
      </c>
    </row>
    <row r="112">
      <c r="A112" s="5">
        <v>45985.37152777778</v>
      </c>
      <c r="B112" s="6">
        <v>1.038</v>
      </c>
      <c r="C112" s="6">
        <v>0.0</v>
      </c>
      <c r="D112" s="6">
        <v>0.0</v>
      </c>
      <c r="E112" s="6">
        <v>0.346</v>
      </c>
      <c r="F112" s="6">
        <v>0.206</v>
      </c>
      <c r="G112" s="6">
        <v>0.0</v>
      </c>
      <c r="H112" s="6">
        <v>0.0</v>
      </c>
      <c r="I112" s="6">
        <v>0.206</v>
      </c>
      <c r="J112" s="6">
        <v>0.807</v>
      </c>
      <c r="K112" s="6">
        <v>0.0</v>
      </c>
      <c r="L112" s="6">
        <v>0.0</v>
      </c>
      <c r="M112" s="6">
        <v>0.807</v>
      </c>
      <c r="N112" s="6">
        <v>6734.385</v>
      </c>
    </row>
    <row r="113">
      <c r="A113" s="5">
        <v>45985.375</v>
      </c>
      <c r="B113" s="6">
        <v>1.026</v>
      </c>
      <c r="C113" s="6">
        <v>0.658</v>
      </c>
      <c r="D113" s="6">
        <v>0.908</v>
      </c>
      <c r="E113" s="6">
        <v>0.864</v>
      </c>
      <c r="F113" s="6">
        <v>0.203</v>
      </c>
      <c r="G113" s="6">
        <v>0.055</v>
      </c>
      <c r="H113" s="6">
        <v>0.085</v>
      </c>
      <c r="I113" s="6">
        <v>0.343</v>
      </c>
      <c r="J113" s="6">
        <v>0.804</v>
      </c>
      <c r="K113" s="6">
        <v>0.364</v>
      </c>
      <c r="L113" s="6">
        <v>1.624</v>
      </c>
      <c r="M113" s="6">
        <v>0.545</v>
      </c>
      <c r="N113" s="6">
        <v>6734.41</v>
      </c>
    </row>
    <row r="114">
      <c r="A114" s="5">
        <v>45985.37847222222</v>
      </c>
      <c r="B114" s="6">
        <v>1.051</v>
      </c>
      <c r="C114" s="6">
        <v>0.905</v>
      </c>
      <c r="D114" s="6">
        <v>0.898</v>
      </c>
      <c r="E114" s="6">
        <v>0.951</v>
      </c>
      <c r="F114" s="6">
        <v>0.211</v>
      </c>
      <c r="G114" s="6">
        <v>0.123</v>
      </c>
      <c r="H114" s="6">
        <v>0.088</v>
      </c>
      <c r="I114" s="6">
        <v>0.422</v>
      </c>
      <c r="J114" s="6">
        <v>0.819</v>
      </c>
      <c r="K114" s="6">
        <v>0.601</v>
      </c>
      <c r="L114" s="6">
        <v>1.6</v>
      </c>
      <c r="M114" s="6">
        <v>0.618</v>
      </c>
      <c r="N114" s="6">
        <v>6734.444</v>
      </c>
    </row>
    <row r="115">
      <c r="A115" s="5">
        <v>45985.381944444445</v>
      </c>
      <c r="B115" s="6">
        <v>1.048</v>
      </c>
      <c r="C115" s="6">
        <v>1.268</v>
      </c>
      <c r="D115" s="6">
        <v>1.452</v>
      </c>
      <c r="E115" s="6">
        <v>1.256</v>
      </c>
      <c r="F115" s="6">
        <v>0.208</v>
      </c>
      <c r="G115" s="6">
        <v>0.149</v>
      </c>
      <c r="H115" s="6">
        <v>0.163</v>
      </c>
      <c r="I115" s="6">
        <v>0.52</v>
      </c>
      <c r="J115" s="6">
        <v>0.81</v>
      </c>
      <c r="K115" s="6">
        <v>0.52</v>
      </c>
      <c r="L115" s="6">
        <v>1.544</v>
      </c>
      <c r="M115" s="6">
        <v>0.577</v>
      </c>
      <c r="N115" s="6">
        <v>6734.482</v>
      </c>
    </row>
    <row r="116">
      <c r="A116" s="5">
        <v>45985.385416666664</v>
      </c>
      <c r="B116" s="6">
        <v>1.053</v>
      </c>
      <c r="C116" s="6">
        <v>1.242</v>
      </c>
      <c r="D116" s="6">
        <v>2.307</v>
      </c>
      <c r="E116" s="6">
        <v>1.534</v>
      </c>
      <c r="F116" s="6">
        <v>0.208</v>
      </c>
      <c r="G116" s="6">
        <v>0.147</v>
      </c>
      <c r="H116" s="6">
        <v>0.278</v>
      </c>
      <c r="I116" s="6">
        <v>0.633</v>
      </c>
      <c r="J116" s="6">
        <v>0.807</v>
      </c>
      <c r="K116" s="6">
        <v>0.522</v>
      </c>
      <c r="L116" s="6">
        <v>1.511</v>
      </c>
      <c r="M116" s="6">
        <v>0.571</v>
      </c>
      <c r="N116" s="6">
        <v>6734.537</v>
      </c>
    </row>
    <row r="117">
      <c r="A117" s="5">
        <v>45985.38888888889</v>
      </c>
      <c r="B117" s="6">
        <v>3.01</v>
      </c>
      <c r="C117" s="6">
        <v>3.319</v>
      </c>
      <c r="D117" s="6">
        <v>4.375</v>
      </c>
      <c r="E117" s="6">
        <v>3.568</v>
      </c>
      <c r="F117" s="6">
        <v>0.562</v>
      </c>
      <c r="G117" s="6">
        <v>0.387</v>
      </c>
      <c r="H117" s="6">
        <v>0.408</v>
      </c>
      <c r="I117" s="6">
        <v>1.357</v>
      </c>
      <c r="J117" s="6">
        <v>0.766</v>
      </c>
      <c r="K117" s="6">
        <v>0.514</v>
      </c>
      <c r="L117" s="6">
        <v>1.621</v>
      </c>
      <c r="M117" s="6">
        <v>0.529</v>
      </c>
      <c r="N117" s="6">
        <v>6734.603</v>
      </c>
    </row>
    <row r="118">
      <c r="A118" s="5">
        <v>45985.39236111111</v>
      </c>
      <c r="B118" s="6">
        <v>5.827</v>
      </c>
      <c r="C118" s="6">
        <v>6.962</v>
      </c>
      <c r="D118" s="6">
        <v>6.999</v>
      </c>
      <c r="E118" s="6">
        <v>6.596</v>
      </c>
      <c r="F118" s="6">
        <v>1.092</v>
      </c>
      <c r="G118" s="6">
        <v>0.639</v>
      </c>
      <c r="H118" s="6">
        <v>0.537</v>
      </c>
      <c r="I118" s="6">
        <v>2.268</v>
      </c>
      <c r="J118" s="6">
        <v>1.233</v>
      </c>
      <c r="K118" s="6">
        <v>0.403</v>
      </c>
      <c r="L118" s="6">
        <v>1.689</v>
      </c>
      <c r="M118" s="6">
        <v>0.479</v>
      </c>
      <c r="N118" s="6">
        <v>6734.78</v>
      </c>
    </row>
    <row r="119">
      <c r="A119" s="5">
        <v>45985.395833333336</v>
      </c>
      <c r="B119" s="6">
        <v>6.078</v>
      </c>
      <c r="C119" s="6">
        <v>6.979</v>
      </c>
      <c r="D119" s="6">
        <v>7.144</v>
      </c>
      <c r="E119" s="6">
        <v>6.734</v>
      </c>
      <c r="F119" s="6">
        <v>1.239</v>
      </c>
      <c r="G119" s="6">
        <v>0.636</v>
      </c>
      <c r="H119" s="6">
        <v>0.562</v>
      </c>
      <c r="I119" s="6">
        <v>2.437</v>
      </c>
      <c r="J119" s="6">
        <v>1.168</v>
      </c>
      <c r="K119" s="6">
        <v>0.4</v>
      </c>
      <c r="L119" s="6">
        <v>1.683</v>
      </c>
      <c r="M119" s="6">
        <v>0.502</v>
      </c>
      <c r="N119" s="6">
        <v>6734.981</v>
      </c>
    </row>
    <row r="120">
      <c r="A120" s="5">
        <v>45985.399305555555</v>
      </c>
      <c r="B120" s="6">
        <v>6.579</v>
      </c>
      <c r="C120" s="6">
        <v>6.817</v>
      </c>
      <c r="D120" s="6">
        <v>6.984</v>
      </c>
      <c r="E120" s="6">
        <v>6.793</v>
      </c>
      <c r="F120" s="6">
        <v>1.352</v>
      </c>
      <c r="G120" s="6">
        <v>0.594</v>
      </c>
      <c r="H120" s="6">
        <v>0.522</v>
      </c>
      <c r="I120" s="6">
        <v>2.468</v>
      </c>
      <c r="J120" s="6">
        <v>1.165</v>
      </c>
      <c r="K120" s="6">
        <v>0.383</v>
      </c>
      <c r="L120" s="6">
        <v>1.699</v>
      </c>
      <c r="M120" s="6">
        <v>0.503</v>
      </c>
      <c r="N120" s="6">
        <v>6735.183</v>
      </c>
    </row>
    <row r="121">
      <c r="A121" s="5">
        <v>45985.40277777778</v>
      </c>
      <c r="B121" s="6">
        <v>7.508</v>
      </c>
      <c r="C121" s="6">
        <v>7.298</v>
      </c>
      <c r="D121" s="6">
        <v>8.396</v>
      </c>
      <c r="E121" s="6">
        <v>7.734</v>
      </c>
      <c r="F121" s="6">
        <v>1.613</v>
      </c>
      <c r="G121" s="6">
        <v>0.683</v>
      </c>
      <c r="H121" s="6">
        <v>0.755</v>
      </c>
      <c r="I121" s="6">
        <v>3.051</v>
      </c>
      <c r="J121" s="6">
        <v>0.876</v>
      </c>
      <c r="K121" s="6">
        <v>0.411</v>
      </c>
      <c r="L121" s="6">
        <v>1.636</v>
      </c>
      <c r="M121" s="6">
        <v>0.547</v>
      </c>
      <c r="N121" s="6">
        <v>6735.421</v>
      </c>
    </row>
    <row r="122">
      <c r="A122" s="5">
        <v>45985.40625</v>
      </c>
      <c r="B122" s="6">
        <v>8.308</v>
      </c>
      <c r="C122" s="6">
        <v>7.089</v>
      </c>
      <c r="D122" s="6">
        <v>9.321</v>
      </c>
      <c r="E122" s="6">
        <v>8.239</v>
      </c>
      <c r="F122" s="6">
        <v>1.792</v>
      </c>
      <c r="G122" s="6">
        <v>0.683</v>
      </c>
      <c r="H122" s="6">
        <v>0.823</v>
      </c>
      <c r="I122" s="6">
        <v>3.298</v>
      </c>
      <c r="J122" s="6">
        <v>0.877</v>
      </c>
      <c r="K122" s="6">
        <v>0.424</v>
      </c>
      <c r="L122" s="6">
        <v>1.642</v>
      </c>
      <c r="M122" s="6">
        <v>0.554</v>
      </c>
      <c r="N122" s="6">
        <v>6735.683</v>
      </c>
    </row>
    <row r="123">
      <c r="A123" s="5">
        <v>45985.40972222222</v>
      </c>
      <c r="B123" s="6">
        <v>9.314</v>
      </c>
      <c r="C123" s="6">
        <v>7.187</v>
      </c>
      <c r="D123" s="6">
        <v>10.65</v>
      </c>
      <c r="E123" s="6">
        <v>9.05</v>
      </c>
      <c r="F123" s="6">
        <v>2.088</v>
      </c>
      <c r="G123" s="6">
        <v>0.693</v>
      </c>
      <c r="H123" s="6">
        <v>1.116</v>
      </c>
      <c r="I123" s="6">
        <v>3.897</v>
      </c>
      <c r="J123" s="6">
        <v>0.908</v>
      </c>
      <c r="K123" s="6">
        <v>0.424</v>
      </c>
      <c r="L123" s="6">
        <v>1.576</v>
      </c>
      <c r="M123" s="6">
        <v>0.593</v>
      </c>
      <c r="N123" s="6">
        <v>6735.996</v>
      </c>
    </row>
    <row r="124">
      <c r="A124" s="5">
        <v>45985.413194444445</v>
      </c>
      <c r="B124" s="6">
        <v>10.236</v>
      </c>
      <c r="C124" s="6">
        <v>7.736</v>
      </c>
      <c r="D124" s="6">
        <v>11.93</v>
      </c>
      <c r="E124" s="6">
        <v>9.967</v>
      </c>
      <c r="F124" s="6">
        <v>2.39</v>
      </c>
      <c r="G124" s="6">
        <v>0.81</v>
      </c>
      <c r="H124" s="6">
        <v>1.297</v>
      </c>
      <c r="I124" s="6">
        <v>4.497</v>
      </c>
      <c r="J124" s="6">
        <v>0.945</v>
      </c>
      <c r="K124" s="6">
        <v>0.461</v>
      </c>
      <c r="L124" s="6">
        <v>1.561</v>
      </c>
      <c r="M124" s="6">
        <v>0.621</v>
      </c>
      <c r="N124" s="6">
        <v>6736.366</v>
      </c>
    </row>
    <row r="125">
      <c r="A125" s="5">
        <v>45985.416666666664</v>
      </c>
      <c r="B125" s="6">
        <v>12.102</v>
      </c>
      <c r="C125" s="6">
        <v>8.572</v>
      </c>
      <c r="D125" s="6">
        <v>12.806</v>
      </c>
      <c r="E125" s="6">
        <v>11.16</v>
      </c>
      <c r="F125" s="6">
        <v>2.832</v>
      </c>
      <c r="G125" s="6">
        <v>0.922</v>
      </c>
      <c r="H125" s="6">
        <v>1.345</v>
      </c>
      <c r="I125" s="6">
        <v>5.099</v>
      </c>
      <c r="J125" s="6">
        <v>0.947</v>
      </c>
      <c r="K125" s="6">
        <v>0.473</v>
      </c>
      <c r="L125" s="6">
        <v>1.576</v>
      </c>
      <c r="M125" s="6">
        <v>0.629</v>
      </c>
      <c r="N125" s="6">
        <v>6736.766</v>
      </c>
    </row>
    <row r="126">
      <c r="A126" s="5">
        <v>45985.42013888889</v>
      </c>
      <c r="B126" s="6">
        <v>13.686</v>
      </c>
      <c r="C126" s="6">
        <v>9.654</v>
      </c>
      <c r="D126" s="6">
        <v>14.003</v>
      </c>
      <c r="E126" s="6">
        <v>12.447</v>
      </c>
      <c r="F126" s="6">
        <v>3.233</v>
      </c>
      <c r="G126" s="6">
        <v>1.049</v>
      </c>
      <c r="H126" s="6">
        <v>1.44</v>
      </c>
      <c r="I126" s="6">
        <v>5.722</v>
      </c>
      <c r="J126" s="6">
        <v>0.959</v>
      </c>
      <c r="K126" s="6">
        <v>0.48</v>
      </c>
      <c r="L126" s="6">
        <v>1.584</v>
      </c>
      <c r="M126" s="6">
        <v>0.634</v>
      </c>
      <c r="N126" s="6">
        <v>6737.219</v>
      </c>
    </row>
    <row r="127">
      <c r="A127" s="5">
        <v>45985.42361111111</v>
      </c>
      <c r="B127" s="6">
        <v>14.103</v>
      </c>
      <c r="C127" s="6">
        <v>10.522</v>
      </c>
      <c r="D127" s="6">
        <v>14.076</v>
      </c>
      <c r="E127" s="6">
        <v>12.9</v>
      </c>
      <c r="F127" s="6">
        <v>3.301</v>
      </c>
      <c r="G127" s="6">
        <v>1.156</v>
      </c>
      <c r="H127" s="6">
        <v>1.484</v>
      </c>
      <c r="I127" s="6">
        <v>5.941</v>
      </c>
      <c r="J127" s="6">
        <v>1.051</v>
      </c>
      <c r="K127" s="6">
        <v>0.482</v>
      </c>
      <c r="L127" s="6">
        <v>1.575</v>
      </c>
      <c r="M127" s="6">
        <v>0.634</v>
      </c>
      <c r="N127" s="6">
        <v>6737.698</v>
      </c>
    </row>
    <row r="128">
      <c r="A128" s="5">
        <v>45985.427083333336</v>
      </c>
      <c r="B128" s="6">
        <v>14.535</v>
      </c>
      <c r="C128" s="6">
        <v>10.887</v>
      </c>
      <c r="D128" s="6">
        <v>14.751</v>
      </c>
      <c r="E128" s="6">
        <v>13.391</v>
      </c>
      <c r="F128" s="6">
        <v>3.399</v>
      </c>
      <c r="G128" s="6">
        <v>1.198</v>
      </c>
      <c r="H128" s="6">
        <v>1.504</v>
      </c>
      <c r="I128" s="6">
        <v>6.101</v>
      </c>
      <c r="J128" s="6">
        <v>1.05</v>
      </c>
      <c r="K128" s="6">
        <v>0.485</v>
      </c>
      <c r="L128" s="6">
        <v>1.588</v>
      </c>
      <c r="M128" s="6">
        <v>0.629</v>
      </c>
      <c r="N128" s="6">
        <v>6738.19</v>
      </c>
    </row>
    <row r="129">
      <c r="A129" s="5">
        <v>45985.430555555555</v>
      </c>
      <c r="B129" s="6">
        <v>13.892</v>
      </c>
      <c r="C129" s="6">
        <v>10.113</v>
      </c>
      <c r="D129" s="6">
        <v>14.428</v>
      </c>
      <c r="E129" s="6">
        <v>12.811</v>
      </c>
      <c r="F129" s="6">
        <v>3.283</v>
      </c>
      <c r="G129" s="6">
        <v>1.081</v>
      </c>
      <c r="H129" s="6">
        <v>1.444</v>
      </c>
      <c r="I129" s="6">
        <v>5.808</v>
      </c>
      <c r="J129" s="6">
        <v>0.962</v>
      </c>
      <c r="K129" s="6">
        <v>0.475</v>
      </c>
      <c r="L129" s="6">
        <v>1.594</v>
      </c>
      <c r="M129" s="6">
        <v>0.628</v>
      </c>
      <c r="N129" s="6">
        <v>6738.69</v>
      </c>
    </row>
    <row r="130">
      <c r="A130" s="5">
        <v>45985.43402777778</v>
      </c>
      <c r="B130" s="6">
        <v>16.102</v>
      </c>
      <c r="C130" s="6">
        <v>12.534</v>
      </c>
      <c r="D130" s="6">
        <v>16.398</v>
      </c>
      <c r="E130" s="6">
        <v>15.011</v>
      </c>
      <c r="F130" s="6">
        <v>3.796</v>
      </c>
      <c r="G130" s="6">
        <v>1.38</v>
      </c>
      <c r="H130" s="6">
        <v>1.639</v>
      </c>
      <c r="I130" s="6">
        <v>6.815</v>
      </c>
      <c r="J130" s="6">
        <v>1.044</v>
      </c>
      <c r="K130" s="6">
        <v>0.488</v>
      </c>
      <c r="L130" s="6">
        <v>1.596</v>
      </c>
      <c r="M130" s="6">
        <v>0.628</v>
      </c>
      <c r="N130" s="6">
        <v>6739.174</v>
      </c>
    </row>
    <row r="131">
      <c r="A131" s="5">
        <v>45985.4375</v>
      </c>
      <c r="B131" s="6">
        <v>12.671</v>
      </c>
      <c r="C131" s="6">
        <v>11.323</v>
      </c>
      <c r="D131" s="6">
        <v>16.489</v>
      </c>
      <c r="E131" s="6">
        <v>13.495</v>
      </c>
      <c r="F131" s="6">
        <v>2.911</v>
      </c>
      <c r="G131" s="6">
        <v>1.177</v>
      </c>
      <c r="H131" s="6">
        <v>1.764</v>
      </c>
      <c r="I131" s="6">
        <v>5.852</v>
      </c>
      <c r="J131" s="6">
        <v>1.07</v>
      </c>
      <c r="K131" s="6">
        <v>0.461</v>
      </c>
      <c r="L131" s="6">
        <v>1.568</v>
      </c>
      <c r="M131" s="6">
        <v>0.599</v>
      </c>
      <c r="N131" s="6">
        <v>6739.645</v>
      </c>
    </row>
    <row r="132">
      <c r="A132" s="5">
        <v>45985.44097222222</v>
      </c>
      <c r="B132" s="6">
        <v>13.458</v>
      </c>
      <c r="C132" s="6">
        <v>12.253</v>
      </c>
      <c r="D132" s="6">
        <v>16.314</v>
      </c>
      <c r="E132" s="6">
        <v>14.009</v>
      </c>
      <c r="F132" s="6">
        <v>3.098</v>
      </c>
      <c r="G132" s="6">
        <v>1.33</v>
      </c>
      <c r="H132" s="6">
        <v>1.688</v>
      </c>
      <c r="I132" s="6">
        <v>6.116</v>
      </c>
      <c r="J132" s="6">
        <v>1.067</v>
      </c>
      <c r="K132" s="6">
        <v>0.472</v>
      </c>
      <c r="L132" s="6">
        <v>1.583</v>
      </c>
      <c r="M132" s="6">
        <v>0.601</v>
      </c>
      <c r="N132" s="6">
        <v>6740.138</v>
      </c>
    </row>
    <row r="133">
      <c r="A133" s="5">
        <v>45985.444444444445</v>
      </c>
      <c r="B133" s="6">
        <v>15.154</v>
      </c>
      <c r="C133" s="6">
        <v>13.722</v>
      </c>
      <c r="D133" s="6">
        <v>18.147</v>
      </c>
      <c r="E133" s="6">
        <v>15.674</v>
      </c>
      <c r="F133" s="6">
        <v>3.525</v>
      </c>
      <c r="G133" s="6">
        <v>1.481</v>
      </c>
      <c r="H133" s="6">
        <v>1.843</v>
      </c>
      <c r="I133" s="6">
        <v>6.849</v>
      </c>
      <c r="J133" s="6">
        <v>1.061</v>
      </c>
      <c r="K133" s="6">
        <v>0.475</v>
      </c>
      <c r="L133" s="6">
        <v>1.592</v>
      </c>
      <c r="M133" s="6">
        <v>0.602</v>
      </c>
      <c r="N133" s="6">
        <v>6740.7</v>
      </c>
    </row>
    <row r="134">
      <c r="A134" s="5">
        <v>45985.447916666664</v>
      </c>
      <c r="B134" s="6">
        <v>17.08</v>
      </c>
      <c r="C134" s="6">
        <v>16.309</v>
      </c>
      <c r="D134" s="6">
        <v>20.999</v>
      </c>
      <c r="E134" s="6">
        <v>18.129</v>
      </c>
      <c r="F134" s="6">
        <v>3.997</v>
      </c>
      <c r="G134" s="6">
        <v>1.901</v>
      </c>
      <c r="H134" s="6">
        <v>2.288</v>
      </c>
      <c r="I134" s="6">
        <v>8.186</v>
      </c>
      <c r="J134" s="6">
        <v>1.054</v>
      </c>
      <c r="K134" s="6">
        <v>0.501</v>
      </c>
      <c r="L134" s="6">
        <v>1.56</v>
      </c>
      <c r="M134" s="6">
        <v>0.619</v>
      </c>
      <c r="N134" s="6">
        <v>6741.347</v>
      </c>
    </row>
    <row r="135">
      <c r="A135" s="5">
        <v>45985.45138888889</v>
      </c>
      <c r="B135" s="6">
        <v>19.069</v>
      </c>
      <c r="C135" s="6">
        <v>18.643</v>
      </c>
      <c r="D135" s="6">
        <v>22.993</v>
      </c>
      <c r="E135" s="6">
        <v>20.235</v>
      </c>
      <c r="F135" s="6">
        <v>4.496</v>
      </c>
      <c r="G135" s="6">
        <v>2.03</v>
      </c>
      <c r="H135" s="6">
        <v>2.418</v>
      </c>
      <c r="I135" s="6">
        <v>8.944</v>
      </c>
      <c r="J135" s="6">
        <v>1.045</v>
      </c>
      <c r="K135" s="6">
        <v>0.475</v>
      </c>
      <c r="L135" s="6">
        <v>1.575</v>
      </c>
      <c r="M135" s="6">
        <v>0.61</v>
      </c>
      <c r="N135" s="6">
        <v>6742.087</v>
      </c>
    </row>
    <row r="136">
      <c r="A136" s="5">
        <v>45985.45486111111</v>
      </c>
      <c r="B136" s="6">
        <v>19.268</v>
      </c>
      <c r="C136" s="6">
        <v>19.295</v>
      </c>
      <c r="D136" s="6">
        <v>23.725</v>
      </c>
      <c r="E136" s="6">
        <v>20.762</v>
      </c>
      <c r="F136" s="6">
        <v>4.517</v>
      </c>
      <c r="G136" s="6">
        <v>2.123</v>
      </c>
      <c r="H136" s="6">
        <v>2.615</v>
      </c>
      <c r="I136" s="6">
        <v>9.255</v>
      </c>
      <c r="J136" s="6">
        <v>1.053</v>
      </c>
      <c r="K136" s="6">
        <v>0.481</v>
      </c>
      <c r="L136" s="6">
        <v>1.556</v>
      </c>
      <c r="M136" s="6">
        <v>0.614</v>
      </c>
      <c r="N136" s="6">
        <v>6742.851</v>
      </c>
    </row>
    <row r="137">
      <c r="A137" s="5">
        <v>45985.458333333336</v>
      </c>
      <c r="B137" s="6">
        <v>17.779</v>
      </c>
      <c r="C137" s="6">
        <v>19.601</v>
      </c>
      <c r="D137" s="6">
        <v>21.388</v>
      </c>
      <c r="E137" s="6">
        <v>19.589</v>
      </c>
      <c r="F137" s="6">
        <v>4.131</v>
      </c>
      <c r="G137" s="6">
        <v>2.243</v>
      </c>
      <c r="H137" s="6">
        <v>2.309</v>
      </c>
      <c r="I137" s="6">
        <v>8.683</v>
      </c>
      <c r="J137" s="6">
        <v>1.062</v>
      </c>
      <c r="K137" s="6">
        <v>0.498</v>
      </c>
      <c r="L137" s="6">
        <v>1.565</v>
      </c>
      <c r="M137" s="6">
        <v>0.61</v>
      </c>
      <c r="N137" s="6">
        <v>6743.602</v>
      </c>
    </row>
    <row r="138">
      <c r="A138" s="5">
        <v>45985.461805555555</v>
      </c>
      <c r="B138" s="6">
        <v>17.352</v>
      </c>
      <c r="C138" s="6">
        <v>19.316</v>
      </c>
      <c r="D138" s="6">
        <v>20.243</v>
      </c>
      <c r="E138" s="6">
        <v>18.97</v>
      </c>
      <c r="F138" s="6">
        <v>4.016</v>
      </c>
      <c r="G138" s="6">
        <v>2.236</v>
      </c>
      <c r="H138" s="6">
        <v>2.197</v>
      </c>
      <c r="I138" s="6">
        <v>8.449</v>
      </c>
      <c r="J138" s="6">
        <v>1.064</v>
      </c>
      <c r="K138" s="6">
        <v>0.507</v>
      </c>
      <c r="L138" s="6">
        <v>1.562</v>
      </c>
      <c r="M138" s="6">
        <v>0.616</v>
      </c>
      <c r="N138" s="6">
        <v>6744.305</v>
      </c>
    </row>
    <row r="139">
      <c r="A139" s="5">
        <v>45985.46527777778</v>
      </c>
      <c r="B139" s="6">
        <v>17.109</v>
      </c>
      <c r="C139" s="6">
        <v>18.773</v>
      </c>
      <c r="D139" s="6">
        <v>19.397</v>
      </c>
      <c r="E139" s="6">
        <v>18.426</v>
      </c>
      <c r="F139" s="6">
        <v>3.944</v>
      </c>
      <c r="G139" s="6">
        <v>2.158</v>
      </c>
      <c r="H139" s="6">
        <v>2.057</v>
      </c>
      <c r="I139" s="6">
        <v>8.159</v>
      </c>
      <c r="J139" s="6">
        <v>1.067</v>
      </c>
      <c r="K139" s="6">
        <v>0.491</v>
      </c>
      <c r="L139" s="6">
        <v>1.573</v>
      </c>
      <c r="M139" s="6">
        <v>0.607</v>
      </c>
      <c r="N139" s="6">
        <v>6744.999</v>
      </c>
    </row>
    <row r="140">
      <c r="A140" s="5">
        <v>45985.46875</v>
      </c>
      <c r="B140" s="6">
        <v>16.7</v>
      </c>
      <c r="C140" s="6">
        <v>18.517</v>
      </c>
      <c r="D140" s="6">
        <v>20.064</v>
      </c>
      <c r="E140" s="6">
        <v>18.427</v>
      </c>
      <c r="F140" s="6">
        <v>3.876</v>
      </c>
      <c r="G140" s="6">
        <v>2.172</v>
      </c>
      <c r="H140" s="6">
        <v>2.076</v>
      </c>
      <c r="I140" s="6">
        <v>8.124</v>
      </c>
      <c r="J140" s="6">
        <v>1.06</v>
      </c>
      <c r="K140" s="6">
        <v>0.507</v>
      </c>
      <c r="L140" s="6">
        <v>1.583</v>
      </c>
      <c r="M140" s="6">
        <v>0.607</v>
      </c>
      <c r="N140" s="6">
        <v>6745.676</v>
      </c>
    </row>
    <row r="141">
      <c r="A141" s="5">
        <v>45985.47222222222</v>
      </c>
      <c r="B141" s="6">
        <v>19.096</v>
      </c>
      <c r="C141" s="6">
        <v>21.337</v>
      </c>
      <c r="D141" s="6">
        <v>19.086</v>
      </c>
      <c r="E141" s="6">
        <v>19.84</v>
      </c>
      <c r="F141" s="6">
        <v>4.502</v>
      </c>
      <c r="G141" s="6">
        <v>2.44</v>
      </c>
      <c r="H141" s="6">
        <v>1.898</v>
      </c>
      <c r="I141" s="6">
        <v>8.84</v>
      </c>
      <c r="J141" s="6">
        <v>0.956</v>
      </c>
      <c r="K141" s="6">
        <v>0.492</v>
      </c>
      <c r="L141" s="6">
        <v>1.598</v>
      </c>
      <c r="M141" s="6">
        <v>0.614</v>
      </c>
      <c r="N141" s="6">
        <v>6746.389</v>
      </c>
    </row>
    <row r="142">
      <c r="A142" s="5">
        <v>45985.475694444445</v>
      </c>
      <c r="B142" s="6">
        <v>17.776</v>
      </c>
      <c r="C142" s="6">
        <v>18.894</v>
      </c>
      <c r="D142" s="6">
        <v>17.872</v>
      </c>
      <c r="E142" s="6">
        <v>18.181</v>
      </c>
      <c r="F142" s="6">
        <v>4.173</v>
      </c>
      <c r="G142" s="6">
        <v>2.104</v>
      </c>
      <c r="H142" s="6">
        <v>1.751</v>
      </c>
      <c r="I142" s="6">
        <v>8.028</v>
      </c>
      <c r="J142" s="6">
        <v>1.049</v>
      </c>
      <c r="K142" s="6">
        <v>0.495</v>
      </c>
      <c r="L142" s="6">
        <v>1.605</v>
      </c>
      <c r="M142" s="6">
        <v>0.614</v>
      </c>
      <c r="N142" s="6">
        <v>6747.082</v>
      </c>
    </row>
    <row r="143">
      <c r="A143" s="5">
        <v>45985.479166666664</v>
      </c>
      <c r="B143" s="6">
        <v>16.472</v>
      </c>
      <c r="C143" s="6">
        <v>17.133</v>
      </c>
      <c r="D143" s="6">
        <v>17.133</v>
      </c>
      <c r="E143" s="6">
        <v>16.913</v>
      </c>
      <c r="F143" s="6">
        <v>3.812</v>
      </c>
      <c r="G143" s="6">
        <v>1.965</v>
      </c>
      <c r="H143" s="6">
        <v>1.777</v>
      </c>
      <c r="I143" s="6">
        <v>7.554</v>
      </c>
      <c r="J143" s="6">
        <v>1.063</v>
      </c>
      <c r="K143" s="6">
        <v>0.502</v>
      </c>
      <c r="L143" s="6">
        <v>1.583</v>
      </c>
      <c r="M143" s="6">
        <v>0.617</v>
      </c>
      <c r="N143" s="6">
        <v>6747.703</v>
      </c>
    </row>
    <row r="144">
      <c r="A144" s="5">
        <v>45985.48263888889</v>
      </c>
      <c r="B144" s="6">
        <v>15.427</v>
      </c>
      <c r="C144" s="6">
        <v>16.092</v>
      </c>
      <c r="D144" s="6">
        <v>18.067</v>
      </c>
      <c r="E144" s="6">
        <v>16.529</v>
      </c>
      <c r="F144" s="6">
        <v>3.508</v>
      </c>
      <c r="G144" s="6">
        <v>1.795</v>
      </c>
      <c r="H144" s="6">
        <v>1.968</v>
      </c>
      <c r="I144" s="6">
        <v>7.271</v>
      </c>
      <c r="J144" s="6">
        <v>1.078</v>
      </c>
      <c r="K144" s="6">
        <v>0.491</v>
      </c>
      <c r="L144" s="6">
        <v>1.561</v>
      </c>
      <c r="M144" s="6">
        <v>0.609</v>
      </c>
      <c r="N144" s="6">
        <v>6748.295</v>
      </c>
    </row>
    <row r="145">
      <c r="A145" s="5">
        <v>45985.48611111111</v>
      </c>
      <c r="B145" s="6">
        <v>14.921</v>
      </c>
      <c r="C145" s="6">
        <v>16.021</v>
      </c>
      <c r="D145" s="6">
        <v>17.783</v>
      </c>
      <c r="E145" s="6">
        <v>16.242</v>
      </c>
      <c r="F145" s="6">
        <v>3.392</v>
      </c>
      <c r="G145" s="6">
        <v>1.84</v>
      </c>
      <c r="H145" s="6">
        <v>1.934</v>
      </c>
      <c r="I145" s="6">
        <v>7.166</v>
      </c>
      <c r="J145" s="6">
        <v>1.077</v>
      </c>
      <c r="K145" s="6">
        <v>0.506</v>
      </c>
      <c r="L145" s="6">
        <v>1.561</v>
      </c>
      <c r="M145" s="6">
        <v>0.611</v>
      </c>
      <c r="N145" s="6">
        <v>6748.895</v>
      </c>
    </row>
    <row r="146">
      <c r="A146" s="5">
        <v>45985.489583333336</v>
      </c>
      <c r="B146" s="6">
        <v>15.269</v>
      </c>
      <c r="C146" s="6">
        <v>15.407</v>
      </c>
      <c r="D146" s="6">
        <v>17.263</v>
      </c>
      <c r="E146" s="6">
        <v>15.979</v>
      </c>
      <c r="F146" s="6">
        <v>3.477</v>
      </c>
      <c r="G146" s="6">
        <v>1.72</v>
      </c>
      <c r="H146" s="6">
        <v>1.773</v>
      </c>
      <c r="I146" s="6">
        <v>6.97</v>
      </c>
      <c r="J146" s="6">
        <v>1.076</v>
      </c>
      <c r="K146" s="6">
        <v>0.492</v>
      </c>
      <c r="L146" s="6">
        <v>1.586</v>
      </c>
      <c r="M146" s="6">
        <v>0.604</v>
      </c>
      <c r="N146" s="6">
        <v>6749.479</v>
      </c>
    </row>
    <row r="147">
      <c r="A147" s="5">
        <v>45985.493055555555</v>
      </c>
      <c r="B147" s="6">
        <v>15.377</v>
      </c>
      <c r="C147" s="6">
        <v>15.06</v>
      </c>
      <c r="D147" s="6">
        <v>17.135</v>
      </c>
      <c r="E147" s="6">
        <v>15.858</v>
      </c>
      <c r="F147" s="6">
        <v>3.536</v>
      </c>
      <c r="G147" s="6">
        <v>1.646</v>
      </c>
      <c r="H147" s="6">
        <v>1.723</v>
      </c>
      <c r="I147" s="6">
        <v>6.905</v>
      </c>
      <c r="J147" s="6">
        <v>1.066</v>
      </c>
      <c r="K147" s="6">
        <v>0.482</v>
      </c>
      <c r="L147" s="6">
        <v>1.595</v>
      </c>
      <c r="M147" s="6">
        <v>0.603</v>
      </c>
      <c r="N147" s="6">
        <v>6750.059</v>
      </c>
    </row>
    <row r="148">
      <c r="A148" s="5">
        <v>45985.49652777778</v>
      </c>
      <c r="B148" s="6">
        <v>15.324</v>
      </c>
      <c r="C148" s="6">
        <v>14.928</v>
      </c>
      <c r="D148" s="6">
        <v>18.331</v>
      </c>
      <c r="E148" s="6">
        <v>16.194</v>
      </c>
      <c r="F148" s="6">
        <v>3.547</v>
      </c>
      <c r="G148" s="6">
        <v>1.685</v>
      </c>
      <c r="H148" s="6">
        <v>2.134</v>
      </c>
      <c r="I148" s="6">
        <v>7.366</v>
      </c>
      <c r="J148" s="6">
        <v>1.062</v>
      </c>
      <c r="K148" s="6">
        <v>0.498</v>
      </c>
      <c r="L148" s="6">
        <v>1.532</v>
      </c>
      <c r="M148" s="6">
        <v>0.628</v>
      </c>
      <c r="N148" s="6">
        <v>6750.645</v>
      </c>
    </row>
    <row r="149">
      <c r="A149" s="5">
        <v>45985.5</v>
      </c>
      <c r="B149" s="6">
        <v>14.876</v>
      </c>
      <c r="C149" s="6">
        <v>15.074</v>
      </c>
      <c r="D149" s="6">
        <v>17.922</v>
      </c>
      <c r="E149" s="6">
        <v>15.957</v>
      </c>
      <c r="F149" s="6">
        <v>3.38</v>
      </c>
      <c r="G149" s="6">
        <v>1.684</v>
      </c>
      <c r="H149" s="6">
        <v>2.118</v>
      </c>
      <c r="I149" s="6">
        <v>7.182</v>
      </c>
      <c r="J149" s="6">
        <v>1.079</v>
      </c>
      <c r="K149" s="6">
        <v>0.493</v>
      </c>
      <c r="L149" s="6">
        <v>1.523</v>
      </c>
      <c r="M149" s="6">
        <v>0.623</v>
      </c>
      <c r="N149" s="6">
        <v>6751.249</v>
      </c>
    </row>
    <row r="150">
      <c r="A150" s="5">
        <v>45985.50347222222</v>
      </c>
      <c r="B150" s="6">
        <v>14.875</v>
      </c>
      <c r="C150" s="6">
        <v>15.237</v>
      </c>
      <c r="D150" s="6">
        <v>18.142</v>
      </c>
      <c r="E150" s="6">
        <v>16.085</v>
      </c>
      <c r="F150" s="6">
        <v>3.4</v>
      </c>
      <c r="G150" s="6">
        <v>1.743</v>
      </c>
      <c r="H150" s="6">
        <v>2.191</v>
      </c>
      <c r="I150" s="6">
        <v>7.334</v>
      </c>
      <c r="J150" s="6">
        <v>1.075</v>
      </c>
      <c r="K150" s="6">
        <v>0.502</v>
      </c>
      <c r="L150" s="6">
        <v>1.516</v>
      </c>
      <c r="M150" s="6">
        <v>0.628</v>
      </c>
      <c r="N150" s="6">
        <v>6751.848</v>
      </c>
    </row>
    <row r="151">
      <c r="A151" s="5">
        <v>45985.506944444445</v>
      </c>
      <c r="B151" s="6">
        <v>14.843</v>
      </c>
      <c r="C151" s="6">
        <v>21.351</v>
      </c>
      <c r="D151" s="6">
        <v>17.486</v>
      </c>
      <c r="E151" s="6">
        <v>17.893</v>
      </c>
      <c r="F151" s="6">
        <v>3.424</v>
      </c>
      <c r="G151" s="6">
        <v>1.627</v>
      </c>
      <c r="H151" s="6">
        <v>2.095</v>
      </c>
      <c r="I151" s="6">
        <v>7.146</v>
      </c>
      <c r="J151" s="6">
        <v>1.07</v>
      </c>
      <c r="K151" s="6">
        <v>0.334</v>
      </c>
      <c r="L151" s="6">
        <v>1.52</v>
      </c>
      <c r="M151" s="6">
        <v>0.553</v>
      </c>
      <c r="N151" s="6">
        <v>6752.451</v>
      </c>
    </row>
    <row r="152">
      <c r="A152" s="5">
        <v>45985.510416666664</v>
      </c>
      <c r="B152" s="6">
        <v>13.863</v>
      </c>
      <c r="C152" s="6">
        <v>27.525</v>
      </c>
      <c r="D152" s="6">
        <v>18.328</v>
      </c>
      <c r="E152" s="6">
        <v>19.905</v>
      </c>
      <c r="F152" s="6">
        <v>3.205</v>
      </c>
      <c r="G152" s="6">
        <v>2.152</v>
      </c>
      <c r="H152" s="6">
        <v>2.255</v>
      </c>
      <c r="I152" s="6">
        <v>7.612</v>
      </c>
      <c r="J152" s="6">
        <v>1.071</v>
      </c>
      <c r="K152" s="6">
        <v>0.343</v>
      </c>
      <c r="L152" s="6">
        <v>1.507</v>
      </c>
      <c r="M152" s="6">
        <v>0.532</v>
      </c>
      <c r="N152" s="6">
        <v>6753.092</v>
      </c>
    </row>
    <row r="153">
      <c r="A153" s="5">
        <v>45985.51388888889</v>
      </c>
      <c r="B153" s="6">
        <v>14.31</v>
      </c>
      <c r="C153" s="6">
        <v>28.409</v>
      </c>
      <c r="D153" s="6">
        <v>18.164</v>
      </c>
      <c r="E153" s="6">
        <v>20.294</v>
      </c>
      <c r="F153" s="6">
        <v>3.277</v>
      </c>
      <c r="G153" s="6">
        <v>2.186</v>
      </c>
      <c r="H153" s="6">
        <v>2.203</v>
      </c>
      <c r="I153" s="6">
        <v>7.666</v>
      </c>
      <c r="J153" s="6">
        <v>1.079</v>
      </c>
      <c r="K153" s="6">
        <v>0.336</v>
      </c>
      <c r="L153" s="6">
        <v>1.516</v>
      </c>
      <c r="M153" s="6">
        <v>0.524</v>
      </c>
      <c r="N153" s="6">
        <v>6753.727</v>
      </c>
    </row>
    <row r="154">
      <c r="A154" s="5">
        <v>45985.51736111111</v>
      </c>
      <c r="B154" s="6">
        <v>15.112</v>
      </c>
      <c r="C154" s="6">
        <v>22.736</v>
      </c>
      <c r="D154" s="6">
        <v>17.142</v>
      </c>
      <c r="E154" s="6">
        <v>18.33</v>
      </c>
      <c r="F154" s="6">
        <v>3.461</v>
      </c>
      <c r="G154" s="6">
        <v>2.386</v>
      </c>
      <c r="H154" s="6">
        <v>2.055</v>
      </c>
      <c r="I154" s="6">
        <v>7.902</v>
      </c>
      <c r="J154" s="6">
        <v>1.077</v>
      </c>
      <c r="K154" s="6">
        <v>0.459</v>
      </c>
      <c r="L154" s="6">
        <v>1.521</v>
      </c>
      <c r="M154" s="6">
        <v>0.597</v>
      </c>
      <c r="N154" s="6">
        <v>6754.393</v>
      </c>
    </row>
    <row r="155">
      <c r="A155" s="5">
        <v>45985.520833333336</v>
      </c>
      <c r="B155" s="6">
        <v>15.193</v>
      </c>
      <c r="C155" s="6">
        <v>23.133</v>
      </c>
      <c r="D155" s="6">
        <v>17.62</v>
      </c>
      <c r="E155" s="6">
        <v>18.648</v>
      </c>
      <c r="F155" s="6">
        <v>3.465</v>
      </c>
      <c r="G155" s="6">
        <v>2.471</v>
      </c>
      <c r="H155" s="6">
        <v>2.145</v>
      </c>
      <c r="I155" s="6">
        <v>8.081</v>
      </c>
      <c r="J155" s="6">
        <v>1.083</v>
      </c>
      <c r="K155" s="6">
        <v>0.467</v>
      </c>
      <c r="L155" s="6">
        <v>1.513</v>
      </c>
      <c r="M155" s="6">
        <v>0.6</v>
      </c>
      <c r="N155" s="6">
        <v>6755.062</v>
      </c>
    </row>
    <row r="156">
      <c r="A156" s="5">
        <v>45985.524305555555</v>
      </c>
      <c r="B156" s="6">
        <v>15.747</v>
      </c>
      <c r="C156" s="6">
        <v>23.113</v>
      </c>
      <c r="D156" s="6">
        <v>18.035</v>
      </c>
      <c r="E156" s="6">
        <v>18.965</v>
      </c>
      <c r="F156" s="6">
        <v>3.616</v>
      </c>
      <c r="G156" s="6">
        <v>2.457</v>
      </c>
      <c r="H156" s="6">
        <v>2.151</v>
      </c>
      <c r="I156" s="6">
        <v>8.224</v>
      </c>
      <c r="J156" s="6">
        <v>1.071</v>
      </c>
      <c r="K156" s="6">
        <v>0.466</v>
      </c>
      <c r="L156" s="6">
        <v>1.523</v>
      </c>
      <c r="M156" s="6">
        <v>0.602</v>
      </c>
      <c r="N156" s="6">
        <v>6755.745</v>
      </c>
    </row>
    <row r="157">
      <c r="A157" s="5">
        <v>45985.52777777778</v>
      </c>
      <c r="B157" s="6">
        <v>15.809</v>
      </c>
      <c r="C157" s="6">
        <v>23.325</v>
      </c>
      <c r="D157" s="6">
        <v>16.893</v>
      </c>
      <c r="E157" s="6">
        <v>18.676</v>
      </c>
      <c r="F157" s="6">
        <v>3.623</v>
      </c>
      <c r="G157" s="6">
        <v>2.462</v>
      </c>
      <c r="H157" s="6">
        <v>2.034</v>
      </c>
      <c r="I157" s="6">
        <v>8.119</v>
      </c>
      <c r="J157" s="6">
        <v>1.076</v>
      </c>
      <c r="K157" s="6">
        <v>0.462</v>
      </c>
      <c r="L157" s="6">
        <v>1.518</v>
      </c>
      <c r="M157" s="6">
        <v>0.603</v>
      </c>
      <c r="N157" s="6">
        <v>6756.425</v>
      </c>
    </row>
    <row r="158">
      <c r="A158" s="5">
        <v>45985.53125</v>
      </c>
      <c r="B158" s="6">
        <v>16.531</v>
      </c>
      <c r="C158" s="6">
        <v>23.998</v>
      </c>
      <c r="D158" s="6">
        <v>16.643</v>
      </c>
      <c r="E158" s="6">
        <v>19.057</v>
      </c>
      <c r="F158" s="6">
        <v>3.889</v>
      </c>
      <c r="G158" s="6">
        <v>2.544</v>
      </c>
      <c r="H158" s="6">
        <v>1.933</v>
      </c>
      <c r="I158" s="6">
        <v>8.366</v>
      </c>
      <c r="J158" s="6">
        <v>1.055</v>
      </c>
      <c r="K158" s="6">
        <v>0.464</v>
      </c>
      <c r="L158" s="6">
        <v>1.536</v>
      </c>
      <c r="M158" s="6">
        <v>0.608</v>
      </c>
      <c r="N158" s="6">
        <v>6757.117</v>
      </c>
    </row>
    <row r="159">
      <c r="A159" s="5">
        <v>45985.53472222222</v>
      </c>
      <c r="B159" s="6">
        <v>16.3</v>
      </c>
      <c r="C159" s="6">
        <v>15.533</v>
      </c>
      <c r="D159" s="6">
        <v>16.68</v>
      </c>
      <c r="E159" s="6">
        <v>16.171</v>
      </c>
      <c r="F159" s="6">
        <v>3.801</v>
      </c>
      <c r="G159" s="6">
        <v>1.735</v>
      </c>
      <c r="H159" s="6">
        <v>1.94</v>
      </c>
      <c r="I159" s="6">
        <v>7.476</v>
      </c>
      <c r="J159" s="6">
        <v>1.062</v>
      </c>
      <c r="K159" s="6">
        <v>0.49</v>
      </c>
      <c r="L159" s="6">
        <v>1.535</v>
      </c>
      <c r="M159" s="6">
        <v>0.635</v>
      </c>
      <c r="N159" s="6">
        <v>6757.812</v>
      </c>
    </row>
    <row r="160">
      <c r="A160" s="5">
        <v>45985.538194444445</v>
      </c>
      <c r="B160" s="6">
        <v>16.527</v>
      </c>
      <c r="C160" s="6">
        <v>15.766</v>
      </c>
      <c r="D160" s="6">
        <v>16.297</v>
      </c>
      <c r="E160" s="6">
        <v>16.197</v>
      </c>
      <c r="F160" s="6">
        <v>3.836</v>
      </c>
      <c r="G160" s="6">
        <v>1.749</v>
      </c>
      <c r="H160" s="6">
        <v>1.925</v>
      </c>
      <c r="I160" s="6">
        <v>7.51</v>
      </c>
      <c r="J160" s="6">
        <v>1.067</v>
      </c>
      <c r="K160" s="6">
        <v>0.485</v>
      </c>
      <c r="L160" s="6">
        <v>1.53</v>
      </c>
      <c r="M160" s="6">
        <v>0.636</v>
      </c>
      <c r="N160" s="6">
        <v>6758.436</v>
      </c>
    </row>
    <row r="161">
      <c r="A161" s="5">
        <v>45985.541666666664</v>
      </c>
      <c r="B161" s="6">
        <v>15.192</v>
      </c>
      <c r="C161" s="6">
        <v>15.142</v>
      </c>
      <c r="D161" s="6">
        <v>16.024</v>
      </c>
      <c r="E161" s="6">
        <v>15.453</v>
      </c>
      <c r="F161" s="6">
        <v>3.491</v>
      </c>
      <c r="G161" s="6">
        <v>1.683</v>
      </c>
      <c r="H161" s="6">
        <v>1.832</v>
      </c>
      <c r="I161" s="6">
        <v>7.006</v>
      </c>
      <c r="J161" s="6">
        <v>1.083</v>
      </c>
      <c r="K161" s="6">
        <v>0.483</v>
      </c>
      <c r="L161" s="6">
        <v>1.545</v>
      </c>
      <c r="M161" s="6">
        <v>0.619</v>
      </c>
      <c r="N161" s="6">
        <v>6759.042</v>
      </c>
    </row>
    <row r="162">
      <c r="A162" s="5">
        <v>45985.54513888889</v>
      </c>
      <c r="B162" s="6">
        <v>12.374</v>
      </c>
      <c r="C162" s="6">
        <v>11.89</v>
      </c>
      <c r="D162" s="6">
        <v>13.046</v>
      </c>
      <c r="E162" s="6">
        <v>12.437</v>
      </c>
      <c r="F162" s="6">
        <v>2.822</v>
      </c>
      <c r="G162" s="6">
        <v>1.314</v>
      </c>
      <c r="H162" s="6">
        <v>1.384</v>
      </c>
      <c r="I162" s="6">
        <v>5.52</v>
      </c>
      <c r="J162" s="6">
        <v>1.088</v>
      </c>
      <c r="K162" s="6">
        <v>0.48</v>
      </c>
      <c r="L162" s="6">
        <v>1.58</v>
      </c>
      <c r="M162" s="6">
        <v>0.605</v>
      </c>
      <c r="N162" s="6">
        <v>6759.505</v>
      </c>
    </row>
    <row r="163">
      <c r="A163" s="5">
        <v>45985.54861111111</v>
      </c>
      <c r="B163" s="6">
        <v>9.988</v>
      </c>
      <c r="C163" s="6">
        <v>10.371</v>
      </c>
      <c r="D163" s="6">
        <v>10.605</v>
      </c>
      <c r="E163" s="6">
        <v>10.321</v>
      </c>
      <c r="F163" s="6">
        <v>2.206</v>
      </c>
      <c r="G163" s="6">
        <v>1.155</v>
      </c>
      <c r="H163" s="6">
        <v>1.149</v>
      </c>
      <c r="I163" s="6">
        <v>4.51</v>
      </c>
      <c r="J163" s="6">
        <v>1.117</v>
      </c>
      <c r="K163" s="6">
        <v>0.485</v>
      </c>
      <c r="L163" s="6">
        <v>1.57</v>
      </c>
      <c r="M163" s="6">
        <v>0.597</v>
      </c>
      <c r="N163" s="6">
        <v>6759.895</v>
      </c>
    </row>
    <row r="164">
      <c r="A164" s="5">
        <v>45985.552083333336</v>
      </c>
      <c r="B164" s="6">
        <v>9.731</v>
      </c>
      <c r="C164" s="6">
        <v>10.056</v>
      </c>
      <c r="D164" s="6">
        <v>10.291</v>
      </c>
      <c r="E164" s="6">
        <v>10.026</v>
      </c>
      <c r="F164" s="6">
        <v>2.124</v>
      </c>
      <c r="G164" s="6">
        <v>1.13</v>
      </c>
      <c r="H164" s="6">
        <v>1.138</v>
      </c>
      <c r="I164" s="6">
        <v>4.392</v>
      </c>
      <c r="J164" s="6">
        <v>1.128</v>
      </c>
      <c r="K164" s="6">
        <v>0.488</v>
      </c>
      <c r="L164" s="6">
        <v>1.56</v>
      </c>
      <c r="M164" s="6">
        <v>0.599</v>
      </c>
      <c r="N164" s="6">
        <v>6760.265</v>
      </c>
    </row>
    <row r="165">
      <c r="A165" s="5">
        <v>45985.555555555555</v>
      </c>
      <c r="B165" s="6">
        <v>11.524</v>
      </c>
      <c r="C165" s="6">
        <v>11.356</v>
      </c>
      <c r="D165" s="6">
        <v>11.865</v>
      </c>
      <c r="E165" s="6">
        <v>11.582</v>
      </c>
      <c r="F165" s="6">
        <v>2.628</v>
      </c>
      <c r="G165" s="6">
        <v>1.245</v>
      </c>
      <c r="H165" s="6">
        <v>1.24</v>
      </c>
      <c r="I165" s="6">
        <v>5.113</v>
      </c>
      <c r="J165" s="6">
        <v>1.087</v>
      </c>
      <c r="K165" s="6">
        <v>0.477</v>
      </c>
      <c r="L165" s="6">
        <v>1.585</v>
      </c>
      <c r="M165" s="6">
        <v>0.603</v>
      </c>
      <c r="N165" s="6">
        <v>6760.612</v>
      </c>
    </row>
    <row r="166">
      <c r="A166" s="5">
        <v>45985.55902777778</v>
      </c>
      <c r="B166" s="6">
        <v>9.915</v>
      </c>
      <c r="C166" s="6">
        <v>9.899</v>
      </c>
      <c r="D166" s="6">
        <v>10.169</v>
      </c>
      <c r="E166" s="6">
        <v>9.994</v>
      </c>
      <c r="F166" s="6">
        <v>2.168</v>
      </c>
      <c r="G166" s="6">
        <v>1.085</v>
      </c>
      <c r="H166" s="6">
        <v>1.092</v>
      </c>
      <c r="I166" s="6">
        <v>4.345</v>
      </c>
      <c r="J166" s="6">
        <v>1.121</v>
      </c>
      <c r="K166" s="6">
        <v>0.477</v>
      </c>
      <c r="L166" s="6">
        <v>1.572</v>
      </c>
      <c r="M166" s="6">
        <v>0.596</v>
      </c>
      <c r="N166" s="6">
        <v>6760.972</v>
      </c>
    </row>
    <row r="167">
      <c r="A167" s="5">
        <v>45985.5625</v>
      </c>
      <c r="B167" s="6">
        <v>9.662</v>
      </c>
      <c r="C167" s="6">
        <v>10.06</v>
      </c>
      <c r="D167" s="6">
        <v>9.125</v>
      </c>
      <c r="E167" s="6">
        <v>9.616</v>
      </c>
      <c r="F167" s="6">
        <v>2.105</v>
      </c>
      <c r="G167" s="6">
        <v>1.115</v>
      </c>
      <c r="H167" s="6">
        <v>0.756</v>
      </c>
      <c r="I167" s="6">
        <v>3.976</v>
      </c>
      <c r="J167" s="6">
        <v>1.124</v>
      </c>
      <c r="K167" s="6">
        <v>0.484</v>
      </c>
      <c r="L167" s="6">
        <v>1.67</v>
      </c>
      <c r="M167" s="6">
        <v>0.568</v>
      </c>
      <c r="N167" s="6">
        <v>6761.304</v>
      </c>
    </row>
    <row r="168">
      <c r="A168" s="5">
        <v>45985.56597222222</v>
      </c>
      <c r="B168" s="6">
        <v>8.621</v>
      </c>
      <c r="C168" s="6">
        <v>9.759</v>
      </c>
      <c r="D168" s="6">
        <v>10.221</v>
      </c>
      <c r="E168" s="6">
        <v>9.534</v>
      </c>
      <c r="F168" s="6">
        <v>1.862</v>
      </c>
      <c r="G168" s="6">
        <v>1.071</v>
      </c>
      <c r="H168" s="6">
        <v>0.883</v>
      </c>
      <c r="I168" s="6">
        <v>3.816</v>
      </c>
      <c r="J168" s="6">
        <v>1.136</v>
      </c>
      <c r="K168" s="6">
        <v>0.478</v>
      </c>
      <c r="L168" s="6">
        <v>1.657</v>
      </c>
      <c r="M168" s="6">
        <v>0.547</v>
      </c>
      <c r="N168" s="6">
        <v>6761.626</v>
      </c>
    </row>
    <row r="169">
      <c r="A169" s="5">
        <v>45985.569444444445</v>
      </c>
      <c r="B169" s="6">
        <v>9.545</v>
      </c>
      <c r="C169" s="6">
        <v>10.411</v>
      </c>
      <c r="D169" s="6">
        <v>10.984</v>
      </c>
      <c r="E169" s="6">
        <v>10.313</v>
      </c>
      <c r="F169" s="6">
        <v>2.123</v>
      </c>
      <c r="G169" s="6">
        <v>1.169</v>
      </c>
      <c r="H169" s="6">
        <v>1.271</v>
      </c>
      <c r="I169" s="6">
        <v>4.563</v>
      </c>
      <c r="J169" s="6">
        <v>1.111</v>
      </c>
      <c r="K169" s="6">
        <v>0.488</v>
      </c>
      <c r="L169" s="6">
        <v>1.54</v>
      </c>
      <c r="M169" s="6">
        <v>0.604</v>
      </c>
      <c r="N169" s="6">
        <v>6761.965</v>
      </c>
    </row>
    <row r="170">
      <c r="A170" s="5">
        <v>45985.572916666664</v>
      </c>
      <c r="B170" s="6">
        <v>10.969</v>
      </c>
      <c r="C170" s="6">
        <v>11.982</v>
      </c>
      <c r="D170" s="6">
        <v>13.299</v>
      </c>
      <c r="E170" s="6">
        <v>12.083</v>
      </c>
      <c r="F170" s="6">
        <v>2.499</v>
      </c>
      <c r="G170" s="6">
        <v>1.409</v>
      </c>
      <c r="H170" s="6">
        <v>1.685</v>
      </c>
      <c r="I170" s="6">
        <v>5.593</v>
      </c>
      <c r="J170" s="6">
        <v>1.089</v>
      </c>
      <c r="K170" s="6">
        <v>0.512</v>
      </c>
      <c r="L170" s="6">
        <v>1.497</v>
      </c>
      <c r="M170" s="6">
        <v>0.632</v>
      </c>
      <c r="N170" s="6">
        <v>6762.381</v>
      </c>
    </row>
    <row r="171">
      <c r="A171" s="5">
        <v>45985.57638888889</v>
      </c>
      <c r="B171" s="6">
        <v>13.462</v>
      </c>
      <c r="C171" s="6">
        <v>18.58</v>
      </c>
      <c r="D171" s="6">
        <v>20.075</v>
      </c>
      <c r="E171" s="6">
        <v>17.372</v>
      </c>
      <c r="F171" s="6">
        <v>3.117</v>
      </c>
      <c r="G171" s="6">
        <v>1.898</v>
      </c>
      <c r="H171" s="6">
        <v>2.927</v>
      </c>
      <c r="I171" s="6">
        <v>7.942</v>
      </c>
      <c r="J171" s="6">
        <v>1.076</v>
      </c>
      <c r="K171" s="6">
        <v>0.445</v>
      </c>
      <c r="L171" s="6">
        <v>1.421</v>
      </c>
      <c r="M171" s="6">
        <v>0.626</v>
      </c>
      <c r="N171" s="6">
        <v>6762.922</v>
      </c>
    </row>
    <row r="172">
      <c r="A172" s="5">
        <v>45985.57986111111</v>
      </c>
      <c r="B172" s="6">
        <v>14.235</v>
      </c>
      <c r="C172" s="6">
        <v>19.926</v>
      </c>
      <c r="D172" s="6">
        <v>21.235</v>
      </c>
      <c r="E172" s="6">
        <v>18.465</v>
      </c>
      <c r="F172" s="6">
        <v>3.318</v>
      </c>
      <c r="G172" s="6">
        <v>2.17</v>
      </c>
      <c r="H172" s="6">
        <v>3.052</v>
      </c>
      <c r="I172" s="6">
        <v>8.54</v>
      </c>
      <c r="J172" s="6">
        <v>1.066</v>
      </c>
      <c r="K172" s="6">
        <v>0.475</v>
      </c>
      <c r="L172" s="6">
        <v>1.428</v>
      </c>
      <c r="M172" s="6">
        <v>0.634</v>
      </c>
      <c r="N172" s="6">
        <v>6763.609</v>
      </c>
    </row>
    <row r="173">
      <c r="A173" s="5">
        <v>45985.583333333336</v>
      </c>
      <c r="B173" s="6">
        <v>16.393</v>
      </c>
      <c r="C173" s="6">
        <v>20.075</v>
      </c>
      <c r="D173" s="6">
        <v>22.107</v>
      </c>
      <c r="E173" s="6">
        <v>19.525</v>
      </c>
      <c r="F173" s="6">
        <v>3.823</v>
      </c>
      <c r="G173" s="6">
        <v>2.114</v>
      </c>
      <c r="H173" s="6">
        <v>2.948</v>
      </c>
      <c r="I173" s="6">
        <v>8.885</v>
      </c>
      <c r="J173" s="6">
        <v>1.064</v>
      </c>
      <c r="K173" s="6">
        <v>0.46</v>
      </c>
      <c r="L173" s="6">
        <v>1.467</v>
      </c>
      <c r="M173" s="6">
        <v>0.625</v>
      </c>
      <c r="N173" s="6">
        <v>6764.328</v>
      </c>
    </row>
    <row r="174">
      <c r="A174" s="5">
        <v>45985.586805555555</v>
      </c>
      <c r="B174" s="6">
        <v>20.429</v>
      </c>
      <c r="C174" s="6">
        <v>20.187</v>
      </c>
      <c r="D174" s="6">
        <v>23.425</v>
      </c>
      <c r="E174" s="6">
        <v>21.347</v>
      </c>
      <c r="F174" s="6">
        <v>4.931</v>
      </c>
      <c r="G174" s="6">
        <v>2.13</v>
      </c>
      <c r="H174" s="6">
        <v>3.231</v>
      </c>
      <c r="I174" s="6">
        <v>10.292</v>
      </c>
      <c r="J174" s="6">
        <v>0.969</v>
      </c>
      <c r="K174" s="6">
        <v>0.462</v>
      </c>
      <c r="L174" s="6">
        <v>1.449</v>
      </c>
      <c r="M174" s="6">
        <v>0.661</v>
      </c>
      <c r="N174" s="6">
        <v>6765.183</v>
      </c>
    </row>
    <row r="175">
      <c r="A175" s="5">
        <v>45985.59027777778</v>
      </c>
      <c r="B175" s="6">
        <v>20.978</v>
      </c>
      <c r="C175" s="6">
        <v>19.717</v>
      </c>
      <c r="D175" s="6">
        <v>23.52</v>
      </c>
      <c r="E175" s="6">
        <v>21.405</v>
      </c>
      <c r="F175" s="6">
        <v>5.075</v>
      </c>
      <c r="G175" s="6">
        <v>2.118</v>
      </c>
      <c r="H175" s="6">
        <v>3.222</v>
      </c>
      <c r="I175" s="6">
        <v>10.415</v>
      </c>
      <c r="J175" s="6">
        <v>0.975</v>
      </c>
      <c r="K175" s="6">
        <v>0.471</v>
      </c>
      <c r="L175" s="6">
        <v>1.451</v>
      </c>
      <c r="M175" s="6">
        <v>0.669</v>
      </c>
      <c r="N175" s="6">
        <v>6766.037</v>
      </c>
    </row>
    <row r="176">
      <c r="A176" s="5">
        <v>45985.59375</v>
      </c>
      <c r="B176" s="6">
        <v>21.56</v>
      </c>
      <c r="C176" s="6">
        <v>20.694</v>
      </c>
      <c r="D176" s="6">
        <v>23.407</v>
      </c>
      <c r="E176" s="6">
        <v>21.887</v>
      </c>
      <c r="F176" s="6">
        <v>5.201</v>
      </c>
      <c r="G176" s="6">
        <v>2.142</v>
      </c>
      <c r="H176" s="6">
        <v>3.194</v>
      </c>
      <c r="I176" s="6">
        <v>10.537</v>
      </c>
      <c r="J176" s="6">
        <v>0.976</v>
      </c>
      <c r="K176" s="6">
        <v>0.457</v>
      </c>
      <c r="L176" s="6">
        <v>1.451</v>
      </c>
      <c r="M176" s="6">
        <v>0.665</v>
      </c>
      <c r="N176" s="6">
        <v>6766.918</v>
      </c>
    </row>
    <row r="177">
      <c r="A177" s="5">
        <v>45985.59722222222</v>
      </c>
      <c r="B177" s="6">
        <v>20.485</v>
      </c>
      <c r="C177" s="6">
        <v>20.609</v>
      </c>
      <c r="D177" s="6">
        <v>23.693</v>
      </c>
      <c r="E177" s="6">
        <v>21.596</v>
      </c>
      <c r="F177" s="6">
        <v>4.926</v>
      </c>
      <c r="G177" s="6">
        <v>2.191</v>
      </c>
      <c r="H177" s="6">
        <v>3.211</v>
      </c>
      <c r="I177" s="6">
        <v>10.328</v>
      </c>
      <c r="J177" s="6">
        <v>1.025</v>
      </c>
      <c r="K177" s="6">
        <v>0.47</v>
      </c>
      <c r="L177" s="6">
        <v>1.454</v>
      </c>
      <c r="M177" s="6">
        <v>0.662</v>
      </c>
      <c r="N177" s="6">
        <v>6767.796</v>
      </c>
    </row>
    <row r="178">
      <c r="A178" s="5">
        <v>45985.600694444445</v>
      </c>
      <c r="B178" s="6">
        <v>20.421</v>
      </c>
      <c r="C178" s="6">
        <v>21.071</v>
      </c>
      <c r="D178" s="6">
        <v>23.227</v>
      </c>
      <c r="E178" s="6">
        <v>21.573</v>
      </c>
      <c r="F178" s="6">
        <v>4.889</v>
      </c>
      <c r="G178" s="6">
        <v>2.233</v>
      </c>
      <c r="H178" s="6">
        <v>3.199</v>
      </c>
      <c r="I178" s="6">
        <v>10.321</v>
      </c>
      <c r="J178" s="6">
        <v>1.028</v>
      </c>
      <c r="K178" s="6">
        <v>0.468</v>
      </c>
      <c r="L178" s="6">
        <v>1.445</v>
      </c>
      <c r="M178" s="6">
        <v>0.663</v>
      </c>
      <c r="N178" s="6">
        <v>6768.663</v>
      </c>
    </row>
    <row r="179">
      <c r="A179" s="5">
        <v>45985.604166666664</v>
      </c>
      <c r="B179" s="6">
        <v>20.261</v>
      </c>
      <c r="C179" s="6">
        <v>20.881</v>
      </c>
      <c r="D179" s="6">
        <v>23.557</v>
      </c>
      <c r="E179" s="6">
        <v>21.566</v>
      </c>
      <c r="F179" s="6">
        <v>4.836</v>
      </c>
      <c r="G179" s="6">
        <v>2.209</v>
      </c>
      <c r="H179" s="6">
        <v>3.261</v>
      </c>
      <c r="I179" s="6">
        <v>10.306</v>
      </c>
      <c r="J179" s="6">
        <v>1.029</v>
      </c>
      <c r="K179" s="6">
        <v>0.468</v>
      </c>
      <c r="L179" s="6">
        <v>1.442</v>
      </c>
      <c r="M179" s="6">
        <v>0.663</v>
      </c>
      <c r="N179" s="6">
        <v>6769.523</v>
      </c>
    </row>
    <row r="180">
      <c r="A180" s="5">
        <v>45985.60763888889</v>
      </c>
      <c r="B180" s="6">
        <v>19.811</v>
      </c>
      <c r="C180" s="6">
        <v>19.992</v>
      </c>
      <c r="D180" s="6">
        <v>23.036</v>
      </c>
      <c r="E180" s="6">
        <v>20.946</v>
      </c>
      <c r="F180" s="6">
        <v>4.702</v>
      </c>
      <c r="G180" s="6">
        <v>2.124</v>
      </c>
      <c r="H180" s="6">
        <v>2.903</v>
      </c>
      <c r="I180" s="6">
        <v>9.729</v>
      </c>
      <c r="J180" s="6">
        <v>1.033</v>
      </c>
      <c r="K180" s="6">
        <v>0.471</v>
      </c>
      <c r="L180" s="6">
        <v>1.49</v>
      </c>
      <c r="M180" s="6">
        <v>0.646</v>
      </c>
      <c r="N180" s="6">
        <v>6770.38</v>
      </c>
    </row>
    <row r="181">
      <c r="A181" s="5">
        <v>45985.61111111111</v>
      </c>
      <c r="B181" s="6">
        <v>19.436</v>
      </c>
      <c r="C181" s="6">
        <v>14.094</v>
      </c>
      <c r="D181" s="6">
        <v>22.829</v>
      </c>
      <c r="E181" s="6">
        <v>18.786</v>
      </c>
      <c r="F181" s="6">
        <v>4.629</v>
      </c>
      <c r="G181" s="6">
        <v>1.566</v>
      </c>
      <c r="H181" s="6">
        <v>2.869</v>
      </c>
      <c r="I181" s="6">
        <v>9.064</v>
      </c>
      <c r="J181" s="6">
        <v>1.033</v>
      </c>
      <c r="K181" s="6">
        <v>0.493</v>
      </c>
      <c r="L181" s="6">
        <v>1.494</v>
      </c>
      <c r="M181" s="6">
        <v>0.665</v>
      </c>
      <c r="N181" s="6">
        <v>6771.167</v>
      </c>
    </row>
    <row r="182">
      <c r="A182" s="5">
        <v>45985.614583333336</v>
      </c>
      <c r="B182" s="6">
        <v>19.35</v>
      </c>
      <c r="C182" s="6">
        <v>14.086</v>
      </c>
      <c r="D182" s="6">
        <v>22.024</v>
      </c>
      <c r="E182" s="6">
        <v>18.486</v>
      </c>
      <c r="F182" s="6">
        <v>4.605</v>
      </c>
      <c r="G182" s="6">
        <v>1.59</v>
      </c>
      <c r="H182" s="6">
        <v>2.748</v>
      </c>
      <c r="I182" s="6">
        <v>8.943</v>
      </c>
      <c r="J182" s="6">
        <v>1.032</v>
      </c>
      <c r="K182" s="6">
        <v>0.5</v>
      </c>
      <c r="L182" s="6">
        <v>1.497</v>
      </c>
      <c r="M182" s="6">
        <v>0.667</v>
      </c>
      <c r="N182" s="6">
        <v>6771.922</v>
      </c>
    </row>
    <row r="183">
      <c r="A183" s="5">
        <v>45985.618055555555</v>
      </c>
      <c r="B183" s="6">
        <v>19.057</v>
      </c>
      <c r="C183" s="6">
        <v>14.503</v>
      </c>
      <c r="D183" s="6">
        <v>23.143</v>
      </c>
      <c r="E183" s="6">
        <v>18.901</v>
      </c>
      <c r="F183" s="6">
        <v>4.52</v>
      </c>
      <c r="G183" s="6">
        <v>1.644</v>
      </c>
      <c r="H183" s="6">
        <v>2.973</v>
      </c>
      <c r="I183" s="6">
        <v>9.137</v>
      </c>
      <c r="J183" s="6">
        <v>1.035</v>
      </c>
      <c r="K183" s="6">
        <v>0.503</v>
      </c>
      <c r="L183" s="6">
        <v>1.482</v>
      </c>
      <c r="M183" s="6">
        <v>0.667</v>
      </c>
      <c r="N183" s="6">
        <v>6772.672</v>
      </c>
    </row>
    <row r="184">
      <c r="A184" s="5">
        <v>45985.62152777778</v>
      </c>
      <c r="B184" s="6">
        <v>18.856</v>
      </c>
      <c r="C184" s="6">
        <v>14.498</v>
      </c>
      <c r="D184" s="6">
        <v>22.94</v>
      </c>
      <c r="E184" s="6">
        <v>18.765</v>
      </c>
      <c r="F184" s="6">
        <v>4.446</v>
      </c>
      <c r="G184" s="6">
        <v>1.642</v>
      </c>
      <c r="H184" s="6">
        <v>2.933</v>
      </c>
      <c r="I184" s="6">
        <v>9.021</v>
      </c>
      <c r="J184" s="6">
        <v>1.038</v>
      </c>
      <c r="K184" s="6">
        <v>0.503</v>
      </c>
      <c r="L184" s="6">
        <v>1.482</v>
      </c>
      <c r="M184" s="6">
        <v>0.666</v>
      </c>
      <c r="N184" s="6">
        <v>6773.424</v>
      </c>
    </row>
    <row r="185">
      <c r="A185" s="5">
        <v>45985.625</v>
      </c>
      <c r="B185" s="6">
        <v>12.973</v>
      </c>
      <c r="C185" s="6">
        <v>14.92</v>
      </c>
      <c r="D185" s="6">
        <v>22.906</v>
      </c>
      <c r="E185" s="6">
        <v>16.933</v>
      </c>
      <c r="F185" s="6">
        <v>2.922</v>
      </c>
      <c r="G185" s="6">
        <v>1.677</v>
      </c>
      <c r="H185" s="6">
        <v>2.863</v>
      </c>
      <c r="I185" s="6">
        <v>7.462</v>
      </c>
      <c r="J185" s="6">
        <v>1.088</v>
      </c>
      <c r="K185" s="6">
        <v>0.498</v>
      </c>
      <c r="L185" s="6">
        <v>1.496</v>
      </c>
      <c r="M185" s="6">
        <v>0.609</v>
      </c>
      <c r="N185" s="6">
        <v>6774.064</v>
      </c>
    </row>
    <row r="186">
      <c r="A186" s="5">
        <v>45985.62847222222</v>
      </c>
      <c r="B186" s="6">
        <v>12.029</v>
      </c>
      <c r="C186" s="6">
        <v>13.319</v>
      </c>
      <c r="D186" s="6">
        <v>21.659</v>
      </c>
      <c r="E186" s="6">
        <v>15.669</v>
      </c>
      <c r="F186" s="6">
        <v>2.745</v>
      </c>
      <c r="G186" s="6">
        <v>1.495</v>
      </c>
      <c r="H186" s="6">
        <v>2.763</v>
      </c>
      <c r="I186" s="6">
        <v>7.003</v>
      </c>
      <c r="J186" s="6">
        <v>1.075</v>
      </c>
      <c r="K186" s="6">
        <v>0.497</v>
      </c>
      <c r="L186" s="6">
        <v>1.485</v>
      </c>
      <c r="M186" s="6">
        <v>0.617</v>
      </c>
      <c r="N186" s="6">
        <v>6774.69</v>
      </c>
    </row>
    <row r="187">
      <c r="A187" s="5">
        <v>45985.631944444445</v>
      </c>
      <c r="B187" s="6">
        <v>13.088</v>
      </c>
      <c r="C187" s="6">
        <v>15.196</v>
      </c>
      <c r="D187" s="6">
        <v>23.927</v>
      </c>
      <c r="E187" s="6">
        <v>17.404</v>
      </c>
      <c r="F187" s="6">
        <v>2.941</v>
      </c>
      <c r="G187" s="6">
        <v>1.758</v>
      </c>
      <c r="H187" s="6">
        <v>3.072</v>
      </c>
      <c r="I187" s="6">
        <v>7.771</v>
      </c>
      <c r="J187" s="6">
        <v>1.086</v>
      </c>
      <c r="K187" s="6">
        <v>0.514</v>
      </c>
      <c r="L187" s="6">
        <v>1.481</v>
      </c>
      <c r="M187" s="6">
        <v>0.619</v>
      </c>
      <c r="N187" s="6">
        <v>6775.331</v>
      </c>
    </row>
    <row r="188">
      <c r="A188" s="5">
        <v>45985.635416666664</v>
      </c>
      <c r="B188" s="6">
        <v>19.535</v>
      </c>
      <c r="C188" s="6">
        <v>20.771</v>
      </c>
      <c r="D188" s="6">
        <v>23.58</v>
      </c>
      <c r="E188" s="6">
        <v>21.296</v>
      </c>
      <c r="F188" s="6">
        <v>4.613</v>
      </c>
      <c r="G188" s="6">
        <v>2.201</v>
      </c>
      <c r="H188" s="6">
        <v>2.911</v>
      </c>
      <c r="I188" s="6">
        <v>9.725</v>
      </c>
      <c r="J188" s="6">
        <v>1.032</v>
      </c>
      <c r="K188" s="6">
        <v>0.473</v>
      </c>
      <c r="L188" s="6">
        <v>1.497</v>
      </c>
      <c r="M188" s="6">
        <v>0.639</v>
      </c>
      <c r="N188" s="6">
        <v>6776.136</v>
      </c>
    </row>
    <row r="189">
      <c r="A189" s="5">
        <v>45985.63888888889</v>
      </c>
      <c r="B189" s="6">
        <v>18.612</v>
      </c>
      <c r="C189" s="6">
        <v>20.198</v>
      </c>
      <c r="D189" s="6">
        <v>22.452</v>
      </c>
      <c r="E189" s="6">
        <v>20.421</v>
      </c>
      <c r="F189" s="6">
        <v>4.337</v>
      </c>
      <c r="G189" s="6">
        <v>2.142</v>
      </c>
      <c r="H189" s="6">
        <v>2.852</v>
      </c>
      <c r="I189" s="6">
        <v>9.331</v>
      </c>
      <c r="J189" s="6">
        <v>1.044</v>
      </c>
      <c r="K189" s="6">
        <v>0.474</v>
      </c>
      <c r="L189" s="6">
        <v>1.483</v>
      </c>
      <c r="M189" s="6">
        <v>0.64</v>
      </c>
      <c r="N189" s="6">
        <v>6776.934</v>
      </c>
    </row>
    <row r="190">
      <c r="A190" s="5">
        <v>45985.64236111111</v>
      </c>
      <c r="B190" s="6">
        <v>18.445</v>
      </c>
      <c r="C190" s="6">
        <v>13.761</v>
      </c>
      <c r="D190" s="6">
        <v>21.584</v>
      </c>
      <c r="E190" s="6">
        <v>17.93</v>
      </c>
      <c r="F190" s="6">
        <v>4.304</v>
      </c>
      <c r="G190" s="6">
        <v>1.61</v>
      </c>
      <c r="H190" s="6">
        <v>2.659</v>
      </c>
      <c r="I190" s="6">
        <v>8.573</v>
      </c>
      <c r="J190" s="6">
        <v>1.041</v>
      </c>
      <c r="K190" s="6">
        <v>0.485</v>
      </c>
      <c r="L190" s="6">
        <v>1.498</v>
      </c>
      <c r="M190" s="6">
        <v>0.654</v>
      </c>
      <c r="N190" s="6">
        <v>6777.666</v>
      </c>
    </row>
    <row r="191">
      <c r="A191" s="5">
        <v>45985.645833333336</v>
      </c>
      <c r="B191" s="6">
        <v>18.439</v>
      </c>
      <c r="C191" s="6">
        <v>14.314</v>
      </c>
      <c r="D191" s="6">
        <v>21.633</v>
      </c>
      <c r="E191" s="6">
        <v>18.129</v>
      </c>
      <c r="F191" s="6">
        <v>4.288</v>
      </c>
      <c r="G191" s="6">
        <v>1.656</v>
      </c>
      <c r="H191" s="6">
        <v>2.657</v>
      </c>
      <c r="I191" s="6">
        <v>8.601</v>
      </c>
      <c r="J191" s="6">
        <v>1.046</v>
      </c>
      <c r="K191" s="6">
        <v>0.479</v>
      </c>
      <c r="L191" s="6">
        <v>1.5</v>
      </c>
      <c r="M191" s="6">
        <v>0.649</v>
      </c>
      <c r="N191" s="6">
        <v>6778.379</v>
      </c>
    </row>
    <row r="192">
      <c r="A192" s="5">
        <v>45985.649305555555</v>
      </c>
      <c r="B192" s="6">
        <v>18.432</v>
      </c>
      <c r="C192" s="6">
        <v>13.853</v>
      </c>
      <c r="D192" s="6">
        <v>21.303</v>
      </c>
      <c r="E192" s="6">
        <v>17.862</v>
      </c>
      <c r="F192" s="6">
        <v>4.303</v>
      </c>
      <c r="G192" s="6">
        <v>1.562</v>
      </c>
      <c r="H192" s="6">
        <v>2.566</v>
      </c>
      <c r="I192" s="6">
        <v>8.431</v>
      </c>
      <c r="J192" s="6">
        <v>1.044</v>
      </c>
      <c r="K192" s="6">
        <v>0.466</v>
      </c>
      <c r="L192" s="6">
        <v>1.51</v>
      </c>
      <c r="M192" s="6">
        <v>0.644</v>
      </c>
      <c r="N192" s="6">
        <v>6779.088</v>
      </c>
    </row>
    <row r="193">
      <c r="A193" s="5">
        <v>45985.65277777778</v>
      </c>
      <c r="B193" s="6">
        <v>19.523</v>
      </c>
      <c r="C193" s="6">
        <v>13.353</v>
      </c>
      <c r="D193" s="6">
        <v>21.871</v>
      </c>
      <c r="E193" s="6">
        <v>18.249</v>
      </c>
      <c r="F193" s="6">
        <v>4.58</v>
      </c>
      <c r="G193" s="6">
        <v>1.54</v>
      </c>
      <c r="H193" s="6">
        <v>2.8</v>
      </c>
      <c r="I193" s="6">
        <v>8.92</v>
      </c>
      <c r="J193" s="6">
        <v>0.961</v>
      </c>
      <c r="K193" s="6">
        <v>0.478</v>
      </c>
      <c r="L193" s="6">
        <v>1.478</v>
      </c>
      <c r="M193" s="6">
        <v>0.668</v>
      </c>
      <c r="N193" s="6">
        <v>6779.804</v>
      </c>
    </row>
    <row r="194">
      <c r="A194" s="5">
        <v>45985.65625</v>
      </c>
      <c r="B194" s="6">
        <v>20.25</v>
      </c>
      <c r="C194" s="6">
        <v>13.256</v>
      </c>
      <c r="D194" s="6">
        <v>22.03</v>
      </c>
      <c r="E194" s="6">
        <v>18.512</v>
      </c>
      <c r="F194" s="6">
        <v>4.755</v>
      </c>
      <c r="G194" s="6">
        <v>1.465</v>
      </c>
      <c r="H194" s="6">
        <v>2.687</v>
      </c>
      <c r="I194" s="6">
        <v>8.907</v>
      </c>
      <c r="J194" s="6">
        <v>0.964</v>
      </c>
      <c r="K194" s="6">
        <v>0.459</v>
      </c>
      <c r="L194" s="6">
        <v>1.503</v>
      </c>
      <c r="M194" s="6">
        <v>0.659</v>
      </c>
      <c r="N194" s="6">
        <v>6780.541</v>
      </c>
    </row>
    <row r="195">
      <c r="A195" s="5">
        <v>45985.65972222222</v>
      </c>
      <c r="B195" s="6">
        <v>20.62</v>
      </c>
      <c r="C195" s="6">
        <v>13.96</v>
      </c>
      <c r="D195" s="6">
        <v>21.981</v>
      </c>
      <c r="E195" s="6">
        <v>18.854</v>
      </c>
      <c r="F195" s="6">
        <v>4.817</v>
      </c>
      <c r="G195" s="6">
        <v>1.6</v>
      </c>
      <c r="H195" s="6">
        <v>2.756</v>
      </c>
      <c r="I195" s="6">
        <v>9.173</v>
      </c>
      <c r="J195" s="6">
        <v>1.04</v>
      </c>
      <c r="K195" s="6">
        <v>0.477</v>
      </c>
      <c r="L195" s="6">
        <v>1.489</v>
      </c>
      <c r="M195" s="6">
        <v>0.667</v>
      </c>
      <c r="N195" s="6">
        <v>6781.299</v>
      </c>
    </row>
    <row r="196">
      <c r="A196" s="5">
        <v>45985.663194444445</v>
      </c>
      <c r="B196" s="6">
        <v>20.338</v>
      </c>
      <c r="C196" s="6">
        <v>13.642</v>
      </c>
      <c r="D196" s="6">
        <v>20.923</v>
      </c>
      <c r="E196" s="6">
        <v>18.301</v>
      </c>
      <c r="F196" s="6">
        <v>4.763</v>
      </c>
      <c r="G196" s="6">
        <v>1.606</v>
      </c>
      <c r="H196" s="6">
        <v>2.626</v>
      </c>
      <c r="I196" s="6">
        <v>8.995</v>
      </c>
      <c r="J196" s="6">
        <v>0.965</v>
      </c>
      <c r="K196" s="6">
        <v>0.491</v>
      </c>
      <c r="L196" s="6">
        <v>1.487</v>
      </c>
      <c r="M196" s="6">
        <v>0.675</v>
      </c>
      <c r="N196" s="6">
        <v>6782.057</v>
      </c>
    </row>
    <row r="197">
      <c r="A197" s="5">
        <v>45985.666666666664</v>
      </c>
      <c r="B197" s="6">
        <v>20.325</v>
      </c>
      <c r="C197" s="6">
        <v>12.855</v>
      </c>
      <c r="D197" s="6">
        <v>19.247</v>
      </c>
      <c r="E197" s="6">
        <v>17.475</v>
      </c>
      <c r="F197" s="6">
        <v>4.78</v>
      </c>
      <c r="G197" s="6">
        <v>1.427</v>
      </c>
      <c r="H197" s="6">
        <v>2.414</v>
      </c>
      <c r="I197" s="6">
        <v>8.621</v>
      </c>
      <c r="J197" s="6">
        <v>1.038</v>
      </c>
      <c r="K197" s="6">
        <v>0.46</v>
      </c>
      <c r="L197" s="6">
        <v>1.491</v>
      </c>
      <c r="M197" s="6">
        <v>0.673</v>
      </c>
      <c r="N197" s="6">
        <v>6782.783</v>
      </c>
    </row>
    <row r="198">
      <c r="A198" s="5">
        <v>45985.67013888889</v>
      </c>
      <c r="B198" s="6">
        <v>13.805</v>
      </c>
      <c r="C198" s="6">
        <v>6.229</v>
      </c>
      <c r="D198" s="6">
        <v>12.54</v>
      </c>
      <c r="E198" s="6">
        <v>10.858</v>
      </c>
      <c r="F198" s="6">
        <v>3.298</v>
      </c>
      <c r="G198" s="6">
        <v>0.795</v>
      </c>
      <c r="H198" s="6">
        <v>1.953</v>
      </c>
      <c r="I198" s="6">
        <v>6.046</v>
      </c>
      <c r="J198" s="6">
        <v>0.975</v>
      </c>
      <c r="K198" s="6">
        <v>0.527</v>
      </c>
      <c r="L198" s="6">
        <v>1.369</v>
      </c>
      <c r="M198" s="6">
        <v>0.757</v>
      </c>
      <c r="N198" s="6">
        <v>6783.316</v>
      </c>
    </row>
    <row r="199">
      <c r="A199" s="5">
        <v>45985.67361111111</v>
      </c>
      <c r="B199" s="6">
        <v>5.429</v>
      </c>
      <c r="C199" s="6">
        <v>3.51</v>
      </c>
      <c r="D199" s="6">
        <v>3.743</v>
      </c>
      <c r="E199" s="6">
        <v>4.227</v>
      </c>
      <c r="F199" s="6">
        <v>1.207</v>
      </c>
      <c r="G199" s="6">
        <v>0.487</v>
      </c>
      <c r="H199" s="6">
        <v>0.198</v>
      </c>
      <c r="I199" s="6">
        <v>1.892</v>
      </c>
      <c r="J199" s="6">
        <v>0.907</v>
      </c>
      <c r="K199" s="6">
        <v>0.573</v>
      </c>
      <c r="L199" s="6">
        <v>1.786</v>
      </c>
      <c r="M199" s="6">
        <v>0.609</v>
      </c>
      <c r="N199" s="6">
        <v>6783.665</v>
      </c>
    </row>
    <row r="200">
      <c r="A200" s="5">
        <v>45985.677083333336</v>
      </c>
      <c r="B200" s="6">
        <v>5.16</v>
      </c>
      <c r="C200" s="6">
        <v>2.933</v>
      </c>
      <c r="D200" s="6">
        <v>3.389</v>
      </c>
      <c r="E200" s="6">
        <v>3.827</v>
      </c>
      <c r="F200" s="6">
        <v>1.133</v>
      </c>
      <c r="G200" s="6">
        <v>0.367</v>
      </c>
      <c r="H200" s="6">
        <v>0.153</v>
      </c>
      <c r="I200" s="6">
        <v>1.653</v>
      </c>
      <c r="J200" s="6">
        <v>0.899</v>
      </c>
      <c r="K200" s="6">
        <v>0.518</v>
      </c>
      <c r="L200" s="6">
        <v>1.817</v>
      </c>
      <c r="M200" s="6">
        <v>0.59</v>
      </c>
      <c r="N200" s="6">
        <v>6783.813</v>
      </c>
    </row>
    <row r="201">
      <c r="A201" s="5">
        <v>45985.680555555555</v>
      </c>
      <c r="B201" s="6">
        <v>1.094</v>
      </c>
      <c r="C201" s="6">
        <v>0.0</v>
      </c>
      <c r="D201" s="6">
        <v>0.0</v>
      </c>
      <c r="E201" s="6">
        <v>0.365</v>
      </c>
      <c r="F201" s="6">
        <v>0.231</v>
      </c>
      <c r="G201" s="6">
        <v>0.0</v>
      </c>
      <c r="H201" s="6">
        <v>0.0</v>
      </c>
      <c r="I201" s="6">
        <v>0.231</v>
      </c>
      <c r="J201" s="6">
        <v>0.861</v>
      </c>
      <c r="K201" s="6">
        <v>0.0</v>
      </c>
      <c r="L201" s="6">
        <v>0.0</v>
      </c>
      <c r="M201" s="6">
        <v>0.861</v>
      </c>
      <c r="N201" s="6">
        <v>6783.918</v>
      </c>
    </row>
    <row r="202">
      <c r="A202" s="5">
        <v>45985.68402777778</v>
      </c>
      <c r="B202" s="6">
        <v>0.97</v>
      </c>
      <c r="C202" s="6">
        <v>0.0</v>
      </c>
      <c r="D202" s="6">
        <v>0.0</v>
      </c>
      <c r="E202" s="6">
        <v>0.323</v>
      </c>
      <c r="F202" s="6">
        <v>0.205</v>
      </c>
      <c r="G202" s="6">
        <v>0.0</v>
      </c>
      <c r="H202" s="6">
        <v>0.0</v>
      </c>
      <c r="I202" s="6">
        <v>0.205</v>
      </c>
      <c r="J202" s="6">
        <v>0.864</v>
      </c>
      <c r="K202" s="6">
        <v>0.0</v>
      </c>
      <c r="L202" s="6">
        <v>0.0</v>
      </c>
      <c r="M202" s="6">
        <v>0.864</v>
      </c>
      <c r="N202" s="6">
        <v>6783.937</v>
      </c>
    </row>
    <row r="203">
      <c r="A203" s="5">
        <v>45985.6875</v>
      </c>
      <c r="B203" s="6">
        <v>1.004</v>
      </c>
      <c r="C203" s="6">
        <v>0.0</v>
      </c>
      <c r="D203" s="6">
        <v>0.0</v>
      </c>
      <c r="E203" s="6">
        <v>0.335</v>
      </c>
      <c r="F203" s="6">
        <v>0.211</v>
      </c>
      <c r="G203" s="6">
        <v>0.0</v>
      </c>
      <c r="H203" s="6">
        <v>0.0</v>
      </c>
      <c r="I203" s="6">
        <v>0.211</v>
      </c>
      <c r="J203" s="6">
        <v>0.86</v>
      </c>
      <c r="K203" s="6">
        <v>0.0</v>
      </c>
      <c r="L203" s="6">
        <v>0.0</v>
      </c>
      <c r="M203" s="6">
        <v>0.86</v>
      </c>
      <c r="N203" s="6">
        <v>6783.959</v>
      </c>
    </row>
    <row r="204">
      <c r="A204" s="5">
        <v>45985.69097222222</v>
      </c>
      <c r="B204" s="6">
        <v>0.989</v>
      </c>
      <c r="C204" s="6">
        <v>0.0</v>
      </c>
      <c r="D204" s="6">
        <v>0.0</v>
      </c>
      <c r="E204" s="6">
        <v>0.33</v>
      </c>
      <c r="F204" s="6">
        <v>0.208</v>
      </c>
      <c r="G204" s="6">
        <v>0.0</v>
      </c>
      <c r="H204" s="6">
        <v>0.0</v>
      </c>
      <c r="I204" s="6">
        <v>0.208</v>
      </c>
      <c r="J204" s="6">
        <v>0.857</v>
      </c>
      <c r="K204" s="6">
        <v>0.0</v>
      </c>
      <c r="L204" s="6">
        <v>0.0</v>
      </c>
      <c r="M204" s="6">
        <v>0.857</v>
      </c>
      <c r="N204" s="6">
        <v>6783.977</v>
      </c>
    </row>
    <row r="205">
      <c r="A205" s="5">
        <v>45985.694444444445</v>
      </c>
      <c r="B205" s="6">
        <v>1.016</v>
      </c>
      <c r="C205" s="6">
        <v>0.0</v>
      </c>
      <c r="D205" s="6">
        <v>0.783</v>
      </c>
      <c r="E205" s="6">
        <v>0.599</v>
      </c>
      <c r="F205" s="6">
        <v>0.216</v>
      </c>
      <c r="G205" s="6">
        <v>0.0</v>
      </c>
      <c r="H205" s="6">
        <v>0.057</v>
      </c>
      <c r="I205" s="6">
        <v>0.273</v>
      </c>
      <c r="J205" s="6">
        <v>0.866</v>
      </c>
      <c r="K205" s="6">
        <v>0.0</v>
      </c>
      <c r="L205" s="6">
        <v>1.702</v>
      </c>
      <c r="M205" s="6">
        <v>0.619</v>
      </c>
      <c r="N205" s="6">
        <v>6784.0</v>
      </c>
    </row>
    <row r="206">
      <c r="A206" s="5">
        <v>45985.697916666664</v>
      </c>
      <c r="B206" s="6">
        <v>1.014</v>
      </c>
      <c r="C206" s="6">
        <v>0.808</v>
      </c>
      <c r="D206" s="6">
        <v>0.822</v>
      </c>
      <c r="E206" s="6">
        <v>0.881</v>
      </c>
      <c r="F206" s="6">
        <v>0.215</v>
      </c>
      <c r="G206" s="6">
        <v>0.082</v>
      </c>
      <c r="H206" s="6">
        <v>0.061</v>
      </c>
      <c r="I206" s="6">
        <v>0.358</v>
      </c>
      <c r="J206" s="6">
        <v>0.868</v>
      </c>
      <c r="K206" s="6">
        <v>0.417</v>
      </c>
      <c r="L206" s="6">
        <v>1.698</v>
      </c>
      <c r="M206" s="6">
        <v>0.554</v>
      </c>
      <c r="N206" s="6">
        <v>6784.028</v>
      </c>
    </row>
    <row r="207">
      <c r="A207" s="5">
        <v>45985.70138888889</v>
      </c>
      <c r="B207" s="6">
        <v>1.206</v>
      </c>
      <c r="C207" s="6">
        <v>0.0</v>
      </c>
      <c r="D207" s="6">
        <v>0.774</v>
      </c>
      <c r="E207" s="6">
        <v>0.66</v>
      </c>
      <c r="F207" s="6">
        <v>0.27</v>
      </c>
      <c r="G207" s="6">
        <v>0.0</v>
      </c>
      <c r="H207" s="6">
        <v>0.06</v>
      </c>
      <c r="I207" s="6">
        <v>0.33</v>
      </c>
      <c r="J207" s="6">
        <v>0.912</v>
      </c>
      <c r="K207" s="6">
        <v>0.0</v>
      </c>
      <c r="L207" s="6">
        <v>1.685</v>
      </c>
      <c r="M207" s="6">
        <v>0.678</v>
      </c>
      <c r="N207" s="6">
        <v>6784.05</v>
      </c>
    </row>
    <row r="208">
      <c r="A208" s="5">
        <v>45985.70486111111</v>
      </c>
      <c r="B208" s="6">
        <v>1.052</v>
      </c>
      <c r="C208" s="6">
        <v>0.846</v>
      </c>
      <c r="D208" s="6">
        <v>0.918</v>
      </c>
      <c r="E208" s="6">
        <v>0.938</v>
      </c>
      <c r="F208" s="6">
        <v>0.223</v>
      </c>
      <c r="G208" s="6">
        <v>0.084</v>
      </c>
      <c r="H208" s="6">
        <v>0.066</v>
      </c>
      <c r="I208" s="6">
        <v>0.373</v>
      </c>
      <c r="J208" s="6">
        <v>0.867</v>
      </c>
      <c r="K208" s="6">
        <v>0.409</v>
      </c>
      <c r="L208" s="6">
        <v>1.707</v>
      </c>
      <c r="M208" s="6">
        <v>0.542</v>
      </c>
      <c r="N208" s="6">
        <v>6784.081</v>
      </c>
    </row>
    <row r="209">
      <c r="A209" s="5">
        <v>45985.708333333336</v>
      </c>
      <c r="B209" s="6">
        <v>1.035</v>
      </c>
      <c r="C209" s="6">
        <v>0.884</v>
      </c>
      <c r="D209" s="6">
        <v>0.0</v>
      </c>
      <c r="E209" s="6">
        <v>0.64</v>
      </c>
      <c r="F209" s="6">
        <v>0.223</v>
      </c>
      <c r="G209" s="6">
        <v>0.111</v>
      </c>
      <c r="H209" s="6">
        <v>0.0</v>
      </c>
      <c r="I209" s="6">
        <v>0.334</v>
      </c>
      <c r="J209" s="6">
        <v>0.879</v>
      </c>
      <c r="K209" s="6">
        <v>0.519</v>
      </c>
      <c r="L209" s="6">
        <v>0.0</v>
      </c>
      <c r="M209" s="6">
        <v>0.714</v>
      </c>
      <c r="N209" s="6">
        <v>6784.111</v>
      </c>
    </row>
    <row r="210">
      <c r="A210" s="5">
        <v>45985.711805555555</v>
      </c>
      <c r="B210" s="6">
        <v>1.013</v>
      </c>
      <c r="C210" s="6">
        <v>0.887</v>
      </c>
      <c r="D210" s="6">
        <v>0.0</v>
      </c>
      <c r="E210" s="6">
        <v>0.633</v>
      </c>
      <c r="F210" s="6">
        <v>0.219</v>
      </c>
      <c r="G210" s="6">
        <v>0.109</v>
      </c>
      <c r="H210" s="6">
        <v>0.0</v>
      </c>
      <c r="I210" s="6">
        <v>0.328</v>
      </c>
      <c r="J210" s="6">
        <v>0.877</v>
      </c>
      <c r="K210" s="6">
        <v>0.506</v>
      </c>
      <c r="L210" s="6">
        <v>0.0</v>
      </c>
      <c r="M210" s="6">
        <v>0.705</v>
      </c>
      <c r="N210" s="6">
        <v>6784.138</v>
      </c>
    </row>
    <row r="211">
      <c r="A211" s="5">
        <v>45985.71527777778</v>
      </c>
      <c r="B211" s="6">
        <v>0.987</v>
      </c>
      <c r="C211" s="6">
        <v>0.0</v>
      </c>
      <c r="D211" s="6">
        <v>0.696</v>
      </c>
      <c r="E211" s="6">
        <v>0.561</v>
      </c>
      <c r="F211" s="6">
        <v>0.213</v>
      </c>
      <c r="G211" s="6">
        <v>0.0</v>
      </c>
      <c r="H211" s="6">
        <v>0.051</v>
      </c>
      <c r="I211" s="6">
        <v>0.264</v>
      </c>
      <c r="J211" s="6">
        <v>0.875</v>
      </c>
      <c r="K211" s="6">
        <v>0.0</v>
      </c>
      <c r="L211" s="6">
        <v>1.707</v>
      </c>
      <c r="M211" s="6">
        <v>0.634</v>
      </c>
      <c r="N211" s="6">
        <v>6784.163</v>
      </c>
    </row>
    <row r="212">
      <c r="A212" s="5">
        <v>45985.71875</v>
      </c>
      <c r="B212" s="6">
        <v>0.946</v>
      </c>
      <c r="C212" s="6">
        <v>0.904</v>
      </c>
      <c r="D212" s="6">
        <v>0.89</v>
      </c>
      <c r="E212" s="6">
        <v>0.913</v>
      </c>
      <c r="F212" s="6">
        <v>0.203</v>
      </c>
      <c r="G212" s="6">
        <v>0.091</v>
      </c>
      <c r="H212" s="6">
        <v>0.07</v>
      </c>
      <c r="I212" s="6">
        <v>0.364</v>
      </c>
      <c r="J212" s="6">
        <v>0.869</v>
      </c>
      <c r="K212" s="6">
        <v>0.414</v>
      </c>
      <c r="L212" s="6">
        <v>1.682</v>
      </c>
      <c r="M212" s="6">
        <v>0.54</v>
      </c>
      <c r="N212" s="6">
        <v>6784.189</v>
      </c>
    </row>
    <row r="213">
      <c r="A213" s="5">
        <v>45985.72222222222</v>
      </c>
      <c r="B213" s="6">
        <v>0.982</v>
      </c>
      <c r="C213" s="6">
        <v>0.76</v>
      </c>
      <c r="D213" s="6">
        <v>0.714</v>
      </c>
      <c r="E213" s="6">
        <v>0.818</v>
      </c>
      <c r="F213" s="6">
        <v>0.211</v>
      </c>
      <c r="G213" s="6">
        <v>0.075</v>
      </c>
      <c r="H213" s="6">
        <v>0.054</v>
      </c>
      <c r="I213" s="6">
        <v>0.34</v>
      </c>
      <c r="J213" s="6">
        <v>0.871</v>
      </c>
      <c r="K213" s="6">
        <v>0.403</v>
      </c>
      <c r="L213" s="6">
        <v>1.694</v>
      </c>
      <c r="M213" s="6">
        <v>0.562</v>
      </c>
      <c r="N213" s="6">
        <v>6784.213</v>
      </c>
    </row>
    <row r="214">
      <c r="A214" s="5">
        <v>45985.725694444445</v>
      </c>
      <c r="B214" s="6">
        <v>0.976</v>
      </c>
      <c r="C214" s="6">
        <v>0.0</v>
      </c>
      <c r="D214" s="6">
        <v>0.0</v>
      </c>
      <c r="E214" s="6">
        <v>0.325</v>
      </c>
      <c r="F214" s="6">
        <v>0.211</v>
      </c>
      <c r="G214" s="6">
        <v>0.0</v>
      </c>
      <c r="H214" s="6">
        <v>0.0</v>
      </c>
      <c r="I214" s="6">
        <v>0.211</v>
      </c>
      <c r="J214" s="6">
        <v>0.877</v>
      </c>
      <c r="K214" s="6">
        <v>0.0</v>
      </c>
      <c r="L214" s="6">
        <v>0.0</v>
      </c>
      <c r="M214" s="6">
        <v>0.877</v>
      </c>
      <c r="N214" s="6">
        <v>6784.238</v>
      </c>
    </row>
    <row r="215">
      <c r="A215" s="5">
        <v>45985.729166666664</v>
      </c>
      <c r="B215" s="6">
        <v>1.015</v>
      </c>
      <c r="C215" s="6">
        <v>0.0</v>
      </c>
      <c r="D215" s="6">
        <v>0.0</v>
      </c>
      <c r="E215" s="6">
        <v>0.338</v>
      </c>
      <c r="F215" s="6">
        <v>0.22</v>
      </c>
      <c r="G215" s="6">
        <v>0.0</v>
      </c>
      <c r="H215" s="6">
        <v>0.0</v>
      </c>
      <c r="I215" s="6">
        <v>0.22</v>
      </c>
      <c r="J215" s="6">
        <v>0.874</v>
      </c>
      <c r="K215" s="6">
        <v>0.0</v>
      </c>
      <c r="L215" s="6">
        <v>0.0</v>
      </c>
      <c r="M215" s="6">
        <v>0.874</v>
      </c>
      <c r="N215" s="6">
        <v>6784.259</v>
      </c>
    </row>
    <row r="216">
      <c r="A216" s="5">
        <v>45985.73263888889</v>
      </c>
      <c r="B216" s="6">
        <v>0.99</v>
      </c>
      <c r="C216" s="6">
        <v>0.747</v>
      </c>
      <c r="D216" s="6">
        <v>0.702</v>
      </c>
      <c r="E216" s="6">
        <v>0.813</v>
      </c>
      <c r="F216" s="6">
        <v>0.216</v>
      </c>
      <c r="G216" s="6">
        <v>0.071</v>
      </c>
      <c r="H216" s="6">
        <v>0.053</v>
      </c>
      <c r="I216" s="6">
        <v>0.34</v>
      </c>
      <c r="J216" s="6">
        <v>0.881</v>
      </c>
      <c r="K216" s="6">
        <v>0.388</v>
      </c>
      <c r="L216" s="6">
        <v>1.701</v>
      </c>
      <c r="M216" s="6">
        <v>0.562</v>
      </c>
      <c r="N216" s="6">
        <v>6784.283</v>
      </c>
    </row>
    <row r="217">
      <c r="A217" s="5">
        <v>45985.73611111111</v>
      </c>
      <c r="B217" s="6">
        <v>1.026</v>
      </c>
      <c r="C217" s="6">
        <v>0.814</v>
      </c>
      <c r="D217" s="6">
        <v>0.862</v>
      </c>
      <c r="E217" s="6">
        <v>0.901</v>
      </c>
      <c r="F217" s="6">
        <v>0.223</v>
      </c>
      <c r="G217" s="6">
        <v>0.086</v>
      </c>
      <c r="H217" s="6">
        <v>0.063</v>
      </c>
      <c r="I217" s="6">
        <v>0.372</v>
      </c>
      <c r="J217" s="6">
        <v>0.875</v>
      </c>
      <c r="K217" s="6">
        <v>0.433</v>
      </c>
      <c r="L217" s="6">
        <v>1.709</v>
      </c>
      <c r="M217" s="6">
        <v>0.556</v>
      </c>
      <c r="N217" s="6">
        <v>6784.312</v>
      </c>
    </row>
    <row r="218">
      <c r="A218" s="5">
        <v>45985.739583333336</v>
      </c>
      <c r="B218" s="6">
        <v>1.033</v>
      </c>
      <c r="C218" s="6">
        <v>0.0</v>
      </c>
      <c r="D218" s="6">
        <v>0.766</v>
      </c>
      <c r="E218" s="6">
        <v>0.6</v>
      </c>
      <c r="F218" s="6">
        <v>0.228</v>
      </c>
      <c r="G218" s="6">
        <v>0.0</v>
      </c>
      <c r="H218" s="6">
        <v>0.055</v>
      </c>
      <c r="I218" s="6">
        <v>0.283</v>
      </c>
      <c r="J218" s="6">
        <v>0.887</v>
      </c>
      <c r="K218" s="6">
        <v>0.0</v>
      </c>
      <c r="L218" s="6">
        <v>1.71</v>
      </c>
      <c r="M218" s="6">
        <v>0.633</v>
      </c>
      <c r="N218" s="6">
        <v>6784.341</v>
      </c>
    </row>
    <row r="219">
      <c r="A219" s="5">
        <v>45985.743055555555</v>
      </c>
      <c r="B219" s="6">
        <v>0.988</v>
      </c>
      <c r="C219" s="6">
        <v>0.857</v>
      </c>
      <c r="D219" s="6">
        <v>0.842</v>
      </c>
      <c r="E219" s="6">
        <v>0.896</v>
      </c>
      <c r="F219" s="6">
        <v>0.217</v>
      </c>
      <c r="G219" s="6">
        <v>0.086</v>
      </c>
      <c r="H219" s="6">
        <v>0.064</v>
      </c>
      <c r="I219" s="6">
        <v>0.367</v>
      </c>
      <c r="J219" s="6">
        <v>0.883</v>
      </c>
      <c r="K219" s="6">
        <v>0.411</v>
      </c>
      <c r="L219" s="6">
        <v>1.694</v>
      </c>
      <c r="M219" s="6">
        <v>0.552</v>
      </c>
      <c r="N219" s="6">
        <v>6784.37</v>
      </c>
    </row>
    <row r="220">
      <c r="A220" s="5">
        <v>45985.74652777778</v>
      </c>
      <c r="B220" s="6">
        <v>0.95</v>
      </c>
      <c r="C220" s="6">
        <v>0.773</v>
      </c>
      <c r="D220" s="6">
        <v>0.0</v>
      </c>
      <c r="E220" s="6">
        <v>0.574</v>
      </c>
      <c r="F220" s="6">
        <v>0.204</v>
      </c>
      <c r="G220" s="6">
        <v>0.073</v>
      </c>
      <c r="H220" s="6">
        <v>0.0</v>
      </c>
      <c r="I220" s="6">
        <v>0.277</v>
      </c>
      <c r="J220" s="6">
        <v>0.863</v>
      </c>
      <c r="K220" s="6">
        <v>0.385</v>
      </c>
      <c r="L220" s="6">
        <v>0.0</v>
      </c>
      <c r="M220" s="6">
        <v>0.65</v>
      </c>
      <c r="N220" s="6">
        <v>6784.397</v>
      </c>
    </row>
    <row r="221">
      <c r="A221" s="5">
        <v>45985.75</v>
      </c>
      <c r="B221" s="6">
        <v>1.092</v>
      </c>
      <c r="C221" s="6">
        <v>0.0</v>
      </c>
      <c r="D221" s="6">
        <v>0.668</v>
      </c>
      <c r="E221" s="6">
        <v>0.587</v>
      </c>
      <c r="F221" s="6">
        <v>0.238</v>
      </c>
      <c r="G221" s="6">
        <v>0.0</v>
      </c>
      <c r="H221" s="6">
        <v>0.035</v>
      </c>
      <c r="I221" s="6">
        <v>0.273</v>
      </c>
      <c r="J221" s="6">
        <v>0.872</v>
      </c>
      <c r="K221" s="6">
        <v>0.0</v>
      </c>
      <c r="L221" s="6">
        <v>1.794</v>
      </c>
      <c r="M221" s="6">
        <v>0.619</v>
      </c>
      <c r="N221" s="6">
        <v>6784.419</v>
      </c>
    </row>
    <row r="222">
      <c r="A222" s="5">
        <v>45985.75347222222</v>
      </c>
      <c r="B222" s="6">
        <v>1.1</v>
      </c>
      <c r="C222" s="6">
        <v>0.0</v>
      </c>
      <c r="D222" s="6">
        <v>0.0</v>
      </c>
      <c r="E222" s="6">
        <v>0.367</v>
      </c>
      <c r="F222" s="6">
        <v>0.243</v>
      </c>
      <c r="G222" s="6">
        <v>0.0</v>
      </c>
      <c r="H222" s="6">
        <v>0.0</v>
      </c>
      <c r="I222" s="6">
        <v>0.243</v>
      </c>
      <c r="J222" s="6">
        <v>0.874</v>
      </c>
      <c r="K222" s="6">
        <v>0.0</v>
      </c>
      <c r="L222" s="6">
        <v>0.0</v>
      </c>
      <c r="M222" s="6">
        <v>0.874</v>
      </c>
      <c r="N222" s="6">
        <v>6784.441</v>
      </c>
    </row>
    <row r="223">
      <c r="A223" s="5">
        <v>45985.756944444445</v>
      </c>
      <c r="B223" s="6">
        <v>0.95</v>
      </c>
      <c r="C223" s="6">
        <v>0.801</v>
      </c>
      <c r="D223" s="6">
        <v>0.0</v>
      </c>
      <c r="E223" s="6">
        <v>0.584</v>
      </c>
      <c r="F223" s="6">
        <v>0.207</v>
      </c>
      <c r="G223" s="6">
        <v>0.071</v>
      </c>
      <c r="H223" s="6">
        <v>0.0</v>
      </c>
      <c r="I223" s="6">
        <v>0.278</v>
      </c>
      <c r="J223" s="6">
        <v>0.866</v>
      </c>
      <c r="K223" s="6">
        <v>0.357</v>
      </c>
      <c r="L223" s="6">
        <v>0.0</v>
      </c>
      <c r="M223" s="6">
        <v>0.635</v>
      </c>
      <c r="N223" s="6">
        <v>6784.462</v>
      </c>
    </row>
    <row r="224">
      <c r="A224" s="5">
        <v>45985.760416666664</v>
      </c>
      <c r="B224" s="6">
        <v>0.975</v>
      </c>
      <c r="C224" s="6">
        <v>0.0</v>
      </c>
      <c r="D224" s="6">
        <v>0.0</v>
      </c>
      <c r="E224" s="6">
        <v>0.325</v>
      </c>
      <c r="F224" s="6">
        <v>0.213</v>
      </c>
      <c r="G224" s="6">
        <v>0.0</v>
      </c>
      <c r="H224" s="6">
        <v>0.0</v>
      </c>
      <c r="I224" s="6">
        <v>0.213</v>
      </c>
      <c r="J224" s="6">
        <v>0.868</v>
      </c>
      <c r="K224" s="6">
        <v>0.0</v>
      </c>
      <c r="L224" s="6">
        <v>0.0</v>
      </c>
      <c r="M224" s="6">
        <v>0.868</v>
      </c>
      <c r="N224" s="6">
        <v>6784.485</v>
      </c>
    </row>
    <row r="225">
      <c r="A225" s="5">
        <v>45985.76388888889</v>
      </c>
      <c r="B225" s="6">
        <v>0.971</v>
      </c>
      <c r="C225" s="6">
        <v>0.77</v>
      </c>
      <c r="D225" s="6">
        <v>0.0</v>
      </c>
      <c r="E225" s="6">
        <v>0.58</v>
      </c>
      <c r="F225" s="6">
        <v>0.212</v>
      </c>
      <c r="G225" s="6">
        <v>0.068</v>
      </c>
      <c r="H225" s="6">
        <v>0.0</v>
      </c>
      <c r="I225" s="6">
        <v>0.28</v>
      </c>
      <c r="J225" s="6">
        <v>0.868</v>
      </c>
      <c r="K225" s="6">
        <v>0.358</v>
      </c>
      <c r="L225" s="6">
        <v>0.0</v>
      </c>
      <c r="M225" s="6">
        <v>0.644</v>
      </c>
      <c r="N225" s="6">
        <v>6784.504</v>
      </c>
    </row>
    <row r="226">
      <c r="A226" s="5">
        <v>45985.76736111111</v>
      </c>
      <c r="B226" s="6">
        <v>1.052</v>
      </c>
      <c r="C226" s="6">
        <v>0.0</v>
      </c>
      <c r="D226" s="6">
        <v>0.642</v>
      </c>
      <c r="E226" s="6">
        <v>0.565</v>
      </c>
      <c r="F226" s="6">
        <v>0.233</v>
      </c>
      <c r="G226" s="6">
        <v>0.0</v>
      </c>
      <c r="H226" s="6">
        <v>0.041</v>
      </c>
      <c r="I226" s="6">
        <v>0.274</v>
      </c>
      <c r="J226" s="6">
        <v>0.877</v>
      </c>
      <c r="K226" s="6">
        <v>0.0</v>
      </c>
      <c r="L226" s="6">
        <v>1.749</v>
      </c>
      <c r="M226" s="6">
        <v>0.639</v>
      </c>
      <c r="N226" s="6">
        <v>6784.527</v>
      </c>
    </row>
    <row r="227">
      <c r="A227" s="5">
        <v>45985.770833333336</v>
      </c>
      <c r="B227" s="6">
        <v>1.002</v>
      </c>
      <c r="C227" s="6">
        <v>0.0</v>
      </c>
      <c r="D227" s="6">
        <v>0.0</v>
      </c>
      <c r="E227" s="6">
        <v>0.334</v>
      </c>
      <c r="F227" s="6">
        <v>0.219</v>
      </c>
      <c r="G227" s="6">
        <v>0.0</v>
      </c>
      <c r="H227" s="6">
        <v>0.0</v>
      </c>
      <c r="I227" s="6">
        <v>0.219</v>
      </c>
      <c r="J227" s="6">
        <v>0.868</v>
      </c>
      <c r="K227" s="6">
        <v>0.0</v>
      </c>
      <c r="L227" s="6">
        <v>0.0</v>
      </c>
      <c r="M227" s="6">
        <v>0.868</v>
      </c>
      <c r="N227" s="6">
        <v>6784.55</v>
      </c>
    </row>
    <row r="228">
      <c r="A228" s="5">
        <v>45985.774305555555</v>
      </c>
      <c r="B228" s="6">
        <v>0.98</v>
      </c>
      <c r="C228" s="6">
        <v>0.0</v>
      </c>
      <c r="D228" s="6">
        <v>0.0</v>
      </c>
      <c r="E228" s="6">
        <v>0.327</v>
      </c>
      <c r="F228" s="6">
        <v>0.213</v>
      </c>
      <c r="G228" s="6">
        <v>0.0</v>
      </c>
      <c r="H228" s="6">
        <v>0.0</v>
      </c>
      <c r="I228" s="6">
        <v>0.213</v>
      </c>
      <c r="J228" s="6">
        <v>0.861</v>
      </c>
      <c r="K228" s="6">
        <v>0.0</v>
      </c>
      <c r="L228" s="6">
        <v>0.0</v>
      </c>
      <c r="M228" s="6">
        <v>0.861</v>
      </c>
      <c r="N228" s="6">
        <v>6784.572</v>
      </c>
    </row>
    <row r="229">
      <c r="A229" s="5">
        <v>45985.77777777778</v>
      </c>
      <c r="B229" s="6">
        <v>1.031</v>
      </c>
      <c r="C229" s="6">
        <v>0.713</v>
      </c>
      <c r="D229" s="6">
        <v>0.0</v>
      </c>
      <c r="E229" s="6">
        <v>0.581</v>
      </c>
      <c r="F229" s="6">
        <v>0.228</v>
      </c>
      <c r="G229" s="6">
        <v>0.052</v>
      </c>
      <c r="H229" s="6">
        <v>0.0</v>
      </c>
      <c r="I229" s="6">
        <v>0.28</v>
      </c>
      <c r="J229" s="6">
        <v>0.876</v>
      </c>
      <c r="K229" s="6">
        <v>0.291</v>
      </c>
      <c r="L229" s="6">
        <v>0.0</v>
      </c>
      <c r="M229" s="6">
        <v>0.639</v>
      </c>
      <c r="N229" s="6">
        <v>6784.593</v>
      </c>
    </row>
    <row r="230">
      <c r="A230" s="5">
        <v>45985.78125</v>
      </c>
      <c r="B230" s="6">
        <v>1.028</v>
      </c>
      <c r="C230" s="6">
        <v>0.0</v>
      </c>
      <c r="D230" s="6">
        <v>0.0</v>
      </c>
      <c r="E230" s="6">
        <v>0.343</v>
      </c>
      <c r="F230" s="6">
        <v>0.233</v>
      </c>
      <c r="G230" s="6">
        <v>0.0</v>
      </c>
      <c r="H230" s="6">
        <v>0.0</v>
      </c>
      <c r="I230" s="6">
        <v>0.233</v>
      </c>
      <c r="J230" s="6">
        <v>0.896</v>
      </c>
      <c r="K230" s="6">
        <v>0.0</v>
      </c>
      <c r="L230" s="6">
        <v>0.0</v>
      </c>
      <c r="M230" s="6">
        <v>0.896</v>
      </c>
      <c r="N230" s="6">
        <v>6784.618</v>
      </c>
    </row>
    <row r="231">
      <c r="A231" s="5">
        <v>45985.78472222222</v>
      </c>
      <c r="B231" s="6">
        <v>0.98</v>
      </c>
      <c r="C231" s="6">
        <v>0.0</v>
      </c>
      <c r="D231" s="6">
        <v>0.0</v>
      </c>
      <c r="E231" s="6">
        <v>0.327</v>
      </c>
      <c r="F231" s="6">
        <v>0.211</v>
      </c>
      <c r="G231" s="6">
        <v>0.0</v>
      </c>
      <c r="H231" s="6">
        <v>0.0</v>
      </c>
      <c r="I231" s="6">
        <v>0.211</v>
      </c>
      <c r="J231" s="6">
        <v>0.872</v>
      </c>
      <c r="K231" s="6">
        <v>0.0</v>
      </c>
      <c r="L231" s="6">
        <v>0.0</v>
      </c>
      <c r="M231" s="6">
        <v>0.872</v>
      </c>
      <c r="N231" s="6">
        <v>6784.642</v>
      </c>
    </row>
    <row r="232">
      <c r="A232" s="5">
        <v>45985.788194444445</v>
      </c>
      <c r="B232" s="6">
        <v>1.029</v>
      </c>
      <c r="C232" s="6">
        <v>0.0</v>
      </c>
      <c r="D232" s="6">
        <v>0.0</v>
      </c>
      <c r="E232" s="6">
        <v>0.343</v>
      </c>
      <c r="F232" s="6">
        <v>0.221</v>
      </c>
      <c r="G232" s="6">
        <v>0.0</v>
      </c>
      <c r="H232" s="6">
        <v>0.0</v>
      </c>
      <c r="I232" s="6">
        <v>0.221</v>
      </c>
      <c r="J232" s="6">
        <v>0.87</v>
      </c>
      <c r="K232" s="6">
        <v>0.0</v>
      </c>
      <c r="L232" s="6">
        <v>0.0</v>
      </c>
      <c r="M232" s="6">
        <v>0.87</v>
      </c>
      <c r="N232" s="6">
        <v>6784.661</v>
      </c>
    </row>
    <row r="233">
      <c r="A233" s="5">
        <v>45985.791666666664</v>
      </c>
      <c r="B233" s="6">
        <v>0.976</v>
      </c>
      <c r="C233" s="6">
        <v>0.0</v>
      </c>
      <c r="D233" s="6">
        <v>0.0</v>
      </c>
      <c r="E233" s="6">
        <v>0.325</v>
      </c>
      <c r="F233" s="6">
        <v>0.207</v>
      </c>
      <c r="G233" s="6">
        <v>0.0</v>
      </c>
      <c r="H233" s="6">
        <v>0.0</v>
      </c>
      <c r="I233" s="6">
        <v>0.207</v>
      </c>
      <c r="J233" s="6">
        <v>0.859</v>
      </c>
      <c r="K233" s="6">
        <v>0.0</v>
      </c>
      <c r="L233" s="6">
        <v>0.0</v>
      </c>
      <c r="M233" s="6">
        <v>0.859</v>
      </c>
      <c r="N233" s="6">
        <v>6784.681</v>
      </c>
    </row>
    <row r="234">
      <c r="A234" s="5">
        <v>45985.79513888889</v>
      </c>
      <c r="B234" s="6">
        <v>0.979</v>
      </c>
      <c r="C234" s="6">
        <v>0.796</v>
      </c>
      <c r="D234" s="6">
        <v>0.0</v>
      </c>
      <c r="E234" s="6">
        <v>0.592</v>
      </c>
      <c r="F234" s="6">
        <v>0.206</v>
      </c>
      <c r="G234" s="6">
        <v>0.069</v>
      </c>
      <c r="H234" s="6">
        <v>0.0</v>
      </c>
      <c r="I234" s="6">
        <v>0.275</v>
      </c>
      <c r="J234" s="6">
        <v>0.849</v>
      </c>
      <c r="K234" s="6">
        <v>0.354</v>
      </c>
      <c r="L234" s="6">
        <v>0.0</v>
      </c>
      <c r="M234" s="6">
        <v>0.628</v>
      </c>
      <c r="N234" s="6">
        <v>6784.703</v>
      </c>
    </row>
    <row r="235">
      <c r="A235" s="5">
        <v>45985.79861111111</v>
      </c>
      <c r="B235" s="6">
        <v>1.009</v>
      </c>
      <c r="C235" s="6">
        <v>0.0</v>
      </c>
      <c r="D235" s="6">
        <v>0.664</v>
      </c>
      <c r="E235" s="6">
        <v>0.558</v>
      </c>
      <c r="F235" s="6">
        <v>0.217</v>
      </c>
      <c r="G235" s="6">
        <v>0.0</v>
      </c>
      <c r="H235" s="6">
        <v>0.046</v>
      </c>
      <c r="I235" s="6">
        <v>0.263</v>
      </c>
      <c r="J235" s="6">
        <v>0.868</v>
      </c>
      <c r="K235" s="6">
        <v>0.0</v>
      </c>
      <c r="L235" s="6">
        <v>1.721</v>
      </c>
      <c r="M235" s="6">
        <v>0.634</v>
      </c>
      <c r="N235" s="6">
        <v>6784.723</v>
      </c>
    </row>
    <row r="236">
      <c r="A236" s="5">
        <v>45985.802083333336</v>
      </c>
      <c r="B236" s="6">
        <v>0.973</v>
      </c>
      <c r="C236" s="6">
        <v>0.0</v>
      </c>
      <c r="D236" s="6">
        <v>0.0</v>
      </c>
      <c r="E236" s="6">
        <v>0.324</v>
      </c>
      <c r="F236" s="6">
        <v>0.208</v>
      </c>
      <c r="G236" s="6">
        <v>0.0</v>
      </c>
      <c r="H236" s="6">
        <v>0.0</v>
      </c>
      <c r="I236" s="6">
        <v>0.208</v>
      </c>
      <c r="J236" s="6">
        <v>0.861</v>
      </c>
      <c r="K236" s="6">
        <v>0.0</v>
      </c>
      <c r="L236" s="6">
        <v>0.0</v>
      </c>
      <c r="M236" s="6">
        <v>0.861</v>
      </c>
      <c r="N236" s="6">
        <v>6784.743</v>
      </c>
    </row>
    <row r="237">
      <c r="A237" s="5">
        <v>45985.805555555555</v>
      </c>
      <c r="B237" s="6">
        <v>0.974</v>
      </c>
      <c r="C237" s="6">
        <v>0.0</v>
      </c>
      <c r="D237" s="6">
        <v>0.0</v>
      </c>
      <c r="E237" s="6">
        <v>0.325</v>
      </c>
      <c r="F237" s="6">
        <v>0.208</v>
      </c>
      <c r="G237" s="6">
        <v>0.0</v>
      </c>
      <c r="H237" s="6">
        <v>0.0</v>
      </c>
      <c r="I237" s="6">
        <v>0.208</v>
      </c>
      <c r="J237" s="6">
        <v>0.859</v>
      </c>
      <c r="K237" s="6">
        <v>0.0</v>
      </c>
      <c r="L237" s="6">
        <v>0.0</v>
      </c>
      <c r="M237" s="6">
        <v>0.859</v>
      </c>
      <c r="N237" s="6">
        <v>6784.764</v>
      </c>
    </row>
    <row r="238">
      <c r="A238" s="5">
        <v>45985.80902777778</v>
      </c>
      <c r="B238" s="6">
        <v>0.96</v>
      </c>
      <c r="C238" s="6">
        <v>0.83</v>
      </c>
      <c r="D238" s="6">
        <v>0.741</v>
      </c>
      <c r="E238" s="6">
        <v>0.844</v>
      </c>
      <c r="F238" s="6">
        <v>0.207</v>
      </c>
      <c r="G238" s="6">
        <v>0.074</v>
      </c>
      <c r="H238" s="6">
        <v>0.058</v>
      </c>
      <c r="I238" s="6">
        <v>0.339</v>
      </c>
      <c r="J238" s="6">
        <v>0.862</v>
      </c>
      <c r="K238" s="6">
        <v>0.375</v>
      </c>
      <c r="L238" s="6">
        <v>1.689</v>
      </c>
      <c r="M238" s="6">
        <v>0.543</v>
      </c>
      <c r="N238" s="6">
        <v>6784.784</v>
      </c>
    </row>
    <row r="239">
      <c r="A239" s="5">
        <v>45985.8125</v>
      </c>
      <c r="B239" s="6">
        <v>0.983</v>
      </c>
      <c r="C239" s="6">
        <v>0.817</v>
      </c>
      <c r="D239" s="6">
        <v>0.718</v>
      </c>
      <c r="E239" s="6">
        <v>0.839</v>
      </c>
      <c r="F239" s="6">
        <v>0.212</v>
      </c>
      <c r="G239" s="6">
        <v>0.069</v>
      </c>
      <c r="H239" s="6">
        <v>0.055</v>
      </c>
      <c r="I239" s="6">
        <v>0.336</v>
      </c>
      <c r="J239" s="6">
        <v>0.863</v>
      </c>
      <c r="K239" s="6">
        <v>0.357</v>
      </c>
      <c r="L239" s="6">
        <v>1.693</v>
      </c>
      <c r="M239" s="6">
        <v>0.543</v>
      </c>
      <c r="N239" s="6">
        <v>6784.806</v>
      </c>
    </row>
    <row r="240">
      <c r="A240" s="5">
        <v>45985.81597222222</v>
      </c>
      <c r="B240" s="6">
        <v>0.955</v>
      </c>
      <c r="C240" s="6">
        <v>0.786</v>
      </c>
      <c r="D240" s="6">
        <v>0.0</v>
      </c>
      <c r="E240" s="6">
        <v>0.58</v>
      </c>
      <c r="F240" s="6">
        <v>0.206</v>
      </c>
      <c r="G240" s="6">
        <v>0.07</v>
      </c>
      <c r="H240" s="6">
        <v>0.0</v>
      </c>
      <c r="I240" s="6">
        <v>0.276</v>
      </c>
      <c r="J240" s="6">
        <v>0.863</v>
      </c>
      <c r="K240" s="6">
        <v>0.377</v>
      </c>
      <c r="L240" s="6">
        <v>0.0</v>
      </c>
      <c r="M240" s="6">
        <v>0.65</v>
      </c>
      <c r="N240" s="6">
        <v>6784.829</v>
      </c>
    </row>
    <row r="241">
      <c r="A241" s="5">
        <v>45985.819444444445</v>
      </c>
      <c r="B241" s="6">
        <v>0.951</v>
      </c>
      <c r="C241" s="6">
        <v>0.853</v>
      </c>
      <c r="D241" s="6">
        <v>0.809</v>
      </c>
      <c r="E241" s="6">
        <v>0.871</v>
      </c>
      <c r="F241" s="6">
        <v>0.205</v>
      </c>
      <c r="G241" s="6">
        <v>0.078</v>
      </c>
      <c r="H241" s="6">
        <v>0.064</v>
      </c>
      <c r="I241" s="6">
        <v>0.347</v>
      </c>
      <c r="J241" s="6">
        <v>0.859</v>
      </c>
      <c r="K241" s="6">
        <v>0.388</v>
      </c>
      <c r="L241" s="6">
        <v>1.686</v>
      </c>
      <c r="M241" s="6">
        <v>0.539</v>
      </c>
      <c r="N241" s="6">
        <v>6784.856</v>
      </c>
    </row>
    <row r="242">
      <c r="A242" s="5">
        <v>45985.822916666664</v>
      </c>
      <c r="B242" s="6">
        <v>0.952</v>
      </c>
      <c r="C242" s="6">
        <v>0.999</v>
      </c>
      <c r="D242" s="6">
        <v>0.89</v>
      </c>
      <c r="E242" s="6">
        <v>0.947</v>
      </c>
      <c r="F242" s="6">
        <v>0.204</v>
      </c>
      <c r="G242" s="6">
        <v>0.086</v>
      </c>
      <c r="H242" s="6">
        <v>0.072</v>
      </c>
      <c r="I242" s="6">
        <v>0.362</v>
      </c>
      <c r="J242" s="6">
        <v>0.858</v>
      </c>
      <c r="K242" s="6">
        <v>0.364</v>
      </c>
      <c r="L242" s="6">
        <v>1.678</v>
      </c>
      <c r="M242" s="6">
        <v>0.519</v>
      </c>
      <c r="N242" s="6">
        <v>6784.884</v>
      </c>
    </row>
    <row r="243">
      <c r="A243" s="5">
        <v>45985.82638888889</v>
      </c>
      <c r="B243" s="6">
        <v>0.967</v>
      </c>
      <c r="C243" s="6">
        <v>0.669</v>
      </c>
      <c r="D243" s="6">
        <v>0.0</v>
      </c>
      <c r="E243" s="6">
        <v>0.545</v>
      </c>
      <c r="F243" s="6">
        <v>0.207</v>
      </c>
      <c r="G243" s="6">
        <v>0.07</v>
      </c>
      <c r="H243" s="6">
        <v>0.0</v>
      </c>
      <c r="I243" s="6">
        <v>0.277</v>
      </c>
      <c r="J243" s="6">
        <v>0.855</v>
      </c>
      <c r="K243" s="6">
        <v>0.448</v>
      </c>
      <c r="L243" s="6">
        <v>0.0</v>
      </c>
      <c r="M243" s="6">
        <v>0.695</v>
      </c>
      <c r="N243" s="6">
        <v>6784.912</v>
      </c>
    </row>
    <row r="244">
      <c r="A244" s="5">
        <v>45985.82986111111</v>
      </c>
      <c r="B244" s="6">
        <v>0.975</v>
      </c>
      <c r="C244" s="6">
        <v>0.755</v>
      </c>
      <c r="D244" s="6">
        <v>0.739</v>
      </c>
      <c r="E244" s="6">
        <v>0.823</v>
      </c>
      <c r="F244" s="6">
        <v>0.212</v>
      </c>
      <c r="G244" s="6">
        <v>0.082</v>
      </c>
      <c r="H244" s="6">
        <v>0.066</v>
      </c>
      <c r="I244" s="6">
        <v>0.36</v>
      </c>
      <c r="J244" s="6">
        <v>0.866</v>
      </c>
      <c r="K244" s="6">
        <v>0.458</v>
      </c>
      <c r="L244" s="6">
        <v>1.645</v>
      </c>
      <c r="M244" s="6">
        <v>0.591</v>
      </c>
      <c r="N244" s="6">
        <v>6784.941</v>
      </c>
    </row>
    <row r="245">
      <c r="A245" s="5">
        <v>45985.833333333336</v>
      </c>
      <c r="B245" s="6">
        <v>0.968</v>
      </c>
      <c r="C245" s="6">
        <v>0.689</v>
      </c>
      <c r="D245" s="6">
        <v>0.651</v>
      </c>
      <c r="E245" s="6">
        <v>0.77</v>
      </c>
      <c r="F245" s="6">
        <v>0.207</v>
      </c>
      <c r="G245" s="6">
        <v>0.086</v>
      </c>
      <c r="H245" s="6">
        <v>0.062</v>
      </c>
      <c r="I245" s="6">
        <v>0.355</v>
      </c>
      <c r="J245" s="6">
        <v>0.854</v>
      </c>
      <c r="K245" s="6">
        <v>0.516</v>
      </c>
      <c r="L245" s="6">
        <v>1.619</v>
      </c>
      <c r="M245" s="6">
        <v>0.621</v>
      </c>
      <c r="N245" s="6">
        <v>6784.972</v>
      </c>
    </row>
    <row r="246">
      <c r="A246" s="5">
        <v>45985.836805555555</v>
      </c>
      <c r="B246" s="6">
        <v>0.976</v>
      </c>
      <c r="C246" s="6">
        <v>0.841</v>
      </c>
      <c r="D246" s="6">
        <v>0.808</v>
      </c>
      <c r="E246" s="6">
        <v>0.875</v>
      </c>
      <c r="F246" s="6">
        <v>0.209</v>
      </c>
      <c r="G246" s="6">
        <v>0.092</v>
      </c>
      <c r="H246" s="6">
        <v>0.074</v>
      </c>
      <c r="I246" s="6">
        <v>0.375</v>
      </c>
      <c r="J246" s="6">
        <v>0.859</v>
      </c>
      <c r="K246" s="6">
        <v>0.454</v>
      </c>
      <c r="L246" s="6">
        <v>1.637</v>
      </c>
      <c r="M246" s="6">
        <v>0.577</v>
      </c>
      <c r="N246" s="6">
        <v>6785.002</v>
      </c>
    </row>
    <row r="247">
      <c r="A247" s="5">
        <v>45985.84027777778</v>
      </c>
      <c r="B247" s="6">
        <v>1.021</v>
      </c>
      <c r="C247" s="6">
        <v>0.0</v>
      </c>
      <c r="D247" s="6">
        <v>0.695</v>
      </c>
      <c r="E247" s="6">
        <v>0.572</v>
      </c>
      <c r="F247" s="6">
        <v>0.224</v>
      </c>
      <c r="G247" s="6">
        <v>0.0</v>
      </c>
      <c r="H247" s="6">
        <v>0.051</v>
      </c>
      <c r="I247" s="6">
        <v>0.275</v>
      </c>
      <c r="J247" s="6">
        <v>0.877</v>
      </c>
      <c r="K247" s="6">
        <v>0.0</v>
      </c>
      <c r="L247" s="6">
        <v>1.708</v>
      </c>
      <c r="M247" s="6">
        <v>0.639</v>
      </c>
      <c r="N247" s="6">
        <v>6785.032</v>
      </c>
    </row>
    <row r="248">
      <c r="A248" s="5">
        <v>45985.84375</v>
      </c>
      <c r="B248" s="6">
        <v>0.951</v>
      </c>
      <c r="C248" s="6">
        <v>0.936</v>
      </c>
      <c r="D248" s="6">
        <v>0.851</v>
      </c>
      <c r="E248" s="6">
        <v>0.913</v>
      </c>
      <c r="F248" s="6">
        <v>0.204</v>
      </c>
      <c r="G248" s="6">
        <v>0.088</v>
      </c>
      <c r="H248" s="6">
        <v>0.071</v>
      </c>
      <c r="I248" s="6">
        <v>0.363</v>
      </c>
      <c r="J248" s="6">
        <v>0.856</v>
      </c>
      <c r="K248" s="6">
        <v>0.392</v>
      </c>
      <c r="L248" s="6">
        <v>1.668</v>
      </c>
      <c r="M248" s="6">
        <v>0.536</v>
      </c>
      <c r="N248" s="6">
        <v>6785.061</v>
      </c>
    </row>
    <row r="249">
      <c r="A249" s="5">
        <v>45985.84722222222</v>
      </c>
      <c r="B249" s="6">
        <v>0.958</v>
      </c>
      <c r="C249" s="6">
        <v>0.74</v>
      </c>
      <c r="D249" s="6">
        <v>0.7</v>
      </c>
      <c r="E249" s="6">
        <v>0.799</v>
      </c>
      <c r="F249" s="6">
        <v>0.205</v>
      </c>
      <c r="G249" s="6">
        <v>0.076</v>
      </c>
      <c r="H249" s="6">
        <v>0.057</v>
      </c>
      <c r="I249" s="6">
        <v>0.338</v>
      </c>
      <c r="J249" s="6">
        <v>0.854</v>
      </c>
      <c r="K249" s="6">
        <v>0.425</v>
      </c>
      <c r="L249" s="6">
        <v>1.679</v>
      </c>
      <c r="M249" s="6">
        <v>0.567</v>
      </c>
      <c r="N249" s="6">
        <v>6785.089</v>
      </c>
    </row>
    <row r="250">
      <c r="A250" s="5">
        <v>45985.850694444445</v>
      </c>
      <c r="B250" s="6">
        <v>0.944</v>
      </c>
      <c r="C250" s="6">
        <v>0.879</v>
      </c>
      <c r="D250" s="6">
        <v>0.792</v>
      </c>
      <c r="E250" s="6">
        <v>0.872</v>
      </c>
      <c r="F250" s="6">
        <v>0.202</v>
      </c>
      <c r="G250" s="6">
        <v>0.081</v>
      </c>
      <c r="H250" s="6">
        <v>0.064</v>
      </c>
      <c r="I250" s="6">
        <v>0.347</v>
      </c>
      <c r="J250" s="6">
        <v>0.857</v>
      </c>
      <c r="K250" s="6">
        <v>0.385</v>
      </c>
      <c r="L250" s="6">
        <v>1.681</v>
      </c>
      <c r="M250" s="6">
        <v>0.537</v>
      </c>
      <c r="N250" s="6">
        <v>6785.112</v>
      </c>
    </row>
    <row r="251">
      <c r="A251" s="5">
        <v>45985.854166666664</v>
      </c>
      <c r="B251" s="6">
        <v>0.938</v>
      </c>
      <c r="C251" s="6">
        <v>0.735</v>
      </c>
      <c r="D251" s="6">
        <v>0.0</v>
      </c>
      <c r="E251" s="6">
        <v>0.558</v>
      </c>
      <c r="F251" s="6">
        <v>0.201</v>
      </c>
      <c r="G251" s="6">
        <v>0.076</v>
      </c>
      <c r="H251" s="6">
        <v>0.0</v>
      </c>
      <c r="I251" s="6">
        <v>0.277</v>
      </c>
      <c r="J251" s="6">
        <v>0.857</v>
      </c>
      <c r="K251" s="6">
        <v>0.43</v>
      </c>
      <c r="L251" s="6">
        <v>0.0</v>
      </c>
      <c r="M251" s="6">
        <v>0.674</v>
      </c>
      <c r="N251" s="6">
        <v>6785.133</v>
      </c>
    </row>
    <row r="252">
      <c r="A252" s="5">
        <v>45985.85763888889</v>
      </c>
      <c r="B252" s="6">
        <v>0.935</v>
      </c>
      <c r="C252" s="6">
        <v>0.716</v>
      </c>
      <c r="D252" s="6">
        <v>0.0</v>
      </c>
      <c r="E252" s="6">
        <v>0.55</v>
      </c>
      <c r="F252" s="6">
        <v>0.203</v>
      </c>
      <c r="G252" s="6">
        <v>0.067</v>
      </c>
      <c r="H252" s="6">
        <v>0.0</v>
      </c>
      <c r="I252" s="6">
        <v>0.27</v>
      </c>
      <c r="J252" s="6">
        <v>0.862</v>
      </c>
      <c r="K252" s="6">
        <v>0.386</v>
      </c>
      <c r="L252" s="6">
        <v>0.0</v>
      </c>
      <c r="M252" s="6">
        <v>0.66</v>
      </c>
      <c r="N252" s="6">
        <v>6785.159</v>
      </c>
    </row>
    <row r="253">
      <c r="A253" s="5">
        <v>45985.86111111111</v>
      </c>
      <c r="B253" s="6">
        <v>0.937</v>
      </c>
      <c r="C253" s="6">
        <v>0.872</v>
      </c>
      <c r="D253" s="6">
        <v>0.761</v>
      </c>
      <c r="E253" s="6">
        <v>0.857</v>
      </c>
      <c r="F253" s="6">
        <v>0.203</v>
      </c>
      <c r="G253" s="6">
        <v>0.079</v>
      </c>
      <c r="H253" s="6">
        <v>0.063</v>
      </c>
      <c r="I253" s="6">
        <v>0.345</v>
      </c>
      <c r="J253" s="6">
        <v>0.86</v>
      </c>
      <c r="K253" s="6">
        <v>0.372</v>
      </c>
      <c r="L253" s="6">
        <v>1.671</v>
      </c>
      <c r="M253" s="6">
        <v>0.539</v>
      </c>
      <c r="N253" s="6">
        <v>6785.184</v>
      </c>
    </row>
    <row r="254">
      <c r="A254" s="5">
        <v>45985.864583333336</v>
      </c>
      <c r="B254" s="6">
        <v>0.955</v>
      </c>
      <c r="C254" s="6">
        <v>0.889</v>
      </c>
      <c r="D254" s="6">
        <v>0.822</v>
      </c>
      <c r="E254" s="6">
        <v>0.889</v>
      </c>
      <c r="F254" s="6">
        <v>0.207</v>
      </c>
      <c r="G254" s="6">
        <v>0.085</v>
      </c>
      <c r="H254" s="6">
        <v>0.066</v>
      </c>
      <c r="I254" s="6">
        <v>0.358</v>
      </c>
      <c r="J254" s="6">
        <v>0.86</v>
      </c>
      <c r="K254" s="6">
        <v>0.393</v>
      </c>
      <c r="L254" s="6">
        <v>1.682</v>
      </c>
      <c r="M254" s="6">
        <v>0.539</v>
      </c>
      <c r="N254" s="6">
        <v>6785.208</v>
      </c>
    </row>
    <row r="255">
      <c r="A255" s="5">
        <v>45985.868055555555</v>
      </c>
      <c r="B255" s="6">
        <v>0.936</v>
      </c>
      <c r="C255" s="6">
        <v>0.844</v>
      </c>
      <c r="D255" s="6">
        <v>0.0</v>
      </c>
      <c r="E255" s="6">
        <v>0.593</v>
      </c>
      <c r="F255" s="6">
        <v>0.202</v>
      </c>
      <c r="G255" s="6">
        <v>0.064</v>
      </c>
      <c r="H255" s="6">
        <v>0.0</v>
      </c>
      <c r="I255" s="6">
        <v>0.266</v>
      </c>
      <c r="J255" s="6">
        <v>0.858</v>
      </c>
      <c r="K255" s="6">
        <v>0.312</v>
      </c>
      <c r="L255" s="6">
        <v>0.0</v>
      </c>
      <c r="M255" s="6">
        <v>0.604</v>
      </c>
      <c r="N255" s="6">
        <v>6785.231</v>
      </c>
    </row>
    <row r="256">
      <c r="A256" s="5">
        <v>45985.87152777778</v>
      </c>
      <c r="B256" s="6">
        <v>0.949</v>
      </c>
      <c r="C256" s="6">
        <v>0.74</v>
      </c>
      <c r="D256" s="6">
        <v>0.0</v>
      </c>
      <c r="E256" s="6">
        <v>0.563</v>
      </c>
      <c r="F256" s="6">
        <v>0.205</v>
      </c>
      <c r="G256" s="6">
        <v>0.063</v>
      </c>
      <c r="H256" s="6">
        <v>0.0</v>
      </c>
      <c r="I256" s="6">
        <v>0.268</v>
      </c>
      <c r="J256" s="6">
        <v>0.858</v>
      </c>
      <c r="K256" s="6">
        <v>0.348</v>
      </c>
      <c r="L256" s="6">
        <v>0.0</v>
      </c>
      <c r="M256" s="6">
        <v>0.639</v>
      </c>
      <c r="N256" s="6">
        <v>6785.253</v>
      </c>
    </row>
    <row r="257">
      <c r="A257" s="5">
        <v>45985.875</v>
      </c>
      <c r="B257" s="6">
        <v>0.98</v>
      </c>
      <c r="C257" s="6">
        <v>0.0</v>
      </c>
      <c r="D257" s="6">
        <v>0.0</v>
      </c>
      <c r="E257" s="6">
        <v>0.327</v>
      </c>
      <c r="F257" s="6">
        <v>0.216</v>
      </c>
      <c r="G257" s="6">
        <v>0.0</v>
      </c>
      <c r="H257" s="6">
        <v>0.0</v>
      </c>
      <c r="I257" s="6">
        <v>0.216</v>
      </c>
      <c r="J257" s="6">
        <v>0.874</v>
      </c>
      <c r="K257" s="6">
        <v>0.0</v>
      </c>
      <c r="L257" s="6">
        <v>0.0</v>
      </c>
      <c r="M257" s="6">
        <v>0.874</v>
      </c>
      <c r="N257" s="6">
        <v>6785.273</v>
      </c>
    </row>
    <row r="258">
      <c r="A258" s="5">
        <v>45985.87847222222</v>
      </c>
      <c r="B258" s="6">
        <v>0.946</v>
      </c>
      <c r="C258" s="6">
        <v>0.724</v>
      </c>
      <c r="D258" s="6">
        <v>0.0</v>
      </c>
      <c r="E258" s="6">
        <v>0.557</v>
      </c>
      <c r="F258" s="6">
        <v>0.206</v>
      </c>
      <c r="G258" s="6">
        <v>0.068</v>
      </c>
      <c r="H258" s="6">
        <v>0.0</v>
      </c>
      <c r="I258" s="6">
        <v>0.274</v>
      </c>
      <c r="J258" s="6">
        <v>0.861</v>
      </c>
      <c r="K258" s="6">
        <v>0.385</v>
      </c>
      <c r="L258" s="6">
        <v>0.0</v>
      </c>
      <c r="M258" s="6">
        <v>0.659</v>
      </c>
      <c r="N258" s="6">
        <v>6785.294</v>
      </c>
    </row>
    <row r="259">
      <c r="A259" s="5">
        <v>45985.881944444445</v>
      </c>
      <c r="B259" s="6">
        <v>0.906</v>
      </c>
      <c r="C259" s="6">
        <v>0.784</v>
      </c>
      <c r="D259" s="6">
        <v>1.9</v>
      </c>
      <c r="E259" s="6">
        <v>1.196</v>
      </c>
      <c r="F259" s="6">
        <v>0.191</v>
      </c>
      <c r="G259" s="6">
        <v>0.058</v>
      </c>
      <c r="H259" s="6">
        <v>0.429</v>
      </c>
      <c r="I259" s="6">
        <v>0.678</v>
      </c>
      <c r="J259" s="6">
        <v>0.837</v>
      </c>
      <c r="K259" s="6">
        <v>0.305</v>
      </c>
      <c r="L259" s="6">
        <v>1.113</v>
      </c>
      <c r="M259" s="6">
        <v>0.752</v>
      </c>
      <c r="N259" s="6">
        <v>6785.317</v>
      </c>
    </row>
    <row r="260">
      <c r="A260" s="5">
        <v>45985.885416666664</v>
      </c>
      <c r="B260" s="6">
        <v>0.903</v>
      </c>
      <c r="C260" s="6">
        <v>0.873</v>
      </c>
      <c r="D260" s="6">
        <v>1.98</v>
      </c>
      <c r="E260" s="6">
        <v>1.252</v>
      </c>
      <c r="F260" s="6">
        <v>0.192</v>
      </c>
      <c r="G260" s="6">
        <v>0.069</v>
      </c>
      <c r="H260" s="6">
        <v>0.438</v>
      </c>
      <c r="I260" s="6">
        <v>0.699</v>
      </c>
      <c r="J260" s="6">
        <v>0.839</v>
      </c>
      <c r="K260" s="6">
        <v>0.326</v>
      </c>
      <c r="L260" s="6">
        <v>1.131</v>
      </c>
      <c r="M260" s="6">
        <v>0.74</v>
      </c>
      <c r="N260" s="6">
        <v>6785.374</v>
      </c>
    </row>
    <row r="261">
      <c r="A261" s="5">
        <v>45985.88888888889</v>
      </c>
      <c r="B261" s="6">
        <v>0.905</v>
      </c>
      <c r="C261" s="6">
        <v>0.745</v>
      </c>
      <c r="D261" s="6">
        <v>1.953</v>
      </c>
      <c r="E261" s="6">
        <v>1.201</v>
      </c>
      <c r="F261" s="6">
        <v>0.192</v>
      </c>
      <c r="G261" s="6">
        <v>0.067</v>
      </c>
      <c r="H261" s="6">
        <v>0.433</v>
      </c>
      <c r="I261" s="6">
        <v>0.692</v>
      </c>
      <c r="J261" s="6">
        <v>0.837</v>
      </c>
      <c r="K261" s="6">
        <v>0.371</v>
      </c>
      <c r="L261" s="6">
        <v>1.128</v>
      </c>
      <c r="M261" s="6">
        <v>0.763</v>
      </c>
      <c r="N261" s="6">
        <v>6785.432</v>
      </c>
    </row>
    <row r="262">
      <c r="A262" s="5">
        <v>45985.89236111111</v>
      </c>
      <c r="B262" s="6">
        <v>0.896</v>
      </c>
      <c r="C262" s="6">
        <v>0.834</v>
      </c>
      <c r="D262" s="6">
        <v>1.972</v>
      </c>
      <c r="E262" s="6">
        <v>1.234</v>
      </c>
      <c r="F262" s="6">
        <v>0.191</v>
      </c>
      <c r="G262" s="6">
        <v>0.07</v>
      </c>
      <c r="H262" s="6">
        <v>0.436</v>
      </c>
      <c r="I262" s="6">
        <v>0.697</v>
      </c>
      <c r="J262" s="6">
        <v>0.84</v>
      </c>
      <c r="K262" s="6">
        <v>0.346</v>
      </c>
      <c r="L262" s="6">
        <v>1.132</v>
      </c>
      <c r="M262" s="6">
        <v>0.748</v>
      </c>
      <c r="N262" s="6">
        <v>6785.489</v>
      </c>
    </row>
    <row r="263">
      <c r="A263" s="5">
        <v>45985.895833333336</v>
      </c>
      <c r="B263" s="6">
        <v>0.896</v>
      </c>
      <c r="C263" s="6">
        <v>0.748</v>
      </c>
      <c r="D263" s="6">
        <v>1.922</v>
      </c>
      <c r="E263" s="6">
        <v>1.189</v>
      </c>
      <c r="F263" s="6">
        <v>0.188</v>
      </c>
      <c r="G263" s="6">
        <v>0.066</v>
      </c>
      <c r="H263" s="6">
        <v>0.429</v>
      </c>
      <c r="I263" s="6">
        <v>0.683</v>
      </c>
      <c r="J263" s="6">
        <v>0.831</v>
      </c>
      <c r="K263" s="6">
        <v>0.366</v>
      </c>
      <c r="L263" s="6">
        <v>1.124</v>
      </c>
      <c r="M263" s="6">
        <v>0.762</v>
      </c>
      <c r="N263" s="6">
        <v>6785.547</v>
      </c>
    </row>
    <row r="264">
      <c r="A264" s="5">
        <v>45985.899305555555</v>
      </c>
      <c r="B264" s="6">
        <v>0.904</v>
      </c>
      <c r="C264" s="6">
        <v>0.807</v>
      </c>
      <c r="D264" s="6">
        <v>1.959</v>
      </c>
      <c r="E264" s="6">
        <v>1.223</v>
      </c>
      <c r="F264" s="6">
        <v>0.193</v>
      </c>
      <c r="G264" s="6">
        <v>0.071</v>
      </c>
      <c r="H264" s="6">
        <v>0.434</v>
      </c>
      <c r="I264" s="6">
        <v>0.698</v>
      </c>
      <c r="J264" s="6">
        <v>0.841</v>
      </c>
      <c r="K264" s="6">
        <v>0.364</v>
      </c>
      <c r="L264" s="6">
        <v>1.132</v>
      </c>
      <c r="M264" s="6">
        <v>0.755</v>
      </c>
      <c r="N264" s="6">
        <v>6785.604</v>
      </c>
    </row>
    <row r="265">
      <c r="A265" s="5">
        <v>45985.90277777778</v>
      </c>
      <c r="B265" s="6">
        <v>0.901</v>
      </c>
      <c r="C265" s="6">
        <v>0.696</v>
      </c>
      <c r="D265" s="6">
        <v>1.92</v>
      </c>
      <c r="E265" s="6">
        <v>1.172</v>
      </c>
      <c r="F265" s="6">
        <v>0.193</v>
      </c>
      <c r="G265" s="6">
        <v>0.067</v>
      </c>
      <c r="H265" s="6">
        <v>0.427</v>
      </c>
      <c r="I265" s="6">
        <v>0.687</v>
      </c>
      <c r="J265" s="6">
        <v>0.844</v>
      </c>
      <c r="K265" s="6">
        <v>0.395</v>
      </c>
      <c r="L265" s="6">
        <v>1.125</v>
      </c>
      <c r="M265" s="6">
        <v>0.775</v>
      </c>
      <c r="N265" s="6">
        <v>6785.661</v>
      </c>
    </row>
    <row r="266">
      <c r="A266" s="5">
        <v>45985.90625</v>
      </c>
      <c r="B266" s="6">
        <v>0.906</v>
      </c>
      <c r="C266" s="6">
        <v>0.768</v>
      </c>
      <c r="D266" s="6">
        <v>1.881</v>
      </c>
      <c r="E266" s="6">
        <v>1.185</v>
      </c>
      <c r="F266" s="6">
        <v>0.193</v>
      </c>
      <c r="G266" s="6">
        <v>0.062</v>
      </c>
      <c r="H266" s="6">
        <v>0.424</v>
      </c>
      <c r="I266" s="6">
        <v>0.679</v>
      </c>
      <c r="J266" s="6">
        <v>0.839</v>
      </c>
      <c r="K266" s="6">
        <v>0.332</v>
      </c>
      <c r="L266" s="6">
        <v>1.116</v>
      </c>
      <c r="M266" s="6">
        <v>0.757</v>
      </c>
      <c r="N266" s="6">
        <v>6785.717</v>
      </c>
    </row>
    <row r="267">
      <c r="A267" s="5">
        <v>45985.90972222222</v>
      </c>
      <c r="B267" s="6">
        <v>0.901</v>
      </c>
      <c r="C267" s="6">
        <v>0.708</v>
      </c>
      <c r="D267" s="6">
        <v>1.864</v>
      </c>
      <c r="E267" s="6">
        <v>1.158</v>
      </c>
      <c r="F267" s="6">
        <v>0.189</v>
      </c>
      <c r="G267" s="6">
        <v>0.061</v>
      </c>
      <c r="H267" s="6">
        <v>0.422</v>
      </c>
      <c r="I267" s="6">
        <v>0.672</v>
      </c>
      <c r="J267" s="6">
        <v>0.828</v>
      </c>
      <c r="K267" s="6">
        <v>0.358</v>
      </c>
      <c r="L267" s="6">
        <v>1.111</v>
      </c>
      <c r="M267" s="6">
        <v>0.769</v>
      </c>
      <c r="N267" s="6">
        <v>6785.775</v>
      </c>
    </row>
    <row r="268">
      <c r="A268" s="5">
        <v>45985.913194444445</v>
      </c>
      <c r="B268" s="6">
        <v>0.915</v>
      </c>
      <c r="C268" s="6">
        <v>0.908</v>
      </c>
      <c r="D268" s="6">
        <v>1.94</v>
      </c>
      <c r="E268" s="6">
        <v>1.254</v>
      </c>
      <c r="F268" s="6">
        <v>0.198</v>
      </c>
      <c r="G268" s="6">
        <v>0.069</v>
      </c>
      <c r="H268" s="6">
        <v>0.431</v>
      </c>
      <c r="I268" s="6">
        <v>0.698</v>
      </c>
      <c r="J268" s="6">
        <v>0.854</v>
      </c>
      <c r="K268" s="6">
        <v>0.312</v>
      </c>
      <c r="L268" s="6">
        <v>1.129</v>
      </c>
      <c r="M268" s="6">
        <v>0.737</v>
      </c>
      <c r="N268" s="6">
        <v>6785.832</v>
      </c>
    </row>
    <row r="269">
      <c r="A269" s="5">
        <v>45985.916666666664</v>
      </c>
      <c r="B269" s="6">
        <v>0.898</v>
      </c>
      <c r="C269" s="6">
        <v>0.885</v>
      </c>
      <c r="D269" s="6">
        <v>1.926</v>
      </c>
      <c r="E269" s="6">
        <v>1.236</v>
      </c>
      <c r="F269" s="6">
        <v>0.194</v>
      </c>
      <c r="G269" s="6">
        <v>0.067</v>
      </c>
      <c r="H269" s="6">
        <v>0.43</v>
      </c>
      <c r="I269" s="6">
        <v>0.691</v>
      </c>
      <c r="J269" s="6">
        <v>0.85</v>
      </c>
      <c r="K269" s="6">
        <v>0.311</v>
      </c>
      <c r="L269" s="6">
        <v>1.125</v>
      </c>
      <c r="M269" s="6">
        <v>0.739</v>
      </c>
      <c r="N269" s="6">
        <v>6785.89</v>
      </c>
    </row>
    <row r="270">
      <c r="A270" s="5">
        <v>45985.92013888889</v>
      </c>
      <c r="B270" s="6">
        <v>0.9</v>
      </c>
      <c r="C270" s="6">
        <v>0.841</v>
      </c>
      <c r="D270" s="6">
        <v>1.942</v>
      </c>
      <c r="E270" s="6">
        <v>1.228</v>
      </c>
      <c r="F270" s="6">
        <v>0.192</v>
      </c>
      <c r="G270" s="6">
        <v>0.072</v>
      </c>
      <c r="H270" s="6">
        <v>0.431</v>
      </c>
      <c r="I270" s="6">
        <v>0.695</v>
      </c>
      <c r="J270" s="6">
        <v>0.843</v>
      </c>
      <c r="K270" s="6">
        <v>0.355</v>
      </c>
      <c r="L270" s="6">
        <v>1.13</v>
      </c>
      <c r="M270" s="6">
        <v>0.75</v>
      </c>
      <c r="N270" s="6">
        <v>6785.946</v>
      </c>
    </row>
    <row r="271">
      <c r="A271" s="5">
        <v>45985.92361111111</v>
      </c>
      <c r="B271" s="6">
        <v>0.942</v>
      </c>
      <c r="C271" s="6">
        <v>0.811</v>
      </c>
      <c r="D271" s="6">
        <v>1.949</v>
      </c>
      <c r="E271" s="6">
        <v>1.234</v>
      </c>
      <c r="F271" s="6">
        <v>0.205</v>
      </c>
      <c r="G271" s="6">
        <v>0.07</v>
      </c>
      <c r="H271" s="6">
        <v>0.43</v>
      </c>
      <c r="I271" s="6">
        <v>0.705</v>
      </c>
      <c r="J271" s="6">
        <v>0.857</v>
      </c>
      <c r="K271" s="6">
        <v>0.355</v>
      </c>
      <c r="L271" s="6">
        <v>1.135</v>
      </c>
      <c r="M271" s="6">
        <v>0.755</v>
      </c>
      <c r="N271" s="6">
        <v>6786.005</v>
      </c>
    </row>
    <row r="272">
      <c r="A272" s="5">
        <v>45985.927083333336</v>
      </c>
      <c r="B272" s="6">
        <v>0.899</v>
      </c>
      <c r="C272" s="6">
        <v>0.934</v>
      </c>
      <c r="D272" s="6">
        <v>1.934</v>
      </c>
      <c r="E272" s="6">
        <v>1.256</v>
      </c>
      <c r="F272" s="6">
        <v>0.19</v>
      </c>
      <c r="G272" s="6">
        <v>0.073</v>
      </c>
      <c r="H272" s="6">
        <v>0.43</v>
      </c>
      <c r="I272" s="6">
        <v>0.693</v>
      </c>
      <c r="J272" s="6">
        <v>0.833</v>
      </c>
      <c r="K272" s="6">
        <v>0.321</v>
      </c>
      <c r="L272" s="6">
        <v>1.127</v>
      </c>
      <c r="M272" s="6">
        <v>0.731</v>
      </c>
      <c r="N272" s="6">
        <v>6786.062</v>
      </c>
    </row>
    <row r="273">
      <c r="A273" s="5">
        <v>45985.930555555555</v>
      </c>
      <c r="B273" s="6">
        <v>0.901</v>
      </c>
      <c r="C273" s="6">
        <v>0.859</v>
      </c>
      <c r="D273" s="6">
        <v>1.882</v>
      </c>
      <c r="E273" s="6">
        <v>1.214</v>
      </c>
      <c r="F273" s="6">
        <v>0.192</v>
      </c>
      <c r="G273" s="6">
        <v>0.066</v>
      </c>
      <c r="H273" s="6">
        <v>0.424</v>
      </c>
      <c r="I273" s="6">
        <v>0.682</v>
      </c>
      <c r="J273" s="6">
        <v>0.841</v>
      </c>
      <c r="K273" s="6">
        <v>0.318</v>
      </c>
      <c r="L273" s="6">
        <v>1.116</v>
      </c>
      <c r="M273" s="6">
        <v>0.745</v>
      </c>
      <c r="N273" s="6">
        <v>6786.119</v>
      </c>
    </row>
    <row r="274">
      <c r="A274" s="5">
        <v>45985.93402777778</v>
      </c>
      <c r="B274" s="6">
        <v>0.908</v>
      </c>
      <c r="C274" s="6">
        <v>0.774</v>
      </c>
      <c r="D274" s="6">
        <v>1.867</v>
      </c>
      <c r="E274" s="6">
        <v>1.183</v>
      </c>
      <c r="F274" s="6">
        <v>0.194</v>
      </c>
      <c r="G274" s="6">
        <v>0.065</v>
      </c>
      <c r="H274" s="6">
        <v>0.42</v>
      </c>
      <c r="I274" s="6">
        <v>0.679</v>
      </c>
      <c r="J274" s="6">
        <v>0.842</v>
      </c>
      <c r="K274" s="6">
        <v>0.348</v>
      </c>
      <c r="L274" s="6">
        <v>1.118</v>
      </c>
      <c r="M274" s="6">
        <v>0.76</v>
      </c>
      <c r="N274" s="6">
        <v>6786.176</v>
      </c>
    </row>
    <row r="275">
      <c r="A275" s="5">
        <v>45985.9375</v>
      </c>
      <c r="B275" s="6">
        <v>0.922</v>
      </c>
      <c r="C275" s="6">
        <v>0.686</v>
      </c>
      <c r="D275" s="6">
        <v>1.828</v>
      </c>
      <c r="E275" s="6">
        <v>1.145</v>
      </c>
      <c r="F275" s="6">
        <v>0.199</v>
      </c>
      <c r="G275" s="6">
        <v>0.06</v>
      </c>
      <c r="H275" s="6">
        <v>0.415</v>
      </c>
      <c r="I275" s="6">
        <v>0.674</v>
      </c>
      <c r="J275" s="6">
        <v>0.85</v>
      </c>
      <c r="K275" s="6">
        <v>0.36</v>
      </c>
      <c r="L275" s="6">
        <v>1.11</v>
      </c>
      <c r="M275" s="6">
        <v>0.778</v>
      </c>
      <c r="N275" s="6">
        <v>6786.231</v>
      </c>
    </row>
    <row r="276">
      <c r="A276" s="5">
        <v>45985.94097222222</v>
      </c>
      <c r="B276" s="6">
        <v>0.906</v>
      </c>
      <c r="C276" s="6">
        <v>0.77</v>
      </c>
      <c r="D276" s="6">
        <v>1.862</v>
      </c>
      <c r="E276" s="6">
        <v>1.179</v>
      </c>
      <c r="F276" s="6">
        <v>0.196</v>
      </c>
      <c r="G276" s="6">
        <v>0.065</v>
      </c>
      <c r="H276" s="6">
        <v>0.421</v>
      </c>
      <c r="I276" s="6">
        <v>0.682</v>
      </c>
      <c r="J276" s="6">
        <v>0.849</v>
      </c>
      <c r="K276" s="6">
        <v>0.347</v>
      </c>
      <c r="L276" s="6">
        <v>1.115</v>
      </c>
      <c r="M276" s="6">
        <v>0.763</v>
      </c>
      <c r="N276" s="6">
        <v>6786.287</v>
      </c>
    </row>
    <row r="277">
      <c r="A277" s="5">
        <v>45985.944444444445</v>
      </c>
      <c r="B277" s="6">
        <v>0.933</v>
      </c>
      <c r="C277" s="6">
        <v>0.762</v>
      </c>
      <c r="D277" s="6">
        <v>1.847</v>
      </c>
      <c r="E277" s="6">
        <v>1.181</v>
      </c>
      <c r="F277" s="6">
        <v>0.202</v>
      </c>
      <c r="G277" s="6">
        <v>0.062</v>
      </c>
      <c r="H277" s="6">
        <v>0.417</v>
      </c>
      <c r="I277" s="6">
        <v>0.681</v>
      </c>
      <c r="J277" s="6">
        <v>0.852</v>
      </c>
      <c r="K277" s="6">
        <v>0.338</v>
      </c>
      <c r="L277" s="6">
        <v>1.116</v>
      </c>
      <c r="M277" s="6">
        <v>0.762</v>
      </c>
      <c r="N277" s="6">
        <v>6786.344</v>
      </c>
    </row>
    <row r="278">
      <c r="A278" s="5">
        <v>45985.947916666664</v>
      </c>
      <c r="B278" s="6">
        <v>0.932</v>
      </c>
      <c r="C278" s="6">
        <v>0.682</v>
      </c>
      <c r="D278" s="6">
        <v>1.762</v>
      </c>
      <c r="E278" s="6">
        <v>1.126</v>
      </c>
      <c r="F278" s="6">
        <v>0.205</v>
      </c>
      <c r="G278" s="6">
        <v>0.051</v>
      </c>
      <c r="H278" s="6">
        <v>0.407</v>
      </c>
      <c r="I278" s="6">
        <v>0.663</v>
      </c>
      <c r="J278" s="6">
        <v>0.864</v>
      </c>
      <c r="K278" s="6">
        <v>0.309</v>
      </c>
      <c r="L278" s="6">
        <v>1.097</v>
      </c>
      <c r="M278" s="6">
        <v>0.777</v>
      </c>
      <c r="N278" s="6">
        <v>6786.399</v>
      </c>
    </row>
    <row r="279">
      <c r="A279" s="5">
        <v>45985.95138888889</v>
      </c>
      <c r="B279" s="6">
        <v>0.973</v>
      </c>
      <c r="C279" s="6">
        <v>0.652</v>
      </c>
      <c r="D279" s="6">
        <v>1.755</v>
      </c>
      <c r="E279" s="6">
        <v>1.127</v>
      </c>
      <c r="F279" s="6">
        <v>0.216</v>
      </c>
      <c r="G279" s="6">
        <v>0.046</v>
      </c>
      <c r="H279" s="6">
        <v>0.402</v>
      </c>
      <c r="I279" s="6">
        <v>0.664</v>
      </c>
      <c r="J279" s="6">
        <v>0.869</v>
      </c>
      <c r="K279" s="6">
        <v>0.293</v>
      </c>
      <c r="L279" s="6">
        <v>1.105</v>
      </c>
      <c r="M279" s="6">
        <v>0.776</v>
      </c>
      <c r="N279" s="6">
        <v>6786.455</v>
      </c>
    </row>
    <row r="280">
      <c r="A280" s="5">
        <v>45985.95486111111</v>
      </c>
      <c r="B280" s="6">
        <v>1.059</v>
      </c>
      <c r="C280" s="6">
        <v>0.0</v>
      </c>
      <c r="D280" s="6">
        <v>0.596</v>
      </c>
      <c r="E280" s="6">
        <v>0.552</v>
      </c>
      <c r="F280" s="6">
        <v>0.24</v>
      </c>
      <c r="G280" s="6">
        <v>0.0</v>
      </c>
      <c r="H280" s="6">
        <v>0.033</v>
      </c>
      <c r="I280" s="6">
        <v>0.273</v>
      </c>
      <c r="J280" s="6">
        <v>0.889</v>
      </c>
      <c r="K280" s="6">
        <v>0.0</v>
      </c>
      <c r="L280" s="6">
        <v>1.785</v>
      </c>
      <c r="M280" s="6">
        <v>0.646</v>
      </c>
      <c r="N280" s="6">
        <v>6786.501</v>
      </c>
    </row>
    <row r="281">
      <c r="A281" s="5">
        <v>45985.958333333336</v>
      </c>
      <c r="B281" s="6">
        <v>1.047</v>
      </c>
      <c r="C281" s="6">
        <v>0.0</v>
      </c>
      <c r="D281" s="6">
        <v>0.54</v>
      </c>
      <c r="E281" s="6">
        <v>0.529</v>
      </c>
      <c r="F281" s="6">
        <v>0.238</v>
      </c>
      <c r="G281" s="6">
        <v>0.0</v>
      </c>
      <c r="H281" s="6">
        <v>0.027</v>
      </c>
      <c r="I281" s="6">
        <v>0.265</v>
      </c>
      <c r="J281" s="6">
        <v>0.891</v>
      </c>
      <c r="K281" s="6">
        <v>0.0</v>
      </c>
      <c r="L281" s="6">
        <v>1.807</v>
      </c>
      <c r="M281" s="6">
        <v>0.654</v>
      </c>
      <c r="N281" s="6">
        <v>6786.521</v>
      </c>
    </row>
    <row r="282">
      <c r="A282" s="5">
        <v>45985.961805555555</v>
      </c>
      <c r="B282" s="6">
        <v>0.977</v>
      </c>
      <c r="C282" s="6">
        <v>0.917</v>
      </c>
      <c r="D282" s="6">
        <v>0.0</v>
      </c>
      <c r="E282" s="6">
        <v>0.631</v>
      </c>
      <c r="F282" s="6">
        <v>0.22</v>
      </c>
      <c r="G282" s="6">
        <v>0.061</v>
      </c>
      <c r="H282" s="6">
        <v>0.0</v>
      </c>
      <c r="I282" s="6">
        <v>0.281</v>
      </c>
      <c r="J282" s="6">
        <v>0.88</v>
      </c>
      <c r="K282" s="6">
        <v>0.274</v>
      </c>
      <c r="L282" s="6">
        <v>0.0</v>
      </c>
      <c r="M282" s="6">
        <v>0.594</v>
      </c>
      <c r="N282" s="6">
        <v>6786.544</v>
      </c>
    </row>
    <row r="283">
      <c r="A283" s="5">
        <v>45985.96527777778</v>
      </c>
      <c r="B283" s="6">
        <v>0.951</v>
      </c>
      <c r="C283" s="6">
        <v>0.833</v>
      </c>
      <c r="D283" s="6">
        <v>0.0</v>
      </c>
      <c r="E283" s="6">
        <v>0.595</v>
      </c>
      <c r="F283" s="6">
        <v>0.211</v>
      </c>
      <c r="G283" s="6">
        <v>0.062</v>
      </c>
      <c r="H283" s="6">
        <v>0.0</v>
      </c>
      <c r="I283" s="6">
        <v>0.273</v>
      </c>
      <c r="J283" s="6">
        <v>0.869</v>
      </c>
      <c r="K283" s="6">
        <v>0.308</v>
      </c>
      <c r="L283" s="6">
        <v>0.0</v>
      </c>
      <c r="M283" s="6">
        <v>0.614</v>
      </c>
      <c r="N283" s="6">
        <v>6786.567</v>
      </c>
    </row>
    <row r="284">
      <c r="A284" s="5">
        <v>45985.96875</v>
      </c>
      <c r="B284" s="6">
        <v>1.003</v>
      </c>
      <c r="C284" s="6">
        <v>0.0</v>
      </c>
      <c r="D284" s="6">
        <v>0.0</v>
      </c>
      <c r="E284" s="6">
        <v>0.334</v>
      </c>
      <c r="F284" s="6">
        <v>0.225</v>
      </c>
      <c r="G284" s="6">
        <v>0.0</v>
      </c>
      <c r="H284" s="6">
        <v>0.0</v>
      </c>
      <c r="I284" s="6">
        <v>0.225</v>
      </c>
      <c r="J284" s="6">
        <v>0.878</v>
      </c>
      <c r="K284" s="6">
        <v>0.0</v>
      </c>
      <c r="L284" s="6">
        <v>0.0</v>
      </c>
      <c r="M284" s="6">
        <v>0.878</v>
      </c>
      <c r="N284" s="6">
        <v>6786.592</v>
      </c>
    </row>
    <row r="285">
      <c r="A285" s="5">
        <v>45985.97222222222</v>
      </c>
      <c r="B285" s="6">
        <v>0.946</v>
      </c>
      <c r="C285" s="6">
        <v>0.838</v>
      </c>
      <c r="D285" s="6">
        <v>0.0</v>
      </c>
      <c r="E285" s="6">
        <v>0.595</v>
      </c>
      <c r="F285" s="6">
        <v>0.211</v>
      </c>
      <c r="G285" s="6">
        <v>0.07</v>
      </c>
      <c r="H285" s="6">
        <v>0.0</v>
      </c>
      <c r="I285" s="6">
        <v>0.281</v>
      </c>
      <c r="J285" s="6">
        <v>0.87</v>
      </c>
      <c r="K285" s="6">
        <v>0.342</v>
      </c>
      <c r="L285" s="6">
        <v>0.0</v>
      </c>
      <c r="M285" s="6">
        <v>0.628</v>
      </c>
      <c r="N285" s="6">
        <v>6786.617</v>
      </c>
    </row>
    <row r="286">
      <c r="A286" s="5">
        <v>45985.975694444445</v>
      </c>
      <c r="B286" s="6">
        <v>0.995</v>
      </c>
      <c r="C286" s="6">
        <v>0.768</v>
      </c>
      <c r="D286" s="6">
        <v>0.66</v>
      </c>
      <c r="E286" s="6">
        <v>0.808</v>
      </c>
      <c r="F286" s="6">
        <v>0.225</v>
      </c>
      <c r="G286" s="6">
        <v>0.064</v>
      </c>
      <c r="H286" s="6">
        <v>0.048</v>
      </c>
      <c r="I286" s="6">
        <v>0.337</v>
      </c>
      <c r="J286" s="6">
        <v>0.884</v>
      </c>
      <c r="K286" s="6">
        <v>0.342</v>
      </c>
      <c r="L286" s="6">
        <v>1.718</v>
      </c>
      <c r="M286" s="6">
        <v>0.551</v>
      </c>
      <c r="N286" s="6">
        <v>6786.641</v>
      </c>
    </row>
    <row r="287">
      <c r="A287" s="5">
        <v>45985.979166666664</v>
      </c>
      <c r="B287" s="6">
        <v>0.951</v>
      </c>
      <c r="C287" s="6">
        <v>0.856</v>
      </c>
      <c r="D287" s="6">
        <v>0.0</v>
      </c>
      <c r="E287" s="6">
        <v>0.602</v>
      </c>
      <c r="F287" s="6">
        <v>0.212</v>
      </c>
      <c r="G287" s="6">
        <v>0.057</v>
      </c>
      <c r="H287" s="6">
        <v>0.0</v>
      </c>
      <c r="I287" s="6">
        <v>0.269</v>
      </c>
      <c r="J287" s="6">
        <v>0.872</v>
      </c>
      <c r="K287" s="6">
        <v>0.274</v>
      </c>
      <c r="L287" s="6">
        <v>0.0</v>
      </c>
      <c r="M287" s="6">
        <v>0.596</v>
      </c>
      <c r="N287" s="6">
        <v>6786.664</v>
      </c>
    </row>
    <row r="288">
      <c r="A288" s="5">
        <v>45985.98263888889</v>
      </c>
      <c r="B288" s="6">
        <v>1.03</v>
      </c>
      <c r="C288" s="6">
        <v>0.0</v>
      </c>
      <c r="D288" s="6">
        <v>0.0</v>
      </c>
      <c r="E288" s="6">
        <v>0.343</v>
      </c>
      <c r="F288" s="6">
        <v>0.234</v>
      </c>
      <c r="G288" s="6">
        <v>0.0</v>
      </c>
      <c r="H288" s="6">
        <v>0.0</v>
      </c>
      <c r="I288" s="6">
        <v>0.234</v>
      </c>
      <c r="J288" s="6">
        <v>0.888</v>
      </c>
      <c r="K288" s="6">
        <v>0.0</v>
      </c>
      <c r="L288" s="6">
        <v>0.0</v>
      </c>
      <c r="M288" s="6">
        <v>0.888</v>
      </c>
      <c r="N288" s="6">
        <v>6786.687</v>
      </c>
    </row>
    <row r="289">
      <c r="A289" s="5">
        <v>45985.98611111111</v>
      </c>
      <c r="B289" s="6">
        <v>0.975</v>
      </c>
      <c r="C289" s="6">
        <v>0.724</v>
      </c>
      <c r="D289" s="6">
        <v>0.0</v>
      </c>
      <c r="E289" s="6">
        <v>0.566</v>
      </c>
      <c r="F289" s="6">
        <v>0.22</v>
      </c>
      <c r="G289" s="6">
        <v>0.059</v>
      </c>
      <c r="H289" s="6">
        <v>0.0</v>
      </c>
      <c r="I289" s="6">
        <v>0.279</v>
      </c>
      <c r="J289" s="6">
        <v>0.882</v>
      </c>
      <c r="K289" s="6">
        <v>0.335</v>
      </c>
      <c r="L289" s="6">
        <v>0.0</v>
      </c>
      <c r="M289" s="6">
        <v>0.655</v>
      </c>
      <c r="N289" s="6">
        <v>6786.71</v>
      </c>
    </row>
    <row r="290">
      <c r="A290" s="5">
        <v>45985.989583333336</v>
      </c>
      <c r="B290" s="6">
        <v>0.985</v>
      </c>
      <c r="C290" s="6">
        <v>0.0</v>
      </c>
      <c r="D290" s="6">
        <v>0.0</v>
      </c>
      <c r="E290" s="6">
        <v>0.328</v>
      </c>
      <c r="F290" s="6">
        <v>0.221</v>
      </c>
      <c r="G290" s="6">
        <v>0.0</v>
      </c>
      <c r="H290" s="6">
        <v>0.0</v>
      </c>
      <c r="I290" s="6">
        <v>0.221</v>
      </c>
      <c r="J290" s="6">
        <v>0.876</v>
      </c>
      <c r="K290" s="6">
        <v>0.0</v>
      </c>
      <c r="L290" s="6">
        <v>0.0</v>
      </c>
      <c r="M290" s="6">
        <v>0.876</v>
      </c>
      <c r="N290" s="6">
        <v>6786.733</v>
      </c>
    </row>
    <row r="291">
      <c r="A291" s="5">
        <v>45985.993055555555</v>
      </c>
      <c r="B291" s="6">
        <v>0.984</v>
      </c>
      <c r="C291" s="6">
        <v>0.0</v>
      </c>
      <c r="D291" s="6">
        <v>0.0</v>
      </c>
      <c r="E291" s="6">
        <v>0.328</v>
      </c>
      <c r="F291" s="6">
        <v>0.221</v>
      </c>
      <c r="G291" s="6">
        <v>0.0</v>
      </c>
      <c r="H291" s="6">
        <v>0.0</v>
      </c>
      <c r="I291" s="6">
        <v>0.221</v>
      </c>
      <c r="J291" s="6">
        <v>0.878</v>
      </c>
      <c r="K291" s="6">
        <v>0.0</v>
      </c>
      <c r="L291" s="6">
        <v>0.0</v>
      </c>
      <c r="M291" s="6">
        <v>0.878</v>
      </c>
      <c r="N291" s="6">
        <v>6786.755</v>
      </c>
    </row>
    <row r="292">
      <c r="A292" s="5">
        <v>45985.99652777778</v>
      </c>
      <c r="B292" s="6">
        <v>0.953</v>
      </c>
      <c r="C292" s="6">
        <v>0.868</v>
      </c>
      <c r="D292" s="6">
        <v>0.776</v>
      </c>
      <c r="E292" s="6">
        <v>0.866</v>
      </c>
      <c r="F292" s="6">
        <v>0.212</v>
      </c>
      <c r="G292" s="6">
        <v>0.077</v>
      </c>
      <c r="H292" s="6">
        <v>0.06</v>
      </c>
      <c r="I292" s="6">
        <v>0.349</v>
      </c>
      <c r="J292" s="6">
        <v>0.866</v>
      </c>
      <c r="K292" s="6">
        <v>0.363</v>
      </c>
      <c r="L292" s="6">
        <v>1.699</v>
      </c>
      <c r="M292" s="6">
        <v>0.532</v>
      </c>
      <c r="N292" s="6">
        <v>6786.778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27.919</v>
      </c>
      <c r="C2" s="4">
        <f t="shared" si="1"/>
        <v>29.143</v>
      </c>
      <c r="D2" s="4">
        <f t="shared" si="1"/>
        <v>16.498</v>
      </c>
      <c r="E2" s="4">
        <f t="shared" si="1"/>
        <v>26.972</v>
      </c>
      <c r="F2" s="4">
        <f t="shared" si="1"/>
        <v>6.471</v>
      </c>
      <c r="G2" s="4">
        <f t="shared" si="1"/>
        <v>6.881</v>
      </c>
      <c r="H2" s="4">
        <f t="shared" si="1"/>
        <v>3.833</v>
      </c>
      <c r="I2" s="4">
        <f t="shared" si="1"/>
        <v>18.495</v>
      </c>
      <c r="J2" s="4">
        <f t="shared" si="1"/>
        <v>0.822</v>
      </c>
      <c r="K2" s="4">
        <f t="shared" si="1"/>
        <v>0.86</v>
      </c>
      <c r="L2" s="4">
        <f t="shared" si="1"/>
        <v>0.708</v>
      </c>
      <c r="M2" s="4">
        <f t="shared" si="1"/>
        <v>0.8</v>
      </c>
      <c r="N2" s="4">
        <f t="shared" si="1"/>
        <v>103793.621</v>
      </c>
    </row>
    <row r="3">
      <c r="A3" s="3" t="s">
        <v>10</v>
      </c>
      <c r="B3" s="4">
        <f t="shared" ref="B3:N3" si="2">ROUND(MAX(B5:B1000), 3)</f>
        <v>109.513</v>
      </c>
      <c r="C3" s="4">
        <f t="shared" si="2"/>
        <v>121.188</v>
      </c>
      <c r="D3" s="4">
        <f t="shared" si="2"/>
        <v>111.88</v>
      </c>
      <c r="E3" s="4">
        <f t="shared" si="2"/>
        <v>107.554</v>
      </c>
      <c r="F3" s="4">
        <f t="shared" si="2"/>
        <v>26.249</v>
      </c>
      <c r="G3" s="4">
        <f t="shared" si="2"/>
        <v>29.154</v>
      </c>
      <c r="H3" s="4">
        <f t="shared" si="2"/>
        <v>26.893</v>
      </c>
      <c r="I3" s="4">
        <f t="shared" si="2"/>
        <v>77.058</v>
      </c>
      <c r="J3" s="4">
        <f t="shared" si="2"/>
        <v>0.999</v>
      </c>
      <c r="K3" s="4">
        <f t="shared" si="2"/>
        <v>1.01</v>
      </c>
      <c r="L3" s="4">
        <f t="shared" si="2"/>
        <v>1.009</v>
      </c>
      <c r="M3" s="4">
        <f t="shared" si="2"/>
        <v>0.998</v>
      </c>
      <c r="N3" s="4">
        <f t="shared" si="2"/>
        <v>104909.547</v>
      </c>
    </row>
    <row r="4">
      <c r="A4" s="3" t="s">
        <v>11</v>
      </c>
      <c r="B4" s="4">
        <f t="shared" ref="B4:N4" si="3">ROUND(AVERAGE(B5:B1000), 3)</f>
        <v>61.295</v>
      </c>
      <c r="C4" s="4">
        <f t="shared" si="3"/>
        <v>70.618</v>
      </c>
      <c r="D4" s="4">
        <f t="shared" si="3"/>
        <v>65.894</v>
      </c>
      <c r="E4" s="4">
        <f t="shared" si="3"/>
        <v>65.936</v>
      </c>
      <c r="F4" s="4">
        <f t="shared" si="3"/>
        <v>14.307</v>
      </c>
      <c r="G4" s="4">
        <f t="shared" si="3"/>
        <v>16.895</v>
      </c>
      <c r="H4" s="4">
        <f t="shared" si="3"/>
        <v>15.665</v>
      </c>
      <c r="I4" s="4">
        <f t="shared" si="3"/>
        <v>46.866</v>
      </c>
      <c r="J4" s="4">
        <f t="shared" si="3"/>
        <v>0.938</v>
      </c>
      <c r="K4" s="4">
        <f t="shared" si="3"/>
        <v>0.958</v>
      </c>
      <c r="L4" s="4">
        <f t="shared" si="3"/>
        <v>0.936</v>
      </c>
      <c r="M4" s="4">
        <f t="shared" si="3"/>
        <v>0.945</v>
      </c>
      <c r="N4" s="4">
        <f t="shared" si="3"/>
        <v>104412.098</v>
      </c>
    </row>
    <row r="5">
      <c r="A5" s="5">
        <v>45985.0</v>
      </c>
      <c r="B5" s="6">
        <v>72.515</v>
      </c>
      <c r="C5" s="6">
        <v>87.97</v>
      </c>
      <c r="D5" s="6">
        <v>93.776</v>
      </c>
      <c r="E5" s="6">
        <v>84.754</v>
      </c>
      <c r="F5" s="6">
        <v>17.562</v>
      </c>
      <c r="G5" s="6">
        <v>21.487</v>
      </c>
      <c r="H5" s="6">
        <v>23.082</v>
      </c>
      <c r="I5" s="6">
        <v>62.131</v>
      </c>
      <c r="J5" s="6">
        <v>0.955</v>
      </c>
      <c r="K5" s="6">
        <v>0.961</v>
      </c>
      <c r="L5" s="6">
        <v>0.963</v>
      </c>
      <c r="M5" s="6">
        <v>0.96</v>
      </c>
      <c r="N5" s="6">
        <v>103793.621</v>
      </c>
    </row>
    <row r="6">
      <c r="A6" s="5">
        <v>45985.00347222222</v>
      </c>
      <c r="B6" s="6">
        <v>71.337</v>
      </c>
      <c r="C6" s="6">
        <v>87.099</v>
      </c>
      <c r="D6" s="6">
        <v>92.589</v>
      </c>
      <c r="E6" s="6">
        <v>83.675</v>
      </c>
      <c r="F6" s="6">
        <v>17.259</v>
      </c>
      <c r="G6" s="6">
        <v>21.188</v>
      </c>
      <c r="H6" s="6">
        <v>22.715</v>
      </c>
      <c r="I6" s="6">
        <v>61.162</v>
      </c>
      <c r="J6" s="6">
        <v>0.955</v>
      </c>
      <c r="K6" s="6">
        <v>0.958</v>
      </c>
      <c r="L6" s="6">
        <v>0.961</v>
      </c>
      <c r="M6" s="6">
        <v>0.958</v>
      </c>
      <c r="N6" s="6">
        <v>103798.777</v>
      </c>
    </row>
    <row r="7">
      <c r="A7" s="5">
        <v>45985.006944444445</v>
      </c>
      <c r="B7" s="6">
        <v>71.221</v>
      </c>
      <c r="C7" s="6">
        <v>87.401</v>
      </c>
      <c r="D7" s="6">
        <v>92.485</v>
      </c>
      <c r="E7" s="6">
        <v>83.702</v>
      </c>
      <c r="F7" s="6">
        <v>17.238</v>
      </c>
      <c r="G7" s="6">
        <v>21.245</v>
      </c>
      <c r="H7" s="6">
        <v>22.715</v>
      </c>
      <c r="I7" s="6">
        <v>61.198</v>
      </c>
      <c r="J7" s="6">
        <v>0.955</v>
      </c>
      <c r="K7" s="6">
        <v>0.957</v>
      </c>
      <c r="L7" s="6">
        <v>0.962</v>
      </c>
      <c r="M7" s="6">
        <v>0.958</v>
      </c>
      <c r="N7" s="6">
        <v>103803.951</v>
      </c>
    </row>
    <row r="8">
      <c r="A8" s="5">
        <v>45985.010416666664</v>
      </c>
      <c r="B8" s="6">
        <v>72.677</v>
      </c>
      <c r="C8" s="6">
        <v>87.252</v>
      </c>
      <c r="D8" s="6">
        <v>93.224</v>
      </c>
      <c r="E8" s="6">
        <v>84.384</v>
      </c>
      <c r="F8" s="6">
        <v>17.603</v>
      </c>
      <c r="G8" s="6">
        <v>21.233</v>
      </c>
      <c r="H8" s="6">
        <v>22.928</v>
      </c>
      <c r="I8" s="6">
        <v>61.764</v>
      </c>
      <c r="J8" s="6">
        <v>0.955</v>
      </c>
      <c r="K8" s="6">
        <v>0.959</v>
      </c>
      <c r="L8" s="6">
        <v>0.962</v>
      </c>
      <c r="M8" s="6">
        <v>0.959</v>
      </c>
      <c r="N8" s="6">
        <v>103809.124</v>
      </c>
    </row>
    <row r="9">
      <c r="A9" s="5">
        <v>45985.01388888889</v>
      </c>
      <c r="B9" s="6">
        <v>71.695</v>
      </c>
      <c r="C9" s="6">
        <v>87.336</v>
      </c>
      <c r="D9" s="6">
        <v>93.137</v>
      </c>
      <c r="E9" s="6">
        <v>84.056</v>
      </c>
      <c r="F9" s="6">
        <v>17.345</v>
      </c>
      <c r="G9" s="6">
        <v>21.268</v>
      </c>
      <c r="H9" s="6">
        <v>22.905</v>
      </c>
      <c r="I9" s="6">
        <v>61.518</v>
      </c>
      <c r="J9" s="6">
        <v>0.955</v>
      </c>
      <c r="K9" s="6">
        <v>0.959</v>
      </c>
      <c r="L9" s="6">
        <v>0.962</v>
      </c>
      <c r="M9" s="6">
        <v>0.959</v>
      </c>
      <c r="N9" s="6">
        <v>103814.277</v>
      </c>
    </row>
    <row r="10">
      <c r="A10" s="5">
        <v>45985.01736111111</v>
      </c>
      <c r="B10" s="6">
        <v>72.809</v>
      </c>
      <c r="C10" s="6">
        <v>89.171</v>
      </c>
      <c r="D10" s="6">
        <v>94.304</v>
      </c>
      <c r="E10" s="6">
        <v>85.428</v>
      </c>
      <c r="F10" s="6">
        <v>17.66</v>
      </c>
      <c r="G10" s="6">
        <v>21.714</v>
      </c>
      <c r="H10" s="6">
        <v>23.176</v>
      </c>
      <c r="I10" s="6">
        <v>62.55</v>
      </c>
      <c r="J10" s="6">
        <v>0.958</v>
      </c>
      <c r="K10" s="6">
        <v>0.96</v>
      </c>
      <c r="L10" s="6">
        <v>0.964</v>
      </c>
      <c r="M10" s="6">
        <v>0.961</v>
      </c>
      <c r="N10" s="6">
        <v>103819.444</v>
      </c>
    </row>
    <row r="11">
      <c r="A11" s="5">
        <v>45985.020833333336</v>
      </c>
      <c r="B11" s="6">
        <v>72.889</v>
      </c>
      <c r="C11" s="6">
        <v>87.658</v>
      </c>
      <c r="D11" s="6">
        <v>93.429</v>
      </c>
      <c r="E11" s="6">
        <v>84.658</v>
      </c>
      <c r="F11" s="6">
        <v>17.58</v>
      </c>
      <c r="G11" s="6">
        <v>21.357</v>
      </c>
      <c r="H11" s="6">
        <v>22.992</v>
      </c>
      <c r="I11" s="6">
        <v>61.929</v>
      </c>
      <c r="J11" s="6">
        <v>0.953</v>
      </c>
      <c r="K11" s="6">
        <v>0.959</v>
      </c>
      <c r="L11" s="6">
        <v>0.963</v>
      </c>
      <c r="M11" s="6">
        <v>0.959</v>
      </c>
      <c r="N11" s="6">
        <v>103824.63</v>
      </c>
    </row>
    <row r="12">
      <c r="A12" s="5">
        <v>45985.024305555555</v>
      </c>
      <c r="B12" s="6">
        <v>73.483</v>
      </c>
      <c r="C12" s="6">
        <v>88.574</v>
      </c>
      <c r="D12" s="6">
        <v>94.097</v>
      </c>
      <c r="E12" s="6">
        <v>85.385</v>
      </c>
      <c r="F12" s="6">
        <v>17.749</v>
      </c>
      <c r="G12" s="6">
        <v>21.607</v>
      </c>
      <c r="H12" s="6">
        <v>23.155</v>
      </c>
      <c r="I12" s="6">
        <v>62.511</v>
      </c>
      <c r="J12" s="6">
        <v>0.953</v>
      </c>
      <c r="K12" s="6">
        <v>0.96</v>
      </c>
      <c r="L12" s="6">
        <v>0.964</v>
      </c>
      <c r="M12" s="6">
        <v>0.96</v>
      </c>
      <c r="N12" s="6">
        <v>103829.833</v>
      </c>
    </row>
    <row r="13">
      <c r="A13" s="5">
        <v>45985.02777777778</v>
      </c>
      <c r="B13" s="6">
        <v>85.645</v>
      </c>
      <c r="C13" s="6">
        <v>99.212</v>
      </c>
      <c r="D13" s="6">
        <v>106.021</v>
      </c>
      <c r="E13" s="6">
        <v>96.959</v>
      </c>
      <c r="F13" s="6">
        <v>19.771</v>
      </c>
      <c r="G13" s="6">
        <v>23.465</v>
      </c>
      <c r="H13" s="6">
        <v>25.314</v>
      </c>
      <c r="I13" s="6">
        <v>68.55</v>
      </c>
      <c r="J13" s="6">
        <v>0.911</v>
      </c>
      <c r="K13" s="6">
        <v>0.931</v>
      </c>
      <c r="L13" s="6">
        <v>0.936</v>
      </c>
      <c r="M13" s="6">
        <v>0.927</v>
      </c>
      <c r="N13" s="6">
        <v>103835.383</v>
      </c>
    </row>
    <row r="14">
      <c r="A14" s="5">
        <v>45985.03125</v>
      </c>
      <c r="B14" s="6">
        <v>84.791</v>
      </c>
      <c r="C14" s="6">
        <v>99.91</v>
      </c>
      <c r="D14" s="6">
        <v>105.726</v>
      </c>
      <c r="E14" s="6">
        <v>96.809</v>
      </c>
      <c r="F14" s="6">
        <v>19.578</v>
      </c>
      <c r="G14" s="6">
        <v>23.661</v>
      </c>
      <c r="H14" s="6">
        <v>25.256</v>
      </c>
      <c r="I14" s="6">
        <v>68.495</v>
      </c>
      <c r="J14" s="6">
        <v>0.911</v>
      </c>
      <c r="K14" s="6">
        <v>0.932</v>
      </c>
      <c r="L14" s="6">
        <v>0.936</v>
      </c>
      <c r="M14" s="6">
        <v>0.927</v>
      </c>
      <c r="N14" s="6">
        <v>103841.077</v>
      </c>
    </row>
    <row r="15">
      <c r="A15" s="5">
        <v>45985.03472222222</v>
      </c>
      <c r="B15" s="6">
        <v>84.047</v>
      </c>
      <c r="C15" s="6">
        <v>98.515</v>
      </c>
      <c r="D15" s="6">
        <v>104.853</v>
      </c>
      <c r="E15" s="6">
        <v>95.805</v>
      </c>
      <c r="F15" s="6">
        <v>19.326</v>
      </c>
      <c r="G15" s="6">
        <v>23.242</v>
      </c>
      <c r="H15" s="6">
        <v>25.015</v>
      </c>
      <c r="I15" s="6">
        <v>67.583</v>
      </c>
      <c r="J15" s="6">
        <v>0.908</v>
      </c>
      <c r="K15" s="6">
        <v>0.931</v>
      </c>
      <c r="L15" s="6">
        <v>0.934</v>
      </c>
      <c r="M15" s="6">
        <v>0.925</v>
      </c>
      <c r="N15" s="6">
        <v>103846.742</v>
      </c>
    </row>
    <row r="16">
      <c r="A16" s="5">
        <v>45985.038194444445</v>
      </c>
      <c r="B16" s="6">
        <v>85.146</v>
      </c>
      <c r="C16" s="6">
        <v>99.386</v>
      </c>
      <c r="D16" s="6">
        <v>105.073</v>
      </c>
      <c r="E16" s="6">
        <v>96.535</v>
      </c>
      <c r="F16" s="6">
        <v>19.664</v>
      </c>
      <c r="G16" s="6">
        <v>23.498</v>
      </c>
      <c r="H16" s="6">
        <v>25.069</v>
      </c>
      <c r="I16" s="6">
        <v>68.231</v>
      </c>
      <c r="J16" s="6">
        <v>0.911</v>
      </c>
      <c r="K16" s="6">
        <v>0.931</v>
      </c>
      <c r="L16" s="6">
        <v>0.935</v>
      </c>
      <c r="M16" s="6">
        <v>0.926</v>
      </c>
      <c r="N16" s="6">
        <v>103852.452</v>
      </c>
    </row>
    <row r="17">
      <c r="A17" s="5">
        <v>45985.041666666664</v>
      </c>
      <c r="B17" s="6">
        <v>82.771</v>
      </c>
      <c r="C17" s="6">
        <v>99.25</v>
      </c>
      <c r="D17" s="6">
        <v>104.238</v>
      </c>
      <c r="E17" s="6">
        <v>95.419</v>
      </c>
      <c r="F17" s="6">
        <v>19.108</v>
      </c>
      <c r="G17" s="6">
        <v>23.402</v>
      </c>
      <c r="H17" s="6">
        <v>24.81</v>
      </c>
      <c r="I17" s="6">
        <v>67.32</v>
      </c>
      <c r="J17" s="6">
        <v>0.911</v>
      </c>
      <c r="K17" s="6">
        <v>0.928</v>
      </c>
      <c r="L17" s="6">
        <v>0.933</v>
      </c>
      <c r="M17" s="6">
        <v>0.925</v>
      </c>
      <c r="N17" s="6">
        <v>103858.109</v>
      </c>
    </row>
    <row r="18">
      <c r="A18" s="5">
        <v>45985.04513888889</v>
      </c>
      <c r="B18" s="6">
        <v>72.946</v>
      </c>
      <c r="C18" s="6">
        <v>88.506</v>
      </c>
      <c r="D18" s="6">
        <v>92.803</v>
      </c>
      <c r="E18" s="6">
        <v>84.752</v>
      </c>
      <c r="F18" s="6">
        <v>17.723</v>
      </c>
      <c r="G18" s="6">
        <v>21.594</v>
      </c>
      <c r="H18" s="6">
        <v>22.852</v>
      </c>
      <c r="I18" s="6">
        <v>62.169</v>
      </c>
      <c r="J18" s="6">
        <v>0.955</v>
      </c>
      <c r="K18" s="6">
        <v>0.959</v>
      </c>
      <c r="L18" s="6">
        <v>0.963</v>
      </c>
      <c r="M18" s="6">
        <v>0.959</v>
      </c>
      <c r="N18" s="6">
        <v>103863.35</v>
      </c>
    </row>
    <row r="19">
      <c r="A19" s="5">
        <v>45985.04861111111</v>
      </c>
      <c r="B19" s="6">
        <v>71.289</v>
      </c>
      <c r="C19" s="6">
        <v>87.753</v>
      </c>
      <c r="D19" s="6">
        <v>92.34</v>
      </c>
      <c r="E19" s="6">
        <v>83.794</v>
      </c>
      <c r="F19" s="6">
        <v>17.25</v>
      </c>
      <c r="G19" s="6">
        <v>21.393</v>
      </c>
      <c r="H19" s="6">
        <v>22.68</v>
      </c>
      <c r="I19" s="6">
        <v>61.323</v>
      </c>
      <c r="J19" s="6">
        <v>0.954</v>
      </c>
      <c r="K19" s="6">
        <v>0.957</v>
      </c>
      <c r="L19" s="6">
        <v>0.961</v>
      </c>
      <c r="M19" s="6">
        <v>0.958</v>
      </c>
      <c r="N19" s="6">
        <v>103868.528</v>
      </c>
    </row>
    <row r="20">
      <c r="A20" s="5">
        <v>45985.052083333336</v>
      </c>
      <c r="B20" s="6">
        <v>72.788</v>
      </c>
      <c r="C20" s="6">
        <v>89.447</v>
      </c>
      <c r="D20" s="6">
        <v>93.537</v>
      </c>
      <c r="E20" s="6">
        <v>85.257</v>
      </c>
      <c r="F20" s="6">
        <v>17.675</v>
      </c>
      <c r="G20" s="6">
        <v>21.807</v>
      </c>
      <c r="H20" s="6">
        <v>22.992</v>
      </c>
      <c r="I20" s="6">
        <v>62.474</v>
      </c>
      <c r="J20" s="6">
        <v>0.957</v>
      </c>
      <c r="K20" s="6">
        <v>0.958</v>
      </c>
      <c r="L20" s="6">
        <v>0.963</v>
      </c>
      <c r="M20" s="6">
        <v>0.96</v>
      </c>
      <c r="N20" s="6">
        <v>103873.674</v>
      </c>
    </row>
    <row r="21">
      <c r="A21" s="5">
        <v>45985.055555555555</v>
      </c>
      <c r="B21" s="6">
        <v>73.462</v>
      </c>
      <c r="C21" s="6">
        <v>89.121</v>
      </c>
      <c r="D21" s="6">
        <v>93.859</v>
      </c>
      <c r="E21" s="6">
        <v>85.481</v>
      </c>
      <c r="F21" s="6">
        <v>17.856</v>
      </c>
      <c r="G21" s="6">
        <v>21.775</v>
      </c>
      <c r="H21" s="6">
        <v>23.095</v>
      </c>
      <c r="I21" s="6">
        <v>62.726</v>
      </c>
      <c r="J21" s="6">
        <v>0.957</v>
      </c>
      <c r="K21" s="6">
        <v>0.959</v>
      </c>
      <c r="L21" s="6">
        <v>0.963</v>
      </c>
      <c r="M21" s="6">
        <v>0.96</v>
      </c>
      <c r="N21" s="6">
        <v>103878.843</v>
      </c>
    </row>
    <row r="22">
      <c r="A22" s="5">
        <v>45985.05902777778</v>
      </c>
      <c r="B22" s="6">
        <v>73.485</v>
      </c>
      <c r="C22" s="6">
        <v>88.72</v>
      </c>
      <c r="D22" s="6">
        <v>93.196</v>
      </c>
      <c r="E22" s="6">
        <v>85.134</v>
      </c>
      <c r="F22" s="6">
        <v>17.761</v>
      </c>
      <c r="G22" s="6">
        <v>21.653</v>
      </c>
      <c r="H22" s="6">
        <v>22.914</v>
      </c>
      <c r="I22" s="6">
        <v>62.328</v>
      </c>
      <c r="J22" s="6">
        <v>0.952</v>
      </c>
      <c r="K22" s="6">
        <v>0.959</v>
      </c>
      <c r="L22" s="6">
        <v>0.962</v>
      </c>
      <c r="M22" s="6">
        <v>0.958</v>
      </c>
      <c r="N22" s="6">
        <v>103884.032</v>
      </c>
    </row>
    <row r="23">
      <c r="A23" s="5">
        <v>45985.0625</v>
      </c>
      <c r="B23" s="6">
        <v>73.894</v>
      </c>
      <c r="C23" s="6">
        <v>89.134</v>
      </c>
      <c r="D23" s="6">
        <v>99.501</v>
      </c>
      <c r="E23" s="6">
        <v>87.509</v>
      </c>
      <c r="F23" s="6">
        <v>17.866</v>
      </c>
      <c r="G23" s="6">
        <v>21.77</v>
      </c>
      <c r="H23" s="6">
        <v>24.559</v>
      </c>
      <c r="I23" s="6">
        <v>64.195</v>
      </c>
      <c r="J23" s="6">
        <v>0.953</v>
      </c>
      <c r="K23" s="6">
        <v>0.96</v>
      </c>
      <c r="L23" s="6">
        <v>0.967</v>
      </c>
      <c r="M23" s="6">
        <v>0.96</v>
      </c>
      <c r="N23" s="6">
        <v>103889.25</v>
      </c>
    </row>
    <row r="24">
      <c r="A24" s="5">
        <v>45985.06597222222</v>
      </c>
      <c r="B24" s="6">
        <v>75.209</v>
      </c>
      <c r="C24" s="6">
        <v>91.413</v>
      </c>
      <c r="D24" s="6">
        <v>95.507</v>
      </c>
      <c r="E24" s="6">
        <v>87.376</v>
      </c>
      <c r="F24" s="6">
        <v>18.238</v>
      </c>
      <c r="G24" s="6">
        <v>22.363</v>
      </c>
      <c r="H24" s="6">
        <v>23.582</v>
      </c>
      <c r="I24" s="6">
        <v>64.183</v>
      </c>
      <c r="J24" s="6">
        <v>0.955</v>
      </c>
      <c r="K24" s="6">
        <v>0.961</v>
      </c>
      <c r="L24" s="6">
        <v>0.964</v>
      </c>
      <c r="M24" s="6">
        <v>0.96</v>
      </c>
      <c r="N24" s="6">
        <v>103894.492</v>
      </c>
    </row>
    <row r="25">
      <c r="A25" s="5">
        <v>45985.069444444445</v>
      </c>
      <c r="B25" s="6">
        <v>73.553</v>
      </c>
      <c r="C25" s="6">
        <v>88.926</v>
      </c>
      <c r="D25" s="6">
        <v>94.112</v>
      </c>
      <c r="E25" s="6">
        <v>85.53</v>
      </c>
      <c r="F25" s="6">
        <v>17.754</v>
      </c>
      <c r="G25" s="6">
        <v>21.702</v>
      </c>
      <c r="H25" s="6">
        <v>23.174</v>
      </c>
      <c r="I25" s="6">
        <v>62.63</v>
      </c>
      <c r="J25" s="6">
        <v>0.952</v>
      </c>
      <c r="K25" s="6">
        <v>0.96</v>
      </c>
      <c r="L25" s="6">
        <v>0.962</v>
      </c>
      <c r="M25" s="6">
        <v>0.958</v>
      </c>
      <c r="N25" s="6">
        <v>103899.717</v>
      </c>
    </row>
    <row r="26">
      <c r="A26" s="5">
        <v>45985.072916666664</v>
      </c>
      <c r="B26" s="6">
        <v>85.432</v>
      </c>
      <c r="C26" s="6">
        <v>99.83</v>
      </c>
      <c r="D26" s="6">
        <v>106.38</v>
      </c>
      <c r="E26" s="6">
        <v>97.214</v>
      </c>
      <c r="F26" s="6">
        <v>19.675</v>
      </c>
      <c r="G26" s="6">
        <v>23.628</v>
      </c>
      <c r="H26" s="6">
        <v>25.38</v>
      </c>
      <c r="I26" s="6">
        <v>68.683</v>
      </c>
      <c r="J26" s="6">
        <v>0.91</v>
      </c>
      <c r="K26" s="6">
        <v>0.931</v>
      </c>
      <c r="L26" s="6">
        <v>0.934</v>
      </c>
      <c r="M26" s="6">
        <v>0.926</v>
      </c>
      <c r="N26" s="6">
        <v>103905.07</v>
      </c>
    </row>
    <row r="27">
      <c r="A27" s="5">
        <v>45985.07638888889</v>
      </c>
      <c r="B27" s="6">
        <v>73.614</v>
      </c>
      <c r="C27" s="6">
        <v>89.664</v>
      </c>
      <c r="D27" s="6">
        <v>94.14</v>
      </c>
      <c r="E27" s="6">
        <v>85.806</v>
      </c>
      <c r="F27" s="6">
        <v>17.772</v>
      </c>
      <c r="G27" s="6">
        <v>21.879</v>
      </c>
      <c r="H27" s="6">
        <v>23.181</v>
      </c>
      <c r="I27" s="6">
        <v>62.832</v>
      </c>
      <c r="J27" s="6">
        <v>0.952</v>
      </c>
      <c r="K27" s="6">
        <v>0.958</v>
      </c>
      <c r="L27" s="6">
        <v>0.962</v>
      </c>
      <c r="M27" s="6">
        <v>0.958</v>
      </c>
      <c r="N27" s="6">
        <v>103910.666</v>
      </c>
    </row>
    <row r="28">
      <c r="A28" s="5">
        <v>45985.07986111111</v>
      </c>
      <c r="B28" s="6">
        <v>72.992</v>
      </c>
      <c r="C28" s="6">
        <v>88.596</v>
      </c>
      <c r="D28" s="6">
        <v>92.779</v>
      </c>
      <c r="E28" s="6">
        <v>84.789</v>
      </c>
      <c r="F28" s="6">
        <v>17.614</v>
      </c>
      <c r="G28" s="6">
        <v>21.625</v>
      </c>
      <c r="H28" s="6">
        <v>22.812</v>
      </c>
      <c r="I28" s="6">
        <v>62.051</v>
      </c>
      <c r="J28" s="6">
        <v>0.951</v>
      </c>
      <c r="K28" s="6">
        <v>0.958</v>
      </c>
      <c r="L28" s="6">
        <v>0.961</v>
      </c>
      <c r="M28" s="6">
        <v>0.957</v>
      </c>
      <c r="N28" s="6">
        <v>103915.846</v>
      </c>
    </row>
    <row r="29">
      <c r="A29" s="5">
        <v>45985.083333333336</v>
      </c>
      <c r="B29" s="6">
        <v>72.368</v>
      </c>
      <c r="C29" s="6">
        <v>88.582</v>
      </c>
      <c r="D29" s="6">
        <v>92.748</v>
      </c>
      <c r="E29" s="6">
        <v>84.566</v>
      </c>
      <c r="F29" s="6">
        <v>17.57</v>
      </c>
      <c r="G29" s="6">
        <v>21.618</v>
      </c>
      <c r="H29" s="6">
        <v>22.797</v>
      </c>
      <c r="I29" s="6">
        <v>61.985</v>
      </c>
      <c r="J29" s="6">
        <v>0.955</v>
      </c>
      <c r="K29" s="6">
        <v>0.958</v>
      </c>
      <c r="L29" s="6">
        <v>0.962</v>
      </c>
      <c r="M29" s="6">
        <v>0.959</v>
      </c>
      <c r="N29" s="6">
        <v>103921.039</v>
      </c>
    </row>
    <row r="30">
      <c r="A30" s="5">
        <v>45985.086805555555</v>
      </c>
      <c r="B30" s="6">
        <v>73.025</v>
      </c>
      <c r="C30" s="6">
        <v>89.38</v>
      </c>
      <c r="D30" s="6">
        <v>94.025</v>
      </c>
      <c r="E30" s="6">
        <v>85.477</v>
      </c>
      <c r="F30" s="6">
        <v>17.724</v>
      </c>
      <c r="G30" s="6">
        <v>21.831</v>
      </c>
      <c r="H30" s="6">
        <v>23.147</v>
      </c>
      <c r="I30" s="6">
        <v>62.702</v>
      </c>
      <c r="J30" s="6">
        <v>0.957</v>
      </c>
      <c r="K30" s="6">
        <v>0.959</v>
      </c>
      <c r="L30" s="6">
        <v>0.964</v>
      </c>
      <c r="M30" s="6">
        <v>0.96</v>
      </c>
      <c r="N30" s="6">
        <v>103926.265</v>
      </c>
    </row>
    <row r="31">
      <c r="A31" s="5">
        <v>45985.09027777778</v>
      </c>
      <c r="B31" s="6">
        <v>72.726</v>
      </c>
      <c r="C31" s="6">
        <v>89.946</v>
      </c>
      <c r="D31" s="6">
        <v>93.843</v>
      </c>
      <c r="E31" s="6">
        <v>85.505</v>
      </c>
      <c r="F31" s="6">
        <v>17.601</v>
      </c>
      <c r="G31" s="6">
        <v>21.946</v>
      </c>
      <c r="H31" s="6">
        <v>23.142</v>
      </c>
      <c r="I31" s="6">
        <v>62.689</v>
      </c>
      <c r="J31" s="6">
        <v>0.954</v>
      </c>
      <c r="K31" s="6">
        <v>0.959</v>
      </c>
      <c r="L31" s="6">
        <v>0.963</v>
      </c>
      <c r="M31" s="6">
        <v>0.959</v>
      </c>
      <c r="N31" s="6">
        <v>103931.459</v>
      </c>
    </row>
    <row r="32">
      <c r="A32" s="5">
        <v>45985.09375</v>
      </c>
      <c r="B32" s="6">
        <v>72.43</v>
      </c>
      <c r="C32" s="6">
        <v>89.554</v>
      </c>
      <c r="D32" s="6">
        <v>93.909</v>
      </c>
      <c r="E32" s="6">
        <v>85.298</v>
      </c>
      <c r="F32" s="6">
        <v>17.56</v>
      </c>
      <c r="G32" s="6">
        <v>21.879</v>
      </c>
      <c r="H32" s="6">
        <v>23.159</v>
      </c>
      <c r="I32" s="6">
        <v>62.598</v>
      </c>
      <c r="J32" s="6">
        <v>0.955</v>
      </c>
      <c r="K32" s="6">
        <v>0.96</v>
      </c>
      <c r="L32" s="6">
        <v>0.963</v>
      </c>
      <c r="M32" s="6">
        <v>0.96</v>
      </c>
      <c r="N32" s="6">
        <v>103936.642</v>
      </c>
    </row>
    <row r="33">
      <c r="A33" s="5">
        <v>45985.09722222222</v>
      </c>
      <c r="B33" s="6">
        <v>72.777</v>
      </c>
      <c r="C33" s="6">
        <v>90.015</v>
      </c>
      <c r="D33" s="6">
        <v>94.315</v>
      </c>
      <c r="E33" s="6">
        <v>85.702</v>
      </c>
      <c r="F33" s="6">
        <v>17.644</v>
      </c>
      <c r="G33" s="6">
        <v>22.0</v>
      </c>
      <c r="H33" s="6">
        <v>23.259</v>
      </c>
      <c r="I33" s="6">
        <v>62.903</v>
      </c>
      <c r="J33" s="6">
        <v>0.956</v>
      </c>
      <c r="K33" s="6">
        <v>0.961</v>
      </c>
      <c r="L33" s="6">
        <v>0.964</v>
      </c>
      <c r="M33" s="6">
        <v>0.96</v>
      </c>
      <c r="N33" s="6">
        <v>103941.83</v>
      </c>
    </row>
    <row r="34">
      <c r="A34" s="5">
        <v>45985.100694444445</v>
      </c>
      <c r="B34" s="6">
        <v>73.852</v>
      </c>
      <c r="C34" s="6">
        <v>89.345</v>
      </c>
      <c r="D34" s="6">
        <v>93.511</v>
      </c>
      <c r="E34" s="6">
        <v>85.569</v>
      </c>
      <c r="F34" s="6">
        <v>17.82</v>
      </c>
      <c r="G34" s="6">
        <v>21.828</v>
      </c>
      <c r="H34" s="6">
        <v>23.037</v>
      </c>
      <c r="I34" s="6">
        <v>62.685</v>
      </c>
      <c r="J34" s="6">
        <v>0.951</v>
      </c>
      <c r="K34" s="6">
        <v>0.959</v>
      </c>
      <c r="L34" s="6">
        <v>0.963</v>
      </c>
      <c r="M34" s="6">
        <v>0.958</v>
      </c>
      <c r="N34" s="6">
        <v>103947.039</v>
      </c>
    </row>
    <row r="35">
      <c r="A35" s="5">
        <v>45985.104166666664</v>
      </c>
      <c r="B35" s="6">
        <v>72.285</v>
      </c>
      <c r="C35" s="6">
        <v>88.281</v>
      </c>
      <c r="D35" s="6">
        <v>89.077</v>
      </c>
      <c r="E35" s="6">
        <v>83.214</v>
      </c>
      <c r="F35" s="6">
        <v>17.417</v>
      </c>
      <c r="G35" s="6">
        <v>21.514</v>
      </c>
      <c r="H35" s="6">
        <v>21.851</v>
      </c>
      <c r="I35" s="6">
        <v>60.782</v>
      </c>
      <c r="J35" s="6">
        <v>0.95</v>
      </c>
      <c r="K35" s="6">
        <v>0.958</v>
      </c>
      <c r="L35" s="6">
        <v>0.959</v>
      </c>
      <c r="M35" s="6">
        <v>0.956</v>
      </c>
      <c r="N35" s="6">
        <v>103952.216</v>
      </c>
    </row>
    <row r="36">
      <c r="A36" s="5">
        <v>45985.10763888889</v>
      </c>
      <c r="B36" s="6">
        <v>74.735</v>
      </c>
      <c r="C36" s="6">
        <v>90.706</v>
      </c>
      <c r="D36" s="6">
        <v>91.272</v>
      </c>
      <c r="E36" s="6">
        <v>85.571</v>
      </c>
      <c r="F36" s="6">
        <v>18.098</v>
      </c>
      <c r="G36" s="6">
        <v>22.174</v>
      </c>
      <c r="H36" s="6">
        <v>22.469</v>
      </c>
      <c r="I36" s="6">
        <v>62.741</v>
      </c>
      <c r="J36" s="6">
        <v>0.955</v>
      </c>
      <c r="K36" s="6">
        <v>0.961</v>
      </c>
      <c r="L36" s="6">
        <v>0.963</v>
      </c>
      <c r="M36" s="6">
        <v>0.96</v>
      </c>
      <c r="N36" s="6">
        <v>103957.338</v>
      </c>
    </row>
    <row r="37">
      <c r="A37" s="5">
        <v>45985.11111111111</v>
      </c>
      <c r="B37" s="6">
        <v>73.235</v>
      </c>
      <c r="C37" s="6">
        <v>89.336</v>
      </c>
      <c r="D37" s="6">
        <v>89.771</v>
      </c>
      <c r="E37" s="6">
        <v>84.114</v>
      </c>
      <c r="F37" s="6">
        <v>17.664</v>
      </c>
      <c r="G37" s="6">
        <v>21.79</v>
      </c>
      <c r="H37" s="6">
        <v>22.043</v>
      </c>
      <c r="I37" s="6">
        <v>61.497</v>
      </c>
      <c r="J37" s="6">
        <v>0.952</v>
      </c>
      <c r="K37" s="6">
        <v>0.96</v>
      </c>
      <c r="L37" s="6">
        <v>0.961</v>
      </c>
      <c r="M37" s="6">
        <v>0.958</v>
      </c>
      <c r="N37" s="6">
        <v>103962.431</v>
      </c>
    </row>
    <row r="38">
      <c r="A38" s="5">
        <v>45985.114583333336</v>
      </c>
      <c r="B38" s="6">
        <v>73.306</v>
      </c>
      <c r="C38" s="6">
        <v>89.296</v>
      </c>
      <c r="D38" s="6">
        <v>90.425</v>
      </c>
      <c r="E38" s="6">
        <v>84.342</v>
      </c>
      <c r="F38" s="6">
        <v>17.677</v>
      </c>
      <c r="G38" s="6">
        <v>21.712</v>
      </c>
      <c r="H38" s="6">
        <v>22.225</v>
      </c>
      <c r="I38" s="6">
        <v>61.614</v>
      </c>
      <c r="J38" s="6">
        <v>0.952</v>
      </c>
      <c r="K38" s="6">
        <v>0.959</v>
      </c>
      <c r="L38" s="6">
        <v>0.962</v>
      </c>
      <c r="M38" s="6">
        <v>0.958</v>
      </c>
      <c r="N38" s="6">
        <v>103967.546</v>
      </c>
    </row>
    <row r="39">
      <c r="A39" s="5">
        <v>45985.118055555555</v>
      </c>
      <c r="B39" s="6">
        <v>73.673</v>
      </c>
      <c r="C39" s="6">
        <v>87.901</v>
      </c>
      <c r="D39" s="6">
        <v>90.327</v>
      </c>
      <c r="E39" s="6">
        <v>83.967</v>
      </c>
      <c r="F39" s="6">
        <v>17.719</v>
      </c>
      <c r="G39" s="6">
        <v>21.366</v>
      </c>
      <c r="H39" s="6">
        <v>22.188</v>
      </c>
      <c r="I39" s="6">
        <v>61.273</v>
      </c>
      <c r="J39" s="6">
        <v>0.951</v>
      </c>
      <c r="K39" s="6">
        <v>0.96</v>
      </c>
      <c r="L39" s="6">
        <v>0.962</v>
      </c>
      <c r="M39" s="6">
        <v>0.958</v>
      </c>
      <c r="N39" s="6">
        <v>103972.679</v>
      </c>
    </row>
    <row r="40">
      <c r="A40" s="5">
        <v>45985.12152777778</v>
      </c>
      <c r="B40" s="6">
        <v>71.998</v>
      </c>
      <c r="C40" s="6">
        <v>87.736</v>
      </c>
      <c r="D40" s="6">
        <v>90.182</v>
      </c>
      <c r="E40" s="6">
        <v>83.306</v>
      </c>
      <c r="F40" s="6">
        <v>17.408</v>
      </c>
      <c r="G40" s="6">
        <v>21.332</v>
      </c>
      <c r="H40" s="6">
        <v>22.149</v>
      </c>
      <c r="I40" s="6">
        <v>60.889</v>
      </c>
      <c r="J40" s="6">
        <v>0.956</v>
      </c>
      <c r="K40" s="6">
        <v>0.959</v>
      </c>
      <c r="L40" s="6">
        <v>0.962</v>
      </c>
      <c r="M40" s="6">
        <v>0.959</v>
      </c>
      <c r="N40" s="6">
        <v>103977.737</v>
      </c>
    </row>
    <row r="41">
      <c r="A41" s="5">
        <v>45985.125</v>
      </c>
      <c r="B41" s="6">
        <v>71.806</v>
      </c>
      <c r="C41" s="6">
        <v>88.078</v>
      </c>
      <c r="D41" s="6">
        <v>90.056</v>
      </c>
      <c r="E41" s="6">
        <v>83.313</v>
      </c>
      <c r="F41" s="6">
        <v>17.355</v>
      </c>
      <c r="G41" s="6">
        <v>21.415</v>
      </c>
      <c r="H41" s="6">
        <v>22.113</v>
      </c>
      <c r="I41" s="6">
        <v>60.883</v>
      </c>
      <c r="J41" s="6">
        <v>0.956</v>
      </c>
      <c r="K41" s="6">
        <v>0.96</v>
      </c>
      <c r="L41" s="6">
        <v>0.962</v>
      </c>
      <c r="M41" s="6">
        <v>0.96</v>
      </c>
      <c r="N41" s="6">
        <v>103982.815</v>
      </c>
    </row>
    <row r="42">
      <c r="A42" s="5">
        <v>45985.12847222222</v>
      </c>
      <c r="B42" s="6">
        <v>71.077</v>
      </c>
      <c r="C42" s="6">
        <v>88.156</v>
      </c>
      <c r="D42" s="6">
        <v>88.636</v>
      </c>
      <c r="E42" s="6">
        <v>82.623</v>
      </c>
      <c r="F42" s="6">
        <v>17.157</v>
      </c>
      <c r="G42" s="6">
        <v>21.393</v>
      </c>
      <c r="H42" s="6">
        <v>21.688</v>
      </c>
      <c r="I42" s="6">
        <v>60.238</v>
      </c>
      <c r="J42" s="6">
        <v>0.956</v>
      </c>
      <c r="K42" s="6">
        <v>0.957</v>
      </c>
      <c r="L42" s="6">
        <v>0.961</v>
      </c>
      <c r="M42" s="6">
        <v>0.958</v>
      </c>
      <c r="N42" s="6">
        <v>103987.851</v>
      </c>
    </row>
    <row r="43">
      <c r="A43" s="5">
        <v>45985.131944444445</v>
      </c>
      <c r="B43" s="6">
        <v>72.3</v>
      </c>
      <c r="C43" s="6">
        <v>88.845</v>
      </c>
      <c r="D43" s="6">
        <v>89.975</v>
      </c>
      <c r="E43" s="6">
        <v>83.707</v>
      </c>
      <c r="F43" s="6">
        <v>17.49</v>
      </c>
      <c r="G43" s="6">
        <v>21.622</v>
      </c>
      <c r="H43" s="6">
        <v>22.061</v>
      </c>
      <c r="I43" s="6">
        <v>61.173</v>
      </c>
      <c r="J43" s="6">
        <v>0.958</v>
      </c>
      <c r="K43" s="6">
        <v>0.96</v>
      </c>
      <c r="L43" s="6">
        <v>0.963</v>
      </c>
      <c r="M43" s="6">
        <v>0.96</v>
      </c>
      <c r="N43" s="6">
        <v>103992.903</v>
      </c>
    </row>
    <row r="44">
      <c r="A44" s="5">
        <v>45985.135416666664</v>
      </c>
      <c r="B44" s="6">
        <v>72.79</v>
      </c>
      <c r="C44" s="6">
        <v>88.429</v>
      </c>
      <c r="D44" s="6">
        <v>89.742</v>
      </c>
      <c r="E44" s="6">
        <v>83.654</v>
      </c>
      <c r="F44" s="6">
        <v>17.608</v>
      </c>
      <c r="G44" s="6">
        <v>21.515</v>
      </c>
      <c r="H44" s="6">
        <v>22.027</v>
      </c>
      <c r="I44" s="6">
        <v>61.15</v>
      </c>
      <c r="J44" s="6">
        <v>0.957</v>
      </c>
      <c r="K44" s="6">
        <v>0.96</v>
      </c>
      <c r="L44" s="6">
        <v>0.963</v>
      </c>
      <c r="M44" s="6">
        <v>0.96</v>
      </c>
      <c r="N44" s="6">
        <v>103997.914</v>
      </c>
    </row>
    <row r="45">
      <c r="A45" s="5">
        <v>45985.13888888889</v>
      </c>
      <c r="B45" s="6">
        <v>71.447</v>
      </c>
      <c r="C45" s="6">
        <v>86.79</v>
      </c>
      <c r="D45" s="6">
        <v>89.13</v>
      </c>
      <c r="E45" s="6">
        <v>82.456</v>
      </c>
      <c r="F45" s="6">
        <v>17.259</v>
      </c>
      <c r="G45" s="6">
        <v>21.081</v>
      </c>
      <c r="H45" s="6">
        <v>21.83</v>
      </c>
      <c r="I45" s="6">
        <v>60.17</v>
      </c>
      <c r="J45" s="6">
        <v>0.957</v>
      </c>
      <c r="K45" s="6">
        <v>0.958</v>
      </c>
      <c r="L45" s="6">
        <v>0.962</v>
      </c>
      <c r="M45" s="6">
        <v>0.959</v>
      </c>
      <c r="N45" s="6">
        <v>104002.946</v>
      </c>
    </row>
    <row r="46">
      <c r="A46" s="5">
        <v>45985.14236111111</v>
      </c>
      <c r="B46" s="6">
        <v>73.295</v>
      </c>
      <c r="C46" s="6">
        <v>87.266</v>
      </c>
      <c r="D46" s="6">
        <v>89.692</v>
      </c>
      <c r="E46" s="6">
        <v>83.418</v>
      </c>
      <c r="F46" s="6">
        <v>17.625</v>
      </c>
      <c r="G46" s="6">
        <v>21.168</v>
      </c>
      <c r="H46" s="6">
        <v>21.94</v>
      </c>
      <c r="I46" s="6">
        <v>60.733</v>
      </c>
      <c r="J46" s="6">
        <v>0.955</v>
      </c>
      <c r="K46" s="6">
        <v>0.959</v>
      </c>
      <c r="L46" s="6">
        <v>0.963</v>
      </c>
      <c r="M46" s="6">
        <v>0.959</v>
      </c>
      <c r="N46" s="6">
        <v>104007.956</v>
      </c>
    </row>
    <row r="47">
      <c r="A47" s="5">
        <v>45985.145833333336</v>
      </c>
      <c r="B47" s="6">
        <v>74.115</v>
      </c>
      <c r="C47" s="6">
        <v>86.726</v>
      </c>
      <c r="D47" s="6">
        <v>89.661</v>
      </c>
      <c r="E47" s="6">
        <v>83.501</v>
      </c>
      <c r="F47" s="6">
        <v>17.818</v>
      </c>
      <c r="G47" s="6">
        <v>21.015</v>
      </c>
      <c r="H47" s="6">
        <v>21.956</v>
      </c>
      <c r="I47" s="6">
        <v>60.789</v>
      </c>
      <c r="J47" s="6">
        <v>0.953</v>
      </c>
      <c r="K47" s="6">
        <v>0.959</v>
      </c>
      <c r="L47" s="6">
        <v>0.963</v>
      </c>
      <c r="M47" s="6">
        <v>0.959</v>
      </c>
      <c r="N47" s="6">
        <v>104012.983</v>
      </c>
    </row>
    <row r="48">
      <c r="A48" s="5">
        <v>45985.149305555555</v>
      </c>
      <c r="B48" s="6">
        <v>72.722</v>
      </c>
      <c r="C48" s="6">
        <v>86.658</v>
      </c>
      <c r="D48" s="6">
        <v>89.417</v>
      </c>
      <c r="E48" s="6">
        <v>82.932</v>
      </c>
      <c r="F48" s="6">
        <v>17.496</v>
      </c>
      <c r="G48" s="6">
        <v>21.027</v>
      </c>
      <c r="H48" s="6">
        <v>21.892</v>
      </c>
      <c r="I48" s="6">
        <v>60.415</v>
      </c>
      <c r="J48" s="6">
        <v>0.955</v>
      </c>
      <c r="K48" s="6">
        <v>0.959</v>
      </c>
      <c r="L48" s="6">
        <v>0.963</v>
      </c>
      <c r="M48" s="6">
        <v>0.959</v>
      </c>
      <c r="N48" s="6">
        <v>104017.994</v>
      </c>
    </row>
    <row r="49">
      <c r="A49" s="5">
        <v>45985.15277777778</v>
      </c>
      <c r="B49" s="6">
        <v>72.416</v>
      </c>
      <c r="C49" s="6">
        <v>85.764</v>
      </c>
      <c r="D49" s="6">
        <v>88.799</v>
      </c>
      <c r="E49" s="6">
        <v>82.326</v>
      </c>
      <c r="F49" s="6">
        <v>17.383</v>
      </c>
      <c r="G49" s="6">
        <v>20.733</v>
      </c>
      <c r="H49" s="6">
        <v>21.68</v>
      </c>
      <c r="I49" s="6">
        <v>59.796</v>
      </c>
      <c r="J49" s="6">
        <v>0.953</v>
      </c>
      <c r="K49" s="6">
        <v>0.958</v>
      </c>
      <c r="L49" s="6">
        <v>0.963</v>
      </c>
      <c r="M49" s="6">
        <v>0.958</v>
      </c>
      <c r="N49" s="6">
        <v>104022.988</v>
      </c>
    </row>
    <row r="50">
      <c r="A50" s="5">
        <v>45985.15625</v>
      </c>
      <c r="B50" s="6">
        <v>72.325</v>
      </c>
      <c r="C50" s="6">
        <v>86.197</v>
      </c>
      <c r="D50" s="6">
        <v>89.735</v>
      </c>
      <c r="E50" s="6">
        <v>82.752</v>
      </c>
      <c r="F50" s="6">
        <v>17.347</v>
      </c>
      <c r="G50" s="6">
        <v>20.85</v>
      </c>
      <c r="H50" s="6">
        <v>21.966</v>
      </c>
      <c r="I50" s="6">
        <v>60.163</v>
      </c>
      <c r="J50" s="6">
        <v>0.953</v>
      </c>
      <c r="K50" s="6">
        <v>0.959</v>
      </c>
      <c r="L50" s="6">
        <v>0.964</v>
      </c>
      <c r="M50" s="6">
        <v>0.959</v>
      </c>
      <c r="N50" s="6">
        <v>104028.02</v>
      </c>
    </row>
    <row r="51">
      <c r="A51" s="5">
        <v>45985.15972222222</v>
      </c>
      <c r="B51" s="6">
        <v>73.158</v>
      </c>
      <c r="C51" s="6">
        <v>86.661</v>
      </c>
      <c r="D51" s="6">
        <v>89.456</v>
      </c>
      <c r="E51" s="6">
        <v>83.092</v>
      </c>
      <c r="F51" s="6">
        <v>17.577</v>
      </c>
      <c r="G51" s="6">
        <v>20.963</v>
      </c>
      <c r="H51" s="6">
        <v>21.826</v>
      </c>
      <c r="I51" s="6">
        <v>60.366</v>
      </c>
      <c r="J51" s="6">
        <v>0.956</v>
      </c>
      <c r="K51" s="6">
        <v>0.959</v>
      </c>
      <c r="L51" s="6">
        <v>0.964</v>
      </c>
      <c r="M51" s="6">
        <v>0.96</v>
      </c>
      <c r="N51" s="6">
        <v>104033.026</v>
      </c>
    </row>
    <row r="52">
      <c r="A52" s="5">
        <v>45985.163194444445</v>
      </c>
      <c r="B52" s="6">
        <v>71.112</v>
      </c>
      <c r="C52" s="6">
        <v>85.065</v>
      </c>
      <c r="D52" s="6">
        <v>88.142</v>
      </c>
      <c r="E52" s="6">
        <v>81.44</v>
      </c>
      <c r="F52" s="6">
        <v>17.073</v>
      </c>
      <c r="G52" s="6">
        <v>20.525</v>
      </c>
      <c r="H52" s="6">
        <v>21.467</v>
      </c>
      <c r="I52" s="6">
        <v>59.065</v>
      </c>
      <c r="J52" s="6">
        <v>0.956</v>
      </c>
      <c r="K52" s="6">
        <v>0.957</v>
      </c>
      <c r="L52" s="6">
        <v>0.962</v>
      </c>
      <c r="M52" s="6">
        <v>0.959</v>
      </c>
      <c r="N52" s="6">
        <v>104038.012</v>
      </c>
    </row>
    <row r="53">
      <c r="A53" s="5">
        <v>45985.166666666664</v>
      </c>
      <c r="B53" s="6">
        <v>81.031</v>
      </c>
      <c r="C53" s="6">
        <v>95.694</v>
      </c>
      <c r="D53" s="6">
        <v>99.783</v>
      </c>
      <c r="E53" s="6">
        <v>92.17</v>
      </c>
      <c r="F53" s="6">
        <v>18.55</v>
      </c>
      <c r="G53" s="6">
        <v>22.359</v>
      </c>
      <c r="H53" s="6">
        <v>23.535</v>
      </c>
      <c r="I53" s="6">
        <v>64.444</v>
      </c>
      <c r="J53" s="6">
        <v>0.914</v>
      </c>
      <c r="K53" s="6">
        <v>0.929</v>
      </c>
      <c r="L53" s="6">
        <v>0.932</v>
      </c>
      <c r="M53" s="6">
        <v>0.926</v>
      </c>
      <c r="N53" s="6">
        <v>104043.189</v>
      </c>
    </row>
    <row r="54">
      <c r="A54" s="5">
        <v>45985.17013888889</v>
      </c>
      <c r="B54" s="6">
        <v>81.417</v>
      </c>
      <c r="C54" s="6">
        <v>100.957</v>
      </c>
      <c r="D54" s="6">
        <v>100.909</v>
      </c>
      <c r="E54" s="6">
        <v>94.427</v>
      </c>
      <c r="F54" s="6">
        <v>18.608</v>
      </c>
      <c r="G54" s="6">
        <v>23.725</v>
      </c>
      <c r="H54" s="6">
        <v>23.7</v>
      </c>
      <c r="I54" s="6">
        <v>66.033</v>
      </c>
      <c r="J54" s="6">
        <v>0.913</v>
      </c>
      <c r="K54" s="6">
        <v>0.937</v>
      </c>
      <c r="L54" s="6">
        <v>0.931</v>
      </c>
      <c r="M54" s="6">
        <v>0.928</v>
      </c>
      <c r="N54" s="6">
        <v>104048.689</v>
      </c>
    </row>
    <row r="55">
      <c r="A55" s="5">
        <v>45985.17361111111</v>
      </c>
      <c r="B55" s="6">
        <v>82.543</v>
      </c>
      <c r="C55" s="6">
        <v>102.259</v>
      </c>
      <c r="D55" s="6">
        <v>102.821</v>
      </c>
      <c r="E55" s="6">
        <v>95.874</v>
      </c>
      <c r="F55" s="6">
        <v>18.95</v>
      </c>
      <c r="G55" s="6">
        <v>24.071</v>
      </c>
      <c r="H55" s="6">
        <v>24.227</v>
      </c>
      <c r="I55" s="6">
        <v>67.248</v>
      </c>
      <c r="J55" s="6">
        <v>0.918</v>
      </c>
      <c r="K55" s="6">
        <v>0.94</v>
      </c>
      <c r="L55" s="6">
        <v>0.935</v>
      </c>
      <c r="M55" s="6">
        <v>0.932</v>
      </c>
      <c r="N55" s="6">
        <v>104054.224</v>
      </c>
    </row>
    <row r="56">
      <c r="A56" s="5">
        <v>45985.177083333336</v>
      </c>
      <c r="B56" s="6">
        <v>80.883</v>
      </c>
      <c r="C56" s="6">
        <v>101.182</v>
      </c>
      <c r="D56" s="6">
        <v>101.118</v>
      </c>
      <c r="E56" s="6">
        <v>94.394</v>
      </c>
      <c r="F56" s="6">
        <v>18.488</v>
      </c>
      <c r="G56" s="6">
        <v>23.775</v>
      </c>
      <c r="H56" s="6">
        <v>23.758</v>
      </c>
      <c r="I56" s="6">
        <v>66.021</v>
      </c>
      <c r="J56" s="6">
        <v>0.915</v>
      </c>
      <c r="K56" s="6">
        <v>0.938</v>
      </c>
      <c r="L56" s="6">
        <v>0.932</v>
      </c>
      <c r="M56" s="6">
        <v>0.929</v>
      </c>
      <c r="N56" s="6">
        <v>104059.748</v>
      </c>
    </row>
    <row r="57">
      <c r="A57" s="5">
        <v>45985.180555555555</v>
      </c>
      <c r="B57" s="6">
        <v>75.015</v>
      </c>
      <c r="C57" s="6">
        <v>93.751</v>
      </c>
      <c r="D57" s="6">
        <v>92.004</v>
      </c>
      <c r="E57" s="6">
        <v>86.923</v>
      </c>
      <c r="F57" s="6">
        <v>17.983</v>
      </c>
      <c r="G57" s="6">
        <v>22.725</v>
      </c>
      <c r="H57" s="6">
        <v>22.365</v>
      </c>
      <c r="I57" s="6">
        <v>63.073</v>
      </c>
      <c r="J57" s="6">
        <v>0.959</v>
      </c>
      <c r="K57" s="6">
        <v>0.967</v>
      </c>
      <c r="L57" s="6">
        <v>0.964</v>
      </c>
      <c r="M57" s="6">
        <v>0.964</v>
      </c>
      <c r="N57" s="6">
        <v>104064.999</v>
      </c>
    </row>
    <row r="58">
      <c r="A58" s="5">
        <v>45985.18402777778</v>
      </c>
      <c r="B58" s="6">
        <v>73.872</v>
      </c>
      <c r="C58" s="6">
        <v>92.967</v>
      </c>
      <c r="D58" s="6">
        <v>90.541</v>
      </c>
      <c r="E58" s="6">
        <v>85.793</v>
      </c>
      <c r="F58" s="6">
        <v>17.7</v>
      </c>
      <c r="G58" s="6">
        <v>22.486</v>
      </c>
      <c r="H58" s="6">
        <v>21.982</v>
      </c>
      <c r="I58" s="6">
        <v>62.168</v>
      </c>
      <c r="J58" s="6">
        <v>0.959</v>
      </c>
      <c r="K58" s="6">
        <v>0.966</v>
      </c>
      <c r="L58" s="6">
        <v>0.964</v>
      </c>
      <c r="M58" s="6">
        <v>0.963</v>
      </c>
      <c r="N58" s="6">
        <v>104070.207</v>
      </c>
    </row>
    <row r="59">
      <c r="A59" s="5">
        <v>45985.1875</v>
      </c>
      <c r="B59" s="6">
        <v>73.599</v>
      </c>
      <c r="C59" s="6">
        <v>93.651</v>
      </c>
      <c r="D59" s="6">
        <v>90.638</v>
      </c>
      <c r="E59" s="6">
        <v>85.963</v>
      </c>
      <c r="F59" s="6">
        <v>17.634</v>
      </c>
      <c r="G59" s="6">
        <v>22.704</v>
      </c>
      <c r="H59" s="6">
        <v>22.022</v>
      </c>
      <c r="I59" s="6">
        <v>62.36</v>
      </c>
      <c r="J59" s="6">
        <v>0.96</v>
      </c>
      <c r="K59" s="6">
        <v>0.967</v>
      </c>
      <c r="L59" s="6">
        <v>0.963</v>
      </c>
      <c r="M59" s="6">
        <v>0.964</v>
      </c>
      <c r="N59" s="6">
        <v>104075.402</v>
      </c>
    </row>
    <row r="60">
      <c r="A60" s="5">
        <v>45985.19097222222</v>
      </c>
      <c r="B60" s="6">
        <v>73.685</v>
      </c>
      <c r="C60" s="6">
        <v>93.566</v>
      </c>
      <c r="D60" s="6">
        <v>91.026</v>
      </c>
      <c r="E60" s="6">
        <v>86.092</v>
      </c>
      <c r="F60" s="6">
        <v>17.641</v>
      </c>
      <c r="G60" s="6">
        <v>22.632</v>
      </c>
      <c r="H60" s="6">
        <v>22.11</v>
      </c>
      <c r="I60" s="6">
        <v>62.383</v>
      </c>
      <c r="J60" s="6">
        <v>0.959</v>
      </c>
      <c r="K60" s="6">
        <v>0.968</v>
      </c>
      <c r="L60" s="6">
        <v>0.964</v>
      </c>
      <c r="M60" s="6">
        <v>0.964</v>
      </c>
      <c r="N60" s="6">
        <v>104080.626</v>
      </c>
    </row>
    <row r="61">
      <c r="A61" s="5">
        <v>45985.194444444445</v>
      </c>
      <c r="B61" s="6">
        <v>74.759</v>
      </c>
      <c r="C61" s="6">
        <v>93.438</v>
      </c>
      <c r="D61" s="6">
        <v>90.858</v>
      </c>
      <c r="E61" s="6">
        <v>86.352</v>
      </c>
      <c r="F61" s="6">
        <v>17.499</v>
      </c>
      <c r="G61" s="6">
        <v>22.638</v>
      </c>
      <c r="H61" s="6">
        <v>22.08</v>
      </c>
      <c r="I61" s="6">
        <v>62.217</v>
      </c>
      <c r="J61" s="6">
        <v>0.937</v>
      </c>
      <c r="K61" s="6">
        <v>0.967</v>
      </c>
      <c r="L61" s="6">
        <v>0.963</v>
      </c>
      <c r="M61" s="6">
        <v>0.957</v>
      </c>
      <c r="N61" s="6">
        <v>104085.807</v>
      </c>
    </row>
    <row r="62">
      <c r="A62" s="5">
        <v>45985.197916666664</v>
      </c>
      <c r="B62" s="6">
        <v>75.415</v>
      </c>
      <c r="C62" s="6">
        <v>93.561</v>
      </c>
      <c r="D62" s="6">
        <v>91.118</v>
      </c>
      <c r="E62" s="6">
        <v>86.698</v>
      </c>
      <c r="F62" s="6">
        <v>17.64</v>
      </c>
      <c r="G62" s="6">
        <v>22.648</v>
      </c>
      <c r="H62" s="6">
        <v>22.146</v>
      </c>
      <c r="I62" s="6">
        <v>62.434</v>
      </c>
      <c r="J62" s="6">
        <v>0.938</v>
      </c>
      <c r="K62" s="6">
        <v>0.967</v>
      </c>
      <c r="L62" s="6">
        <v>0.964</v>
      </c>
      <c r="M62" s="6">
        <v>0.957</v>
      </c>
      <c r="N62" s="6">
        <v>104091.006</v>
      </c>
    </row>
    <row r="63">
      <c r="A63" s="5">
        <v>45985.20138888889</v>
      </c>
      <c r="B63" s="6">
        <v>73.623</v>
      </c>
      <c r="C63" s="6">
        <v>93.584</v>
      </c>
      <c r="D63" s="6">
        <v>91.227</v>
      </c>
      <c r="E63" s="6">
        <v>86.145</v>
      </c>
      <c r="F63" s="6">
        <v>17.278</v>
      </c>
      <c r="G63" s="6">
        <v>22.643</v>
      </c>
      <c r="H63" s="6">
        <v>22.162</v>
      </c>
      <c r="I63" s="6">
        <v>62.083</v>
      </c>
      <c r="J63" s="6">
        <v>0.941</v>
      </c>
      <c r="K63" s="6">
        <v>0.967</v>
      </c>
      <c r="L63" s="6">
        <v>0.964</v>
      </c>
      <c r="M63" s="6">
        <v>0.959</v>
      </c>
      <c r="N63" s="6">
        <v>104096.164</v>
      </c>
    </row>
    <row r="64">
      <c r="A64" s="5">
        <v>45985.20486111111</v>
      </c>
      <c r="B64" s="6">
        <v>58.004</v>
      </c>
      <c r="C64" s="6">
        <v>77.213</v>
      </c>
      <c r="D64" s="6">
        <v>75.616</v>
      </c>
      <c r="E64" s="6">
        <v>70.277</v>
      </c>
      <c r="F64" s="6">
        <v>13.853</v>
      </c>
      <c r="G64" s="6">
        <v>18.998</v>
      </c>
      <c r="H64" s="6">
        <v>18.698</v>
      </c>
      <c r="I64" s="6">
        <v>51.549</v>
      </c>
      <c r="J64" s="6">
        <v>0.958</v>
      </c>
      <c r="K64" s="6">
        <v>0.984</v>
      </c>
      <c r="L64" s="6">
        <v>0.982</v>
      </c>
      <c r="M64" s="6">
        <v>0.976</v>
      </c>
      <c r="N64" s="6">
        <v>104101.126</v>
      </c>
    </row>
    <row r="65">
      <c r="A65" s="5">
        <v>45985.208333333336</v>
      </c>
      <c r="B65" s="6">
        <v>72.537</v>
      </c>
      <c r="C65" s="6">
        <v>91.733</v>
      </c>
      <c r="D65" s="6">
        <v>87.391</v>
      </c>
      <c r="E65" s="6">
        <v>83.887</v>
      </c>
      <c r="F65" s="6">
        <v>16.974</v>
      </c>
      <c r="G65" s="6">
        <v>22.128</v>
      </c>
      <c r="H65" s="6">
        <v>21.111</v>
      </c>
      <c r="I65" s="6">
        <v>60.213</v>
      </c>
      <c r="J65" s="6">
        <v>0.94</v>
      </c>
      <c r="K65" s="6">
        <v>0.965</v>
      </c>
      <c r="L65" s="6">
        <v>0.962</v>
      </c>
      <c r="M65" s="6">
        <v>0.957</v>
      </c>
      <c r="N65" s="6">
        <v>104105.57</v>
      </c>
    </row>
    <row r="66">
      <c r="A66" s="5">
        <v>45985.211805555555</v>
      </c>
      <c r="B66" s="6">
        <v>71.955</v>
      </c>
      <c r="C66" s="6">
        <v>84.833</v>
      </c>
      <c r="D66" s="6">
        <v>77.465</v>
      </c>
      <c r="E66" s="6">
        <v>78.084</v>
      </c>
      <c r="F66" s="6">
        <v>16.761</v>
      </c>
      <c r="G66" s="6">
        <v>20.288</v>
      </c>
      <c r="H66" s="6">
        <v>18.453</v>
      </c>
      <c r="I66" s="6">
        <v>55.502</v>
      </c>
      <c r="J66" s="6">
        <v>0.939</v>
      </c>
      <c r="K66" s="6">
        <v>0.96</v>
      </c>
      <c r="L66" s="6">
        <v>0.951</v>
      </c>
      <c r="M66" s="6">
        <v>0.95</v>
      </c>
      <c r="N66" s="6">
        <v>104110.371</v>
      </c>
    </row>
    <row r="67">
      <c r="A67" s="5">
        <v>45985.21527777778</v>
      </c>
      <c r="B67" s="6">
        <v>57.908</v>
      </c>
      <c r="C67" s="6">
        <v>68.657</v>
      </c>
      <c r="D67" s="6">
        <v>56.886</v>
      </c>
      <c r="E67" s="6">
        <v>61.151</v>
      </c>
      <c r="F67" s="6">
        <v>13.761</v>
      </c>
      <c r="G67" s="6">
        <v>16.76</v>
      </c>
      <c r="H67" s="6">
        <v>13.831</v>
      </c>
      <c r="I67" s="6">
        <v>44.352</v>
      </c>
      <c r="J67" s="6">
        <v>0.958</v>
      </c>
      <c r="K67" s="6">
        <v>0.979</v>
      </c>
      <c r="L67" s="6">
        <v>0.967</v>
      </c>
      <c r="M67" s="6">
        <v>0.968</v>
      </c>
      <c r="N67" s="6">
        <v>104114.894</v>
      </c>
    </row>
    <row r="68">
      <c r="A68" s="5">
        <v>45985.21875</v>
      </c>
      <c r="B68" s="6">
        <v>57.813</v>
      </c>
      <c r="C68" s="6">
        <v>69.835</v>
      </c>
      <c r="D68" s="6">
        <v>57.542</v>
      </c>
      <c r="E68" s="6">
        <v>61.73</v>
      </c>
      <c r="F68" s="6">
        <v>13.794</v>
      </c>
      <c r="G68" s="6">
        <v>17.09</v>
      </c>
      <c r="H68" s="6">
        <v>14.052</v>
      </c>
      <c r="I68" s="6">
        <v>44.936</v>
      </c>
      <c r="J68" s="6">
        <v>0.958</v>
      </c>
      <c r="K68" s="6">
        <v>0.98</v>
      </c>
      <c r="L68" s="6">
        <v>0.969</v>
      </c>
      <c r="M68" s="6">
        <v>0.969</v>
      </c>
      <c r="N68" s="6">
        <v>104118.62</v>
      </c>
    </row>
    <row r="69">
      <c r="A69" s="5">
        <v>45985.22222222222</v>
      </c>
      <c r="B69" s="6">
        <v>63.368</v>
      </c>
      <c r="C69" s="6">
        <v>74.259</v>
      </c>
      <c r="D69" s="6">
        <v>56.787</v>
      </c>
      <c r="E69" s="6">
        <v>64.805</v>
      </c>
      <c r="F69" s="6">
        <v>15.136</v>
      </c>
      <c r="G69" s="6">
        <v>17.768</v>
      </c>
      <c r="H69" s="6">
        <v>13.826</v>
      </c>
      <c r="I69" s="6">
        <v>46.73</v>
      </c>
      <c r="J69" s="6">
        <v>0.961</v>
      </c>
      <c r="K69" s="6">
        <v>0.959</v>
      </c>
      <c r="L69" s="6">
        <v>0.968</v>
      </c>
      <c r="M69" s="6">
        <v>0.962</v>
      </c>
      <c r="N69" s="6">
        <v>104122.487</v>
      </c>
    </row>
    <row r="70">
      <c r="A70" s="5">
        <v>45985.225694444445</v>
      </c>
      <c r="B70" s="6">
        <v>74.674</v>
      </c>
      <c r="C70" s="6">
        <v>74.732</v>
      </c>
      <c r="D70" s="6">
        <v>59.013</v>
      </c>
      <c r="E70" s="6">
        <v>69.473</v>
      </c>
      <c r="F70" s="6">
        <v>18.046</v>
      </c>
      <c r="G70" s="6">
        <v>17.842</v>
      </c>
      <c r="H70" s="6">
        <v>14.384</v>
      </c>
      <c r="I70" s="6">
        <v>50.272</v>
      </c>
      <c r="J70" s="6">
        <v>0.974</v>
      </c>
      <c r="K70" s="6">
        <v>0.959</v>
      </c>
      <c r="L70" s="6">
        <v>0.971</v>
      </c>
      <c r="M70" s="6">
        <v>0.968</v>
      </c>
      <c r="N70" s="6">
        <v>104126.498</v>
      </c>
    </row>
    <row r="71">
      <c r="A71" s="5">
        <v>45985.229166666664</v>
      </c>
      <c r="B71" s="6">
        <v>77.517</v>
      </c>
      <c r="C71" s="6">
        <v>65.29</v>
      </c>
      <c r="D71" s="6">
        <v>59.273</v>
      </c>
      <c r="E71" s="6">
        <v>67.36</v>
      </c>
      <c r="F71" s="6">
        <v>18.786</v>
      </c>
      <c r="G71" s="6">
        <v>15.865</v>
      </c>
      <c r="H71" s="6">
        <v>14.491</v>
      </c>
      <c r="I71" s="6">
        <v>49.142</v>
      </c>
      <c r="J71" s="6">
        <v>0.977</v>
      </c>
      <c r="K71" s="6">
        <v>0.974</v>
      </c>
      <c r="L71" s="6">
        <v>0.972</v>
      </c>
      <c r="M71" s="6">
        <v>0.975</v>
      </c>
      <c r="N71" s="6">
        <v>104130.583</v>
      </c>
    </row>
    <row r="72">
      <c r="A72" s="5">
        <v>45985.23263888889</v>
      </c>
      <c r="B72" s="6">
        <v>92.18</v>
      </c>
      <c r="C72" s="6">
        <v>80.346</v>
      </c>
      <c r="D72" s="6">
        <v>73.597</v>
      </c>
      <c r="E72" s="6">
        <v>82.041</v>
      </c>
      <c r="F72" s="6">
        <v>21.87</v>
      </c>
      <c r="G72" s="6">
        <v>18.965</v>
      </c>
      <c r="H72" s="6">
        <v>17.427</v>
      </c>
      <c r="I72" s="6">
        <v>58.262</v>
      </c>
      <c r="J72" s="6">
        <v>0.962</v>
      </c>
      <c r="K72" s="6">
        <v>0.953</v>
      </c>
      <c r="L72" s="6">
        <v>0.948</v>
      </c>
      <c r="M72" s="6">
        <v>0.955</v>
      </c>
      <c r="N72" s="6">
        <v>104135.36</v>
      </c>
    </row>
    <row r="73">
      <c r="A73" s="5">
        <v>45985.23611111111</v>
      </c>
      <c r="B73" s="6">
        <v>91.723</v>
      </c>
      <c r="C73" s="6">
        <v>80.065</v>
      </c>
      <c r="D73" s="6">
        <v>78.197</v>
      </c>
      <c r="E73" s="6">
        <v>83.328</v>
      </c>
      <c r="F73" s="6">
        <v>21.704</v>
      </c>
      <c r="G73" s="6">
        <v>18.876</v>
      </c>
      <c r="H73" s="6">
        <v>18.564</v>
      </c>
      <c r="I73" s="6">
        <v>59.144</v>
      </c>
      <c r="J73" s="6">
        <v>0.963</v>
      </c>
      <c r="K73" s="6">
        <v>0.952</v>
      </c>
      <c r="L73" s="6">
        <v>0.954</v>
      </c>
      <c r="M73" s="6">
        <v>0.957</v>
      </c>
      <c r="N73" s="6">
        <v>104140.247</v>
      </c>
    </row>
    <row r="74">
      <c r="A74" s="5">
        <v>45985.239583333336</v>
      </c>
      <c r="B74" s="6">
        <v>98.706</v>
      </c>
      <c r="C74" s="6">
        <v>88.704</v>
      </c>
      <c r="D74" s="6">
        <v>89.511</v>
      </c>
      <c r="E74" s="6">
        <v>92.307</v>
      </c>
      <c r="F74" s="6">
        <v>22.591</v>
      </c>
      <c r="G74" s="6">
        <v>20.188</v>
      </c>
      <c r="H74" s="6">
        <v>20.439</v>
      </c>
      <c r="I74" s="6">
        <v>63.218</v>
      </c>
      <c r="J74" s="6">
        <v>0.932</v>
      </c>
      <c r="K74" s="6">
        <v>0.922</v>
      </c>
      <c r="L74" s="6">
        <v>0.918</v>
      </c>
      <c r="M74" s="6">
        <v>0.924</v>
      </c>
      <c r="N74" s="6">
        <v>104145.148</v>
      </c>
    </row>
    <row r="75">
      <c r="A75" s="5">
        <v>45985.243055555555</v>
      </c>
      <c r="B75" s="6">
        <v>100.4</v>
      </c>
      <c r="C75" s="6">
        <v>93.136</v>
      </c>
      <c r="D75" s="6">
        <v>90.862</v>
      </c>
      <c r="E75" s="6">
        <v>94.799</v>
      </c>
      <c r="F75" s="6">
        <v>23.01</v>
      </c>
      <c r="G75" s="6">
        <v>21.318</v>
      </c>
      <c r="H75" s="6">
        <v>20.788</v>
      </c>
      <c r="I75" s="6">
        <v>65.116</v>
      </c>
      <c r="J75" s="6">
        <v>0.935</v>
      </c>
      <c r="K75" s="6">
        <v>0.929</v>
      </c>
      <c r="L75" s="6">
        <v>0.921</v>
      </c>
      <c r="M75" s="6">
        <v>0.928</v>
      </c>
      <c r="N75" s="6">
        <v>104150.548</v>
      </c>
    </row>
    <row r="76">
      <c r="A76" s="5">
        <v>45985.24652777778</v>
      </c>
      <c r="B76" s="6">
        <v>99.533</v>
      </c>
      <c r="C76" s="6">
        <v>96.554</v>
      </c>
      <c r="D76" s="6">
        <v>90.671</v>
      </c>
      <c r="E76" s="6">
        <v>95.586</v>
      </c>
      <c r="F76" s="6">
        <v>22.777</v>
      </c>
      <c r="G76" s="6">
        <v>22.173</v>
      </c>
      <c r="H76" s="6">
        <v>20.732</v>
      </c>
      <c r="I76" s="6">
        <v>65.682</v>
      </c>
      <c r="J76" s="6">
        <v>0.934</v>
      </c>
      <c r="K76" s="6">
        <v>0.934</v>
      </c>
      <c r="L76" s="6">
        <v>0.923</v>
      </c>
      <c r="M76" s="6">
        <v>0.93</v>
      </c>
      <c r="N76" s="6">
        <v>104155.965</v>
      </c>
    </row>
    <row r="77">
      <c r="A77" s="5">
        <v>45985.25</v>
      </c>
      <c r="B77" s="6">
        <v>94.025</v>
      </c>
      <c r="C77" s="6">
        <v>98.806</v>
      </c>
      <c r="D77" s="6">
        <v>87.123</v>
      </c>
      <c r="E77" s="6">
        <v>93.318</v>
      </c>
      <c r="F77" s="6">
        <v>21.323</v>
      </c>
      <c r="G77" s="6">
        <v>22.068</v>
      </c>
      <c r="H77" s="6">
        <v>19.812</v>
      </c>
      <c r="I77" s="6">
        <v>63.203</v>
      </c>
      <c r="J77" s="6">
        <v>0.924</v>
      </c>
      <c r="K77" s="6">
        <v>0.906</v>
      </c>
      <c r="L77" s="6">
        <v>0.915</v>
      </c>
      <c r="M77" s="6">
        <v>0.915</v>
      </c>
      <c r="N77" s="6">
        <v>104161.371</v>
      </c>
    </row>
    <row r="78">
      <c r="A78" s="5">
        <v>45985.25347222222</v>
      </c>
      <c r="B78" s="6">
        <v>101.263</v>
      </c>
      <c r="C78" s="6">
        <v>93.733</v>
      </c>
      <c r="D78" s="6">
        <v>87.347</v>
      </c>
      <c r="E78" s="6">
        <v>94.114</v>
      </c>
      <c r="F78" s="6">
        <v>23.182</v>
      </c>
      <c r="G78" s="6">
        <v>21.425</v>
      </c>
      <c r="H78" s="6">
        <v>19.843</v>
      </c>
      <c r="I78" s="6">
        <v>64.45</v>
      </c>
      <c r="J78" s="6">
        <v>0.936</v>
      </c>
      <c r="K78" s="6">
        <v>0.928</v>
      </c>
      <c r="L78" s="6">
        <v>0.917</v>
      </c>
      <c r="M78" s="6">
        <v>0.927</v>
      </c>
      <c r="N78" s="6">
        <v>104166.741</v>
      </c>
    </row>
    <row r="79">
      <c r="A79" s="5">
        <v>45985.256944444445</v>
      </c>
      <c r="B79" s="6">
        <v>92.626</v>
      </c>
      <c r="C79" s="6">
        <v>89.114</v>
      </c>
      <c r="D79" s="6">
        <v>75.459</v>
      </c>
      <c r="E79" s="6">
        <v>85.733</v>
      </c>
      <c r="F79" s="6">
        <v>21.812</v>
      </c>
      <c r="G79" s="6">
        <v>20.44</v>
      </c>
      <c r="H79" s="6">
        <v>17.75</v>
      </c>
      <c r="I79" s="6">
        <v>60.002</v>
      </c>
      <c r="J79" s="6">
        <v>0.965</v>
      </c>
      <c r="K79" s="6">
        <v>0.935</v>
      </c>
      <c r="L79" s="6">
        <v>0.951</v>
      </c>
      <c r="M79" s="6">
        <v>0.95</v>
      </c>
      <c r="N79" s="6">
        <v>104171.892</v>
      </c>
    </row>
    <row r="80">
      <c r="A80" s="5">
        <v>45985.260416666664</v>
      </c>
      <c r="B80" s="6">
        <v>98.433</v>
      </c>
      <c r="C80" s="6">
        <v>80.069</v>
      </c>
      <c r="D80" s="6">
        <v>71.869</v>
      </c>
      <c r="E80" s="6">
        <v>83.457</v>
      </c>
      <c r="F80" s="6">
        <v>23.21</v>
      </c>
      <c r="G80" s="6">
        <v>18.717</v>
      </c>
      <c r="H80" s="6">
        <v>16.868</v>
      </c>
      <c r="I80" s="6">
        <v>58.795</v>
      </c>
      <c r="J80" s="6">
        <v>0.966</v>
      </c>
      <c r="K80" s="6">
        <v>0.953</v>
      </c>
      <c r="L80" s="6">
        <v>0.947</v>
      </c>
      <c r="M80" s="6">
        <v>0.956</v>
      </c>
      <c r="N80" s="6">
        <v>104176.798</v>
      </c>
    </row>
    <row r="81">
      <c r="A81" s="5">
        <v>45985.26388888889</v>
      </c>
      <c r="B81" s="6">
        <v>101.162</v>
      </c>
      <c r="C81" s="6">
        <v>82.82</v>
      </c>
      <c r="D81" s="6">
        <v>67.994</v>
      </c>
      <c r="E81" s="6">
        <v>83.992</v>
      </c>
      <c r="F81" s="6">
        <v>23.799</v>
      </c>
      <c r="G81" s="6">
        <v>19.394</v>
      </c>
      <c r="H81" s="6">
        <v>15.811</v>
      </c>
      <c r="I81" s="6">
        <v>59.004</v>
      </c>
      <c r="J81" s="6">
        <v>0.968</v>
      </c>
      <c r="K81" s="6">
        <v>0.958</v>
      </c>
      <c r="L81" s="6">
        <v>0.943</v>
      </c>
      <c r="M81" s="6">
        <v>0.958</v>
      </c>
      <c r="N81" s="6">
        <v>104181.612</v>
      </c>
    </row>
    <row r="82">
      <c r="A82" s="5">
        <v>45985.26736111111</v>
      </c>
      <c r="B82" s="6">
        <v>109.513</v>
      </c>
      <c r="C82" s="6">
        <v>86.351</v>
      </c>
      <c r="D82" s="6">
        <v>80.339</v>
      </c>
      <c r="E82" s="6">
        <v>92.068</v>
      </c>
      <c r="F82" s="6">
        <v>26.249</v>
      </c>
      <c r="G82" s="6">
        <v>20.591</v>
      </c>
      <c r="H82" s="6">
        <v>19.278</v>
      </c>
      <c r="I82" s="6">
        <v>66.118</v>
      </c>
      <c r="J82" s="6">
        <v>0.969</v>
      </c>
      <c r="K82" s="6">
        <v>0.958</v>
      </c>
      <c r="L82" s="6">
        <v>0.957</v>
      </c>
      <c r="M82" s="6">
        <v>0.962</v>
      </c>
      <c r="N82" s="6">
        <v>104186.722</v>
      </c>
    </row>
    <row r="83">
      <c r="A83" s="5">
        <v>45985.270833333336</v>
      </c>
      <c r="B83" s="6">
        <v>100.075</v>
      </c>
      <c r="C83" s="6">
        <v>82.559</v>
      </c>
      <c r="D83" s="6">
        <v>76.058</v>
      </c>
      <c r="E83" s="6">
        <v>86.231</v>
      </c>
      <c r="F83" s="6">
        <v>24.148</v>
      </c>
      <c r="G83" s="6">
        <v>20.038</v>
      </c>
      <c r="H83" s="6">
        <v>18.525</v>
      </c>
      <c r="I83" s="6">
        <v>62.711</v>
      </c>
      <c r="J83" s="6">
        <v>0.976</v>
      </c>
      <c r="K83" s="6">
        <v>0.976</v>
      </c>
      <c r="L83" s="6">
        <v>0.972</v>
      </c>
      <c r="M83" s="6">
        <v>0.975</v>
      </c>
      <c r="N83" s="6">
        <v>104192.555</v>
      </c>
    </row>
    <row r="84">
      <c r="A84" s="5">
        <v>45985.274305555555</v>
      </c>
      <c r="B84" s="6">
        <v>99.199</v>
      </c>
      <c r="C84" s="6">
        <v>93.582</v>
      </c>
      <c r="D84" s="6">
        <v>74.544</v>
      </c>
      <c r="E84" s="6">
        <v>89.109</v>
      </c>
      <c r="F84" s="6">
        <v>23.921</v>
      </c>
      <c r="G84" s="6">
        <v>22.784</v>
      </c>
      <c r="H84" s="6">
        <v>18.1</v>
      </c>
      <c r="I84" s="6">
        <v>64.805</v>
      </c>
      <c r="J84" s="6">
        <v>0.978</v>
      </c>
      <c r="K84" s="6">
        <v>0.983</v>
      </c>
      <c r="L84" s="6">
        <v>0.973</v>
      </c>
      <c r="M84" s="6">
        <v>0.978</v>
      </c>
      <c r="N84" s="6">
        <v>104197.786</v>
      </c>
    </row>
    <row r="85">
      <c r="A85" s="5">
        <v>45985.27777777778</v>
      </c>
      <c r="B85" s="6">
        <v>93.705</v>
      </c>
      <c r="C85" s="6">
        <v>95.713</v>
      </c>
      <c r="D85" s="6">
        <v>74.587</v>
      </c>
      <c r="E85" s="6">
        <v>88.002</v>
      </c>
      <c r="F85" s="6">
        <v>22.62</v>
      </c>
      <c r="G85" s="6">
        <v>23.354</v>
      </c>
      <c r="H85" s="6">
        <v>18.278</v>
      </c>
      <c r="I85" s="6">
        <v>64.252</v>
      </c>
      <c r="J85" s="6">
        <v>0.982</v>
      </c>
      <c r="K85" s="6">
        <v>0.989</v>
      </c>
      <c r="L85" s="6">
        <v>0.985</v>
      </c>
      <c r="M85" s="6">
        <v>0.985</v>
      </c>
      <c r="N85" s="6">
        <v>104203.204</v>
      </c>
    </row>
    <row r="86">
      <c r="A86" s="5">
        <v>45985.28125</v>
      </c>
      <c r="B86" s="6">
        <v>92.984</v>
      </c>
      <c r="C86" s="6">
        <v>87.327</v>
      </c>
      <c r="D86" s="6">
        <v>76.666</v>
      </c>
      <c r="E86" s="6">
        <v>85.659</v>
      </c>
      <c r="F86" s="6">
        <v>22.435</v>
      </c>
      <c r="G86" s="6">
        <v>21.255</v>
      </c>
      <c r="H86" s="6">
        <v>18.838</v>
      </c>
      <c r="I86" s="6">
        <v>62.528</v>
      </c>
      <c r="J86" s="6">
        <v>0.983</v>
      </c>
      <c r="K86" s="6">
        <v>0.987</v>
      </c>
      <c r="L86" s="6">
        <v>0.986</v>
      </c>
      <c r="M86" s="6">
        <v>0.985</v>
      </c>
      <c r="N86" s="6">
        <v>104208.529</v>
      </c>
    </row>
    <row r="87">
      <c r="A87" s="5">
        <v>45985.28472222222</v>
      </c>
      <c r="B87" s="6">
        <v>80.356</v>
      </c>
      <c r="C87" s="6">
        <v>91.648</v>
      </c>
      <c r="D87" s="6">
        <v>74.551</v>
      </c>
      <c r="E87" s="6">
        <v>82.185</v>
      </c>
      <c r="F87" s="6">
        <v>19.248</v>
      </c>
      <c r="G87" s="6">
        <v>22.272</v>
      </c>
      <c r="H87" s="6">
        <v>18.243</v>
      </c>
      <c r="I87" s="6">
        <v>59.763</v>
      </c>
      <c r="J87" s="6">
        <v>0.978</v>
      </c>
      <c r="K87" s="6">
        <v>0.989</v>
      </c>
      <c r="L87" s="6">
        <v>0.984</v>
      </c>
      <c r="M87" s="6">
        <v>0.984</v>
      </c>
      <c r="N87" s="6">
        <v>104213.534</v>
      </c>
    </row>
    <row r="88">
      <c r="A88" s="5">
        <v>45985.288194444445</v>
      </c>
      <c r="B88" s="6">
        <v>72.188</v>
      </c>
      <c r="C88" s="6">
        <v>86.494</v>
      </c>
      <c r="D88" s="6">
        <v>79.775</v>
      </c>
      <c r="E88" s="6">
        <v>79.486</v>
      </c>
      <c r="F88" s="6">
        <v>17.205</v>
      </c>
      <c r="G88" s="6">
        <v>21.0</v>
      </c>
      <c r="H88" s="6">
        <v>19.414</v>
      </c>
      <c r="I88" s="6">
        <v>57.619</v>
      </c>
      <c r="J88" s="6">
        <v>0.972</v>
      </c>
      <c r="K88" s="6">
        <v>0.988</v>
      </c>
      <c r="L88" s="6">
        <v>0.983</v>
      </c>
      <c r="M88" s="6">
        <v>0.982</v>
      </c>
      <c r="N88" s="6">
        <v>104218.422</v>
      </c>
    </row>
    <row r="89">
      <c r="A89" s="5">
        <v>45985.291666666664</v>
      </c>
      <c r="B89" s="6">
        <v>71.529</v>
      </c>
      <c r="C89" s="6">
        <v>86.655</v>
      </c>
      <c r="D89" s="6">
        <v>67.08</v>
      </c>
      <c r="E89" s="6">
        <v>75.088</v>
      </c>
      <c r="F89" s="6">
        <v>17.121</v>
      </c>
      <c r="G89" s="6">
        <v>21.082</v>
      </c>
      <c r="H89" s="6">
        <v>16.304</v>
      </c>
      <c r="I89" s="6">
        <v>54.507</v>
      </c>
      <c r="J89" s="6">
        <v>0.975</v>
      </c>
      <c r="K89" s="6">
        <v>0.988</v>
      </c>
      <c r="L89" s="6">
        <v>0.98</v>
      </c>
      <c r="M89" s="6">
        <v>0.981</v>
      </c>
      <c r="N89" s="6">
        <v>104223.138</v>
      </c>
    </row>
    <row r="90">
      <c r="A90" s="5">
        <v>45985.29513888889</v>
      </c>
      <c r="B90" s="6">
        <v>100.839</v>
      </c>
      <c r="C90" s="6">
        <v>98.916</v>
      </c>
      <c r="D90" s="6">
        <v>111.88</v>
      </c>
      <c r="E90" s="6">
        <v>103.878</v>
      </c>
      <c r="F90" s="6">
        <v>23.894</v>
      </c>
      <c r="G90" s="6">
        <v>23.661</v>
      </c>
      <c r="H90" s="6">
        <v>26.893</v>
      </c>
      <c r="I90" s="6">
        <v>74.448</v>
      </c>
      <c r="J90" s="6">
        <v>0.968</v>
      </c>
      <c r="K90" s="6">
        <v>0.973</v>
      </c>
      <c r="L90" s="6">
        <v>0.977</v>
      </c>
      <c r="M90" s="6">
        <v>0.973</v>
      </c>
      <c r="N90" s="6">
        <v>104228.368</v>
      </c>
    </row>
    <row r="91">
      <c r="A91" s="5">
        <v>45985.29861111111</v>
      </c>
      <c r="B91" s="6">
        <v>99.009</v>
      </c>
      <c r="C91" s="6">
        <v>109.983</v>
      </c>
      <c r="D91" s="6">
        <v>105.395</v>
      </c>
      <c r="E91" s="6">
        <v>104.796</v>
      </c>
      <c r="F91" s="6">
        <v>23.381</v>
      </c>
      <c r="G91" s="6">
        <v>26.426</v>
      </c>
      <c r="H91" s="6">
        <v>25.359</v>
      </c>
      <c r="I91" s="6">
        <v>75.166</v>
      </c>
      <c r="J91" s="6">
        <v>0.968</v>
      </c>
      <c r="K91" s="6">
        <v>0.979</v>
      </c>
      <c r="L91" s="6">
        <v>0.975</v>
      </c>
      <c r="M91" s="6">
        <v>0.974</v>
      </c>
      <c r="N91" s="6">
        <v>104234.609</v>
      </c>
    </row>
    <row r="92">
      <c r="A92" s="5">
        <v>45985.302083333336</v>
      </c>
      <c r="B92" s="6">
        <v>101.516</v>
      </c>
      <c r="C92" s="6">
        <v>114.232</v>
      </c>
      <c r="D92" s="6">
        <v>99.211</v>
      </c>
      <c r="E92" s="6">
        <v>104.986</v>
      </c>
      <c r="F92" s="6">
        <v>23.947</v>
      </c>
      <c r="G92" s="6">
        <v>27.426</v>
      </c>
      <c r="H92" s="6">
        <v>23.795</v>
      </c>
      <c r="I92" s="6">
        <v>75.168</v>
      </c>
      <c r="J92" s="6">
        <v>0.97</v>
      </c>
      <c r="K92" s="6">
        <v>0.981</v>
      </c>
      <c r="L92" s="6">
        <v>0.972</v>
      </c>
      <c r="M92" s="6">
        <v>0.974</v>
      </c>
      <c r="N92" s="6">
        <v>104240.845</v>
      </c>
    </row>
    <row r="93">
      <c r="A93" s="5">
        <v>45985.305555555555</v>
      </c>
      <c r="B93" s="6">
        <v>100.582</v>
      </c>
      <c r="C93" s="6">
        <v>121.188</v>
      </c>
      <c r="D93" s="6">
        <v>100.892</v>
      </c>
      <c r="E93" s="6">
        <v>107.554</v>
      </c>
      <c r="F93" s="6">
        <v>23.726</v>
      </c>
      <c r="G93" s="6">
        <v>29.154</v>
      </c>
      <c r="H93" s="6">
        <v>24.178</v>
      </c>
      <c r="I93" s="6">
        <v>77.058</v>
      </c>
      <c r="J93" s="6">
        <v>0.969</v>
      </c>
      <c r="K93" s="6">
        <v>0.983</v>
      </c>
      <c r="L93" s="6">
        <v>0.972</v>
      </c>
      <c r="M93" s="6">
        <v>0.975</v>
      </c>
      <c r="N93" s="6">
        <v>104247.062</v>
      </c>
    </row>
    <row r="94">
      <c r="A94" s="5">
        <v>45985.30902777778</v>
      </c>
      <c r="B94" s="6">
        <v>85.765</v>
      </c>
      <c r="C94" s="6">
        <v>89.28</v>
      </c>
      <c r="D94" s="6">
        <v>85.625</v>
      </c>
      <c r="E94" s="6">
        <v>86.89</v>
      </c>
      <c r="F94" s="6">
        <v>20.467</v>
      </c>
      <c r="G94" s="6">
        <v>21.658</v>
      </c>
      <c r="H94" s="6">
        <v>20.875</v>
      </c>
      <c r="I94" s="6">
        <v>63.0</v>
      </c>
      <c r="J94" s="6">
        <v>0.98</v>
      </c>
      <c r="K94" s="6">
        <v>0.988</v>
      </c>
      <c r="L94" s="6">
        <v>0.988</v>
      </c>
      <c r="M94" s="6">
        <v>0.986</v>
      </c>
      <c r="N94" s="6">
        <v>104252.648</v>
      </c>
    </row>
    <row r="95">
      <c r="A95" s="5">
        <v>45985.3125</v>
      </c>
      <c r="B95" s="6">
        <v>61.206</v>
      </c>
      <c r="C95" s="6">
        <v>80.574</v>
      </c>
      <c r="D95" s="6">
        <v>56.823</v>
      </c>
      <c r="E95" s="6">
        <v>66.201</v>
      </c>
      <c r="F95" s="6">
        <v>14.555</v>
      </c>
      <c r="G95" s="6">
        <v>19.633</v>
      </c>
      <c r="H95" s="6">
        <v>13.886</v>
      </c>
      <c r="I95" s="6">
        <v>48.074</v>
      </c>
      <c r="J95" s="6">
        <v>0.974</v>
      </c>
      <c r="K95" s="6">
        <v>0.993</v>
      </c>
      <c r="L95" s="6">
        <v>0.985</v>
      </c>
      <c r="M95" s="6">
        <v>0.985</v>
      </c>
      <c r="N95" s="6">
        <v>104256.932</v>
      </c>
    </row>
    <row r="96">
      <c r="A96" s="5">
        <v>45985.31597222222</v>
      </c>
      <c r="B96" s="6">
        <v>63.239</v>
      </c>
      <c r="C96" s="6">
        <v>81.351</v>
      </c>
      <c r="D96" s="6">
        <v>63.955</v>
      </c>
      <c r="E96" s="6">
        <v>69.515</v>
      </c>
      <c r="F96" s="6">
        <v>15.044</v>
      </c>
      <c r="G96" s="6">
        <v>19.833</v>
      </c>
      <c r="H96" s="6">
        <v>15.603</v>
      </c>
      <c r="I96" s="6">
        <v>50.48</v>
      </c>
      <c r="J96" s="6">
        <v>0.976</v>
      </c>
      <c r="K96" s="6">
        <v>0.992</v>
      </c>
      <c r="L96" s="6">
        <v>0.988</v>
      </c>
      <c r="M96" s="6">
        <v>0.986</v>
      </c>
      <c r="N96" s="6">
        <v>104261.062</v>
      </c>
    </row>
    <row r="97">
      <c r="A97" s="5">
        <v>45985.319444444445</v>
      </c>
      <c r="B97" s="6">
        <v>57.407</v>
      </c>
      <c r="C97" s="6">
        <v>80.912</v>
      </c>
      <c r="D97" s="6">
        <v>66.976</v>
      </c>
      <c r="E97" s="6">
        <v>68.432</v>
      </c>
      <c r="F97" s="6">
        <v>13.677</v>
      </c>
      <c r="G97" s="6">
        <v>19.786</v>
      </c>
      <c r="H97" s="6">
        <v>16.414</v>
      </c>
      <c r="I97" s="6">
        <v>49.877</v>
      </c>
      <c r="J97" s="6">
        <v>0.973</v>
      </c>
      <c r="K97" s="6">
        <v>0.993</v>
      </c>
      <c r="L97" s="6">
        <v>0.988</v>
      </c>
      <c r="M97" s="6">
        <v>0.986</v>
      </c>
      <c r="N97" s="6">
        <v>104265.153</v>
      </c>
    </row>
    <row r="98">
      <c r="A98" s="5">
        <v>45985.322916666664</v>
      </c>
      <c r="B98" s="6">
        <v>57.999</v>
      </c>
      <c r="C98" s="6">
        <v>80.772</v>
      </c>
      <c r="D98" s="6">
        <v>57.918</v>
      </c>
      <c r="E98" s="6">
        <v>65.563</v>
      </c>
      <c r="F98" s="6">
        <v>14.272</v>
      </c>
      <c r="G98" s="6">
        <v>19.919</v>
      </c>
      <c r="H98" s="6">
        <v>14.367</v>
      </c>
      <c r="I98" s="6">
        <v>48.558</v>
      </c>
      <c r="J98" s="6">
        <v>0.999</v>
      </c>
      <c r="K98" s="6">
        <v>1.002</v>
      </c>
      <c r="L98" s="6">
        <v>1.003</v>
      </c>
      <c r="M98" s="6">
        <v>0.998</v>
      </c>
      <c r="N98" s="6">
        <v>104269.426</v>
      </c>
    </row>
    <row r="99">
      <c r="A99" s="5">
        <v>45985.32638888889</v>
      </c>
      <c r="B99" s="6">
        <v>59.537</v>
      </c>
      <c r="C99" s="6">
        <v>75.917</v>
      </c>
      <c r="D99" s="6">
        <v>61.344</v>
      </c>
      <c r="E99" s="6">
        <v>65.599</v>
      </c>
      <c r="F99" s="6">
        <v>14.22</v>
      </c>
      <c r="G99" s="6">
        <v>18.563</v>
      </c>
      <c r="H99" s="6">
        <v>15.056</v>
      </c>
      <c r="I99" s="6">
        <v>47.839</v>
      </c>
      <c r="J99" s="6">
        <v>0.973</v>
      </c>
      <c r="K99" s="6">
        <v>0.992</v>
      </c>
      <c r="L99" s="6">
        <v>0.986</v>
      </c>
      <c r="M99" s="6">
        <v>0.985</v>
      </c>
      <c r="N99" s="6">
        <v>104273.254</v>
      </c>
    </row>
    <row r="100">
      <c r="A100" s="5">
        <v>45985.32986111111</v>
      </c>
      <c r="B100" s="6">
        <v>53.219</v>
      </c>
      <c r="C100" s="6">
        <v>76.119</v>
      </c>
      <c r="D100" s="6">
        <v>59.376</v>
      </c>
      <c r="E100" s="6">
        <v>62.905</v>
      </c>
      <c r="F100" s="6">
        <v>12.683</v>
      </c>
      <c r="G100" s="6">
        <v>18.715</v>
      </c>
      <c r="H100" s="6">
        <v>14.572</v>
      </c>
      <c r="I100" s="6">
        <v>45.97</v>
      </c>
      <c r="J100" s="6">
        <v>0.966</v>
      </c>
      <c r="K100" s="6">
        <v>0.992</v>
      </c>
      <c r="L100" s="6">
        <v>0.985</v>
      </c>
      <c r="M100" s="6">
        <v>0.982</v>
      </c>
      <c r="N100" s="6">
        <v>104277.199</v>
      </c>
    </row>
    <row r="101">
      <c r="A101" s="5">
        <v>45985.333333333336</v>
      </c>
      <c r="B101" s="6">
        <v>49.425</v>
      </c>
      <c r="C101" s="6">
        <v>72.355</v>
      </c>
      <c r="D101" s="6">
        <v>67.265</v>
      </c>
      <c r="E101" s="6">
        <v>63.015</v>
      </c>
      <c r="F101" s="6">
        <v>11.663</v>
      </c>
      <c r="G101" s="6">
        <v>17.775</v>
      </c>
      <c r="H101" s="6">
        <v>16.527</v>
      </c>
      <c r="I101" s="6">
        <v>45.965</v>
      </c>
      <c r="J101" s="6">
        <v>0.958</v>
      </c>
      <c r="K101" s="6">
        <v>0.992</v>
      </c>
      <c r="L101" s="6">
        <v>0.988</v>
      </c>
      <c r="M101" s="6">
        <v>0.982</v>
      </c>
      <c r="N101" s="6">
        <v>104281.043</v>
      </c>
    </row>
    <row r="102">
      <c r="A102" s="5">
        <v>45985.336805555555</v>
      </c>
      <c r="B102" s="6">
        <v>49.497</v>
      </c>
      <c r="C102" s="6">
        <v>67.2</v>
      </c>
      <c r="D102" s="6">
        <v>78.248</v>
      </c>
      <c r="E102" s="6">
        <v>64.982</v>
      </c>
      <c r="F102" s="6">
        <v>11.649</v>
      </c>
      <c r="G102" s="6">
        <v>16.408</v>
      </c>
      <c r="H102" s="6">
        <v>19.233</v>
      </c>
      <c r="I102" s="6">
        <v>47.29</v>
      </c>
      <c r="J102" s="6">
        <v>0.957</v>
      </c>
      <c r="K102" s="6">
        <v>0.989</v>
      </c>
      <c r="L102" s="6">
        <v>0.992</v>
      </c>
      <c r="M102" s="6">
        <v>0.982</v>
      </c>
      <c r="N102" s="6">
        <v>104284.937</v>
      </c>
    </row>
    <row r="103">
      <c r="A103" s="5">
        <v>45985.34027777778</v>
      </c>
      <c r="B103" s="6">
        <v>53.058</v>
      </c>
      <c r="C103" s="6">
        <v>62.596</v>
      </c>
      <c r="D103" s="6">
        <v>86.303</v>
      </c>
      <c r="E103" s="6">
        <v>67.319</v>
      </c>
      <c r="F103" s="6">
        <v>12.518</v>
      </c>
      <c r="G103" s="6">
        <v>15.303</v>
      </c>
      <c r="H103" s="6">
        <v>21.249</v>
      </c>
      <c r="I103" s="6">
        <v>49.07</v>
      </c>
      <c r="J103" s="6">
        <v>0.958</v>
      </c>
      <c r="K103" s="6">
        <v>0.988</v>
      </c>
      <c r="L103" s="6">
        <v>0.992</v>
      </c>
      <c r="M103" s="6">
        <v>0.982</v>
      </c>
      <c r="N103" s="6">
        <v>104288.928</v>
      </c>
    </row>
    <row r="104">
      <c r="A104" s="5">
        <v>45985.34375</v>
      </c>
      <c r="B104" s="6">
        <v>46.976</v>
      </c>
      <c r="C104" s="6">
        <v>59.934</v>
      </c>
      <c r="D104" s="6">
        <v>83.961</v>
      </c>
      <c r="E104" s="6">
        <v>63.624</v>
      </c>
      <c r="F104" s="6">
        <v>10.962</v>
      </c>
      <c r="G104" s="6">
        <v>14.664</v>
      </c>
      <c r="H104" s="6">
        <v>20.66</v>
      </c>
      <c r="I104" s="6">
        <v>46.286</v>
      </c>
      <c r="J104" s="6">
        <v>0.947</v>
      </c>
      <c r="K104" s="6">
        <v>0.988</v>
      </c>
      <c r="L104" s="6">
        <v>0.991</v>
      </c>
      <c r="M104" s="6">
        <v>0.979</v>
      </c>
      <c r="N104" s="6">
        <v>104292.915</v>
      </c>
    </row>
    <row r="105">
      <c r="A105" s="5">
        <v>45985.34722222222</v>
      </c>
      <c r="B105" s="6">
        <v>43.157</v>
      </c>
      <c r="C105" s="6">
        <v>73.83</v>
      </c>
      <c r="D105" s="6">
        <v>60.442</v>
      </c>
      <c r="E105" s="6">
        <v>59.143</v>
      </c>
      <c r="F105" s="6">
        <v>9.922</v>
      </c>
      <c r="G105" s="6">
        <v>18.067</v>
      </c>
      <c r="H105" s="6">
        <v>14.768</v>
      </c>
      <c r="I105" s="6">
        <v>42.757</v>
      </c>
      <c r="J105" s="6">
        <v>0.933</v>
      </c>
      <c r="K105" s="6">
        <v>0.991</v>
      </c>
      <c r="L105" s="6">
        <v>0.981</v>
      </c>
      <c r="M105" s="6">
        <v>0.974</v>
      </c>
      <c r="N105" s="6">
        <v>104296.507</v>
      </c>
    </row>
    <row r="106">
      <c r="A106" s="5">
        <v>45985.350694444445</v>
      </c>
      <c r="B106" s="6">
        <v>45.491</v>
      </c>
      <c r="C106" s="6">
        <v>71.368</v>
      </c>
      <c r="D106" s="6">
        <v>59.437</v>
      </c>
      <c r="E106" s="6">
        <v>58.765</v>
      </c>
      <c r="F106" s="6">
        <v>10.503</v>
      </c>
      <c r="G106" s="6">
        <v>17.462</v>
      </c>
      <c r="H106" s="6">
        <v>14.482</v>
      </c>
      <c r="I106" s="6">
        <v>42.447</v>
      </c>
      <c r="J106" s="6">
        <v>0.937</v>
      </c>
      <c r="K106" s="6">
        <v>0.989</v>
      </c>
      <c r="L106" s="6">
        <v>0.981</v>
      </c>
      <c r="M106" s="6">
        <v>0.973</v>
      </c>
      <c r="N106" s="6">
        <v>104300.021</v>
      </c>
    </row>
    <row r="107">
      <c r="A107" s="5">
        <v>45985.354166666664</v>
      </c>
      <c r="B107" s="6">
        <v>53.985</v>
      </c>
      <c r="C107" s="6">
        <v>63.462</v>
      </c>
      <c r="D107" s="6">
        <v>61.366</v>
      </c>
      <c r="E107" s="6">
        <v>59.605</v>
      </c>
      <c r="F107" s="6">
        <v>12.786</v>
      </c>
      <c r="G107" s="6">
        <v>15.533</v>
      </c>
      <c r="H107" s="6">
        <v>14.973</v>
      </c>
      <c r="I107" s="6">
        <v>43.292</v>
      </c>
      <c r="J107" s="6">
        <v>0.96</v>
      </c>
      <c r="K107" s="6">
        <v>0.987</v>
      </c>
      <c r="L107" s="6">
        <v>0.98</v>
      </c>
      <c r="M107" s="6">
        <v>0.976</v>
      </c>
      <c r="N107" s="6">
        <v>104303.524</v>
      </c>
    </row>
    <row r="108">
      <c r="A108" s="5">
        <v>45985.35763888889</v>
      </c>
      <c r="B108" s="6">
        <v>53.22</v>
      </c>
      <c r="C108" s="6">
        <v>57.494</v>
      </c>
      <c r="D108" s="6">
        <v>58.628</v>
      </c>
      <c r="E108" s="6">
        <v>56.447</v>
      </c>
      <c r="F108" s="6">
        <v>12.7</v>
      </c>
      <c r="G108" s="6">
        <v>13.953</v>
      </c>
      <c r="H108" s="6">
        <v>14.203</v>
      </c>
      <c r="I108" s="6">
        <v>40.856</v>
      </c>
      <c r="J108" s="6">
        <v>0.97</v>
      </c>
      <c r="K108" s="6">
        <v>0.981</v>
      </c>
      <c r="L108" s="6">
        <v>0.978</v>
      </c>
      <c r="M108" s="6">
        <v>0.977</v>
      </c>
      <c r="N108" s="6">
        <v>104306.903</v>
      </c>
    </row>
    <row r="109">
      <c r="A109" s="5">
        <v>45985.36111111111</v>
      </c>
      <c r="B109" s="6">
        <v>45.23</v>
      </c>
      <c r="C109" s="6">
        <v>56.853</v>
      </c>
      <c r="D109" s="6">
        <v>62.788</v>
      </c>
      <c r="E109" s="6">
        <v>54.957</v>
      </c>
      <c r="F109" s="6">
        <v>10.646</v>
      </c>
      <c r="G109" s="6">
        <v>13.814</v>
      </c>
      <c r="H109" s="6">
        <v>15.317</v>
      </c>
      <c r="I109" s="6">
        <v>39.777</v>
      </c>
      <c r="J109" s="6">
        <v>0.953</v>
      </c>
      <c r="K109" s="6">
        <v>0.981</v>
      </c>
      <c r="L109" s="6">
        <v>0.98</v>
      </c>
      <c r="M109" s="6">
        <v>0.973</v>
      </c>
      <c r="N109" s="6">
        <v>104310.324</v>
      </c>
    </row>
    <row r="110">
      <c r="A110" s="5">
        <v>45985.364583333336</v>
      </c>
      <c r="B110" s="6">
        <v>44.068</v>
      </c>
      <c r="C110" s="6">
        <v>49.128</v>
      </c>
      <c r="D110" s="6">
        <v>61.959</v>
      </c>
      <c r="E110" s="6">
        <v>51.718</v>
      </c>
      <c r="F110" s="6">
        <v>10.271</v>
      </c>
      <c r="G110" s="6">
        <v>11.862</v>
      </c>
      <c r="H110" s="6">
        <v>15.126</v>
      </c>
      <c r="I110" s="6">
        <v>37.259</v>
      </c>
      <c r="J110" s="6">
        <v>0.943</v>
      </c>
      <c r="K110" s="6">
        <v>0.975</v>
      </c>
      <c r="L110" s="6">
        <v>0.982</v>
      </c>
      <c r="M110" s="6">
        <v>0.968</v>
      </c>
      <c r="N110" s="6">
        <v>104313.315</v>
      </c>
    </row>
    <row r="111">
      <c r="A111" s="5">
        <v>45985.368055555555</v>
      </c>
      <c r="B111" s="6">
        <v>40.943</v>
      </c>
      <c r="C111" s="6">
        <v>50.319</v>
      </c>
      <c r="D111" s="6">
        <v>52.068</v>
      </c>
      <c r="E111" s="6">
        <v>47.777</v>
      </c>
      <c r="F111" s="6">
        <v>9.476</v>
      </c>
      <c r="G111" s="6">
        <v>12.136</v>
      </c>
      <c r="H111" s="6">
        <v>12.663</v>
      </c>
      <c r="I111" s="6">
        <v>34.275</v>
      </c>
      <c r="J111" s="6">
        <v>0.939</v>
      </c>
      <c r="K111" s="6">
        <v>0.972</v>
      </c>
      <c r="L111" s="6">
        <v>0.977</v>
      </c>
      <c r="M111" s="6">
        <v>0.964</v>
      </c>
      <c r="N111" s="6">
        <v>104316.231</v>
      </c>
    </row>
    <row r="112">
      <c r="A112" s="5">
        <v>45985.37152777778</v>
      </c>
      <c r="B112" s="6">
        <v>58.645</v>
      </c>
      <c r="C112" s="6">
        <v>66.975</v>
      </c>
      <c r="D112" s="6">
        <v>67.49</v>
      </c>
      <c r="E112" s="6">
        <v>64.37</v>
      </c>
      <c r="F112" s="6">
        <v>13.131</v>
      </c>
      <c r="G112" s="6">
        <v>15.643</v>
      </c>
      <c r="H112" s="6">
        <v>15.863</v>
      </c>
      <c r="I112" s="6">
        <v>44.637</v>
      </c>
      <c r="J112" s="6">
        <v>0.908</v>
      </c>
      <c r="K112" s="6">
        <v>0.941</v>
      </c>
      <c r="L112" s="6">
        <v>0.943</v>
      </c>
      <c r="M112" s="6">
        <v>0.932</v>
      </c>
      <c r="N112" s="6">
        <v>104319.374</v>
      </c>
    </row>
    <row r="113">
      <c r="A113" s="5">
        <v>45985.375</v>
      </c>
      <c r="B113" s="6">
        <v>55.561</v>
      </c>
      <c r="C113" s="6">
        <v>68.066</v>
      </c>
      <c r="D113" s="6">
        <v>68.928</v>
      </c>
      <c r="E113" s="6">
        <v>64.185</v>
      </c>
      <c r="F113" s="6">
        <v>12.293</v>
      </c>
      <c r="G113" s="6">
        <v>15.869</v>
      </c>
      <c r="H113" s="6">
        <v>16.193</v>
      </c>
      <c r="I113" s="6">
        <v>44.355</v>
      </c>
      <c r="J113" s="6">
        <v>0.898</v>
      </c>
      <c r="K113" s="6">
        <v>0.939</v>
      </c>
      <c r="L113" s="6">
        <v>0.947</v>
      </c>
      <c r="M113" s="6">
        <v>0.93</v>
      </c>
      <c r="N113" s="6">
        <v>104322.979</v>
      </c>
    </row>
    <row r="114">
      <c r="A114" s="5">
        <v>45985.37847222222</v>
      </c>
      <c r="B114" s="6">
        <v>84.396</v>
      </c>
      <c r="C114" s="6">
        <v>97.0</v>
      </c>
      <c r="D114" s="6">
        <v>104.803</v>
      </c>
      <c r="E114" s="6">
        <v>95.4</v>
      </c>
      <c r="F114" s="6">
        <v>18.49</v>
      </c>
      <c r="G114" s="6">
        <v>22.268</v>
      </c>
      <c r="H114" s="6">
        <v>24.281</v>
      </c>
      <c r="I114" s="6">
        <v>65.039</v>
      </c>
      <c r="J114" s="6">
        <v>0.893</v>
      </c>
      <c r="K114" s="6">
        <v>0.931</v>
      </c>
      <c r="L114" s="6">
        <v>0.939</v>
      </c>
      <c r="M114" s="6">
        <v>0.923</v>
      </c>
      <c r="N114" s="6">
        <v>104327.113</v>
      </c>
    </row>
    <row r="115">
      <c r="A115" s="5">
        <v>45985.381944444445</v>
      </c>
      <c r="B115" s="6">
        <v>90.488</v>
      </c>
      <c r="C115" s="6">
        <v>99.388</v>
      </c>
      <c r="D115" s="6">
        <v>108.261</v>
      </c>
      <c r="E115" s="6">
        <v>99.379</v>
      </c>
      <c r="F115" s="6">
        <v>20.165</v>
      </c>
      <c r="G115" s="6">
        <v>22.91</v>
      </c>
      <c r="H115" s="6">
        <v>25.253</v>
      </c>
      <c r="I115" s="6">
        <v>68.328</v>
      </c>
      <c r="J115" s="6">
        <v>0.91</v>
      </c>
      <c r="K115" s="6">
        <v>0.936</v>
      </c>
      <c r="L115" s="6">
        <v>0.945</v>
      </c>
      <c r="M115" s="6">
        <v>0.931</v>
      </c>
      <c r="N115" s="6">
        <v>104332.744</v>
      </c>
    </row>
    <row r="116">
      <c r="A116" s="5">
        <v>45985.385416666664</v>
      </c>
      <c r="B116" s="6">
        <v>74.779</v>
      </c>
      <c r="C116" s="6">
        <v>88.548</v>
      </c>
      <c r="D116" s="6">
        <v>89.992</v>
      </c>
      <c r="E116" s="6">
        <v>84.439</v>
      </c>
      <c r="F116" s="6">
        <v>16.854</v>
      </c>
      <c r="G116" s="6">
        <v>20.944</v>
      </c>
      <c r="H116" s="6">
        <v>21.305</v>
      </c>
      <c r="I116" s="6">
        <v>59.103</v>
      </c>
      <c r="J116" s="6">
        <v>0.919</v>
      </c>
      <c r="K116" s="6">
        <v>0.96</v>
      </c>
      <c r="L116" s="6">
        <v>0.957</v>
      </c>
      <c r="M116" s="6">
        <v>0.947</v>
      </c>
      <c r="N116" s="6">
        <v>104337.71</v>
      </c>
    </row>
    <row r="117">
      <c r="A117" s="5">
        <v>45985.38888888889</v>
      </c>
      <c r="B117" s="6">
        <v>91.24</v>
      </c>
      <c r="C117" s="6">
        <v>96.381</v>
      </c>
      <c r="D117" s="6">
        <v>84.276</v>
      </c>
      <c r="E117" s="6">
        <v>90.632</v>
      </c>
      <c r="F117" s="6">
        <v>20.346</v>
      </c>
      <c r="G117" s="6">
        <v>22.14</v>
      </c>
      <c r="H117" s="6">
        <v>18.913</v>
      </c>
      <c r="I117" s="6">
        <v>61.399</v>
      </c>
      <c r="J117" s="6">
        <v>0.913</v>
      </c>
      <c r="K117" s="6">
        <v>0.933</v>
      </c>
      <c r="L117" s="6">
        <v>0.905</v>
      </c>
      <c r="M117" s="6">
        <v>0.917</v>
      </c>
      <c r="N117" s="6">
        <v>104342.956</v>
      </c>
    </row>
    <row r="118">
      <c r="A118" s="5">
        <v>45985.39236111111</v>
      </c>
      <c r="B118" s="6">
        <v>90.304</v>
      </c>
      <c r="C118" s="6">
        <v>101.084</v>
      </c>
      <c r="D118" s="6">
        <v>80.699</v>
      </c>
      <c r="E118" s="6">
        <v>90.696</v>
      </c>
      <c r="F118" s="6">
        <v>19.922</v>
      </c>
      <c r="G118" s="6">
        <v>23.375</v>
      </c>
      <c r="H118" s="6">
        <v>17.971</v>
      </c>
      <c r="I118" s="6">
        <v>61.268</v>
      </c>
      <c r="J118" s="6">
        <v>0.9</v>
      </c>
      <c r="K118" s="6">
        <v>0.939</v>
      </c>
      <c r="L118" s="6">
        <v>0.895</v>
      </c>
      <c r="M118" s="6">
        <v>0.913</v>
      </c>
      <c r="N118" s="6">
        <v>104347.985</v>
      </c>
    </row>
    <row r="119">
      <c r="A119" s="5">
        <v>45985.395833333336</v>
      </c>
      <c r="B119" s="6">
        <v>78.877</v>
      </c>
      <c r="C119" s="6">
        <v>86.723</v>
      </c>
      <c r="D119" s="6">
        <v>66.961</v>
      </c>
      <c r="E119" s="6">
        <v>77.52</v>
      </c>
      <c r="F119" s="6">
        <v>17.164</v>
      </c>
      <c r="G119" s="6">
        <v>20.085</v>
      </c>
      <c r="H119" s="6">
        <v>14.689</v>
      </c>
      <c r="I119" s="6">
        <v>51.938</v>
      </c>
      <c r="J119" s="6">
        <v>0.886</v>
      </c>
      <c r="K119" s="6">
        <v>0.935</v>
      </c>
      <c r="L119" s="6">
        <v>0.881</v>
      </c>
      <c r="M119" s="6">
        <v>0.903</v>
      </c>
      <c r="N119" s="6">
        <v>104352.567</v>
      </c>
    </row>
    <row r="120">
      <c r="A120" s="5">
        <v>45985.399305555555</v>
      </c>
      <c r="B120" s="6">
        <v>83.598</v>
      </c>
      <c r="C120" s="6">
        <v>91.181</v>
      </c>
      <c r="D120" s="6">
        <v>75.484</v>
      </c>
      <c r="E120" s="6">
        <v>83.421</v>
      </c>
      <c r="F120" s="6">
        <v>18.526</v>
      </c>
      <c r="G120" s="6">
        <v>21.258</v>
      </c>
      <c r="H120" s="6">
        <v>17.022</v>
      </c>
      <c r="I120" s="6">
        <v>56.806</v>
      </c>
      <c r="J120" s="6">
        <v>0.898</v>
      </c>
      <c r="K120" s="6">
        <v>0.941</v>
      </c>
      <c r="L120" s="6">
        <v>0.907</v>
      </c>
      <c r="M120" s="6">
        <v>0.916</v>
      </c>
      <c r="N120" s="6">
        <v>104357.0</v>
      </c>
    </row>
    <row r="121">
      <c r="A121" s="5">
        <v>45985.40277777778</v>
      </c>
      <c r="B121" s="6">
        <v>92.13</v>
      </c>
      <c r="C121" s="6">
        <v>105.39</v>
      </c>
      <c r="D121" s="6">
        <v>94.659</v>
      </c>
      <c r="E121" s="6">
        <v>97.393</v>
      </c>
      <c r="F121" s="6">
        <v>19.686</v>
      </c>
      <c r="G121" s="6">
        <v>23.892</v>
      </c>
      <c r="H121" s="6">
        <v>21.265</v>
      </c>
      <c r="I121" s="6">
        <v>64.843</v>
      </c>
      <c r="J121" s="6">
        <v>0.869</v>
      </c>
      <c r="K121" s="6">
        <v>0.919</v>
      </c>
      <c r="L121" s="6">
        <v>0.902</v>
      </c>
      <c r="M121" s="6">
        <v>0.898</v>
      </c>
      <c r="N121" s="6">
        <v>104362.351</v>
      </c>
    </row>
    <row r="122">
      <c r="A122" s="5">
        <v>45985.40625</v>
      </c>
      <c r="B122" s="6">
        <v>75.186</v>
      </c>
      <c r="C122" s="6">
        <v>97.241</v>
      </c>
      <c r="D122" s="6">
        <v>76.641</v>
      </c>
      <c r="E122" s="6">
        <v>83.022</v>
      </c>
      <c r="F122" s="6">
        <v>16.605</v>
      </c>
      <c r="G122" s="6">
        <v>22.651</v>
      </c>
      <c r="H122" s="6">
        <v>17.72</v>
      </c>
      <c r="I122" s="6">
        <v>56.976</v>
      </c>
      <c r="J122" s="6">
        <v>0.896</v>
      </c>
      <c r="K122" s="6">
        <v>0.945</v>
      </c>
      <c r="L122" s="6">
        <v>0.929</v>
      </c>
      <c r="M122" s="6">
        <v>0.925</v>
      </c>
      <c r="N122" s="6">
        <v>104367.474</v>
      </c>
    </row>
    <row r="123">
      <c r="A123" s="5">
        <v>45985.40972222222</v>
      </c>
      <c r="B123" s="6">
        <v>69.312</v>
      </c>
      <c r="C123" s="6">
        <v>94.245</v>
      </c>
      <c r="D123" s="6">
        <v>85.185</v>
      </c>
      <c r="E123" s="6">
        <v>82.914</v>
      </c>
      <c r="F123" s="6">
        <v>14.912</v>
      </c>
      <c r="G123" s="6">
        <v>22.003</v>
      </c>
      <c r="H123" s="6">
        <v>20.001</v>
      </c>
      <c r="I123" s="6">
        <v>56.916</v>
      </c>
      <c r="J123" s="6">
        <v>0.869</v>
      </c>
      <c r="K123" s="6">
        <v>0.944</v>
      </c>
      <c r="L123" s="6">
        <v>0.944</v>
      </c>
      <c r="M123" s="6">
        <v>0.923</v>
      </c>
      <c r="N123" s="6">
        <v>104372.36</v>
      </c>
    </row>
    <row r="124">
      <c r="A124" s="5">
        <v>45985.413194444445</v>
      </c>
      <c r="B124" s="6">
        <v>67.551</v>
      </c>
      <c r="C124" s="6">
        <v>89.715</v>
      </c>
      <c r="D124" s="6">
        <v>81.641</v>
      </c>
      <c r="E124" s="6">
        <v>79.636</v>
      </c>
      <c r="F124" s="6">
        <v>14.671</v>
      </c>
      <c r="G124" s="6">
        <v>20.839</v>
      </c>
      <c r="H124" s="6">
        <v>19.083</v>
      </c>
      <c r="I124" s="6">
        <v>54.593</v>
      </c>
      <c r="J124" s="6">
        <v>0.877</v>
      </c>
      <c r="K124" s="6">
        <v>0.938</v>
      </c>
      <c r="L124" s="6">
        <v>0.939</v>
      </c>
      <c r="M124" s="6">
        <v>0.921</v>
      </c>
      <c r="N124" s="6">
        <v>104377.134</v>
      </c>
    </row>
    <row r="125">
      <c r="A125" s="5">
        <v>45985.416666666664</v>
      </c>
      <c r="B125" s="6">
        <v>69.604</v>
      </c>
      <c r="C125" s="6">
        <v>88.914</v>
      </c>
      <c r="D125" s="6">
        <v>75.725</v>
      </c>
      <c r="E125" s="6">
        <v>78.081</v>
      </c>
      <c r="F125" s="6">
        <v>15.282</v>
      </c>
      <c r="G125" s="6">
        <v>20.685</v>
      </c>
      <c r="H125" s="6">
        <v>17.553</v>
      </c>
      <c r="I125" s="6">
        <v>53.52</v>
      </c>
      <c r="J125" s="6">
        <v>0.887</v>
      </c>
      <c r="K125" s="6">
        <v>0.94</v>
      </c>
      <c r="L125" s="6">
        <v>0.93</v>
      </c>
      <c r="M125" s="6">
        <v>0.921</v>
      </c>
      <c r="N125" s="6">
        <v>104381.667</v>
      </c>
    </row>
    <row r="126">
      <c r="A126" s="5">
        <v>45985.42013888889</v>
      </c>
      <c r="B126" s="6">
        <v>69.462</v>
      </c>
      <c r="C126" s="6">
        <v>91.828</v>
      </c>
      <c r="D126" s="6">
        <v>68.905</v>
      </c>
      <c r="E126" s="6">
        <v>76.732</v>
      </c>
      <c r="F126" s="6">
        <v>15.147</v>
      </c>
      <c r="G126" s="6">
        <v>21.415</v>
      </c>
      <c r="H126" s="6">
        <v>15.713</v>
      </c>
      <c r="I126" s="6">
        <v>52.275</v>
      </c>
      <c r="J126" s="6">
        <v>0.883</v>
      </c>
      <c r="K126" s="6">
        <v>0.946</v>
      </c>
      <c r="L126" s="6">
        <v>0.917</v>
      </c>
      <c r="M126" s="6">
        <v>0.918</v>
      </c>
      <c r="N126" s="6">
        <v>104386.034</v>
      </c>
    </row>
    <row r="127">
      <c r="A127" s="5">
        <v>45985.42361111111</v>
      </c>
      <c r="B127" s="6">
        <v>70.261</v>
      </c>
      <c r="C127" s="6">
        <v>87.678</v>
      </c>
      <c r="D127" s="6">
        <v>69.817</v>
      </c>
      <c r="E127" s="6">
        <v>75.918</v>
      </c>
      <c r="F127" s="6">
        <v>15.398</v>
      </c>
      <c r="G127" s="6">
        <v>20.411</v>
      </c>
      <c r="H127" s="6">
        <v>15.931</v>
      </c>
      <c r="I127" s="6">
        <v>51.74</v>
      </c>
      <c r="J127" s="6">
        <v>0.887</v>
      </c>
      <c r="K127" s="6">
        <v>0.939</v>
      </c>
      <c r="L127" s="6">
        <v>0.916</v>
      </c>
      <c r="M127" s="6">
        <v>0.916</v>
      </c>
      <c r="N127" s="6">
        <v>104390.439</v>
      </c>
    </row>
    <row r="128">
      <c r="A128" s="5">
        <v>45985.427083333336</v>
      </c>
      <c r="B128" s="6">
        <v>81.974</v>
      </c>
      <c r="C128" s="6">
        <v>92.678</v>
      </c>
      <c r="D128" s="6">
        <v>81.25</v>
      </c>
      <c r="E128" s="6">
        <v>85.301</v>
      </c>
      <c r="F128" s="6">
        <v>17.089</v>
      </c>
      <c r="G128" s="6">
        <v>20.538</v>
      </c>
      <c r="H128" s="6">
        <v>17.673</v>
      </c>
      <c r="I128" s="6">
        <v>55.3</v>
      </c>
      <c r="J128" s="6">
        <v>0.844</v>
      </c>
      <c r="K128" s="6">
        <v>0.896</v>
      </c>
      <c r="L128" s="6">
        <v>0.877</v>
      </c>
      <c r="M128" s="6">
        <v>0.873</v>
      </c>
      <c r="N128" s="6">
        <v>104394.827</v>
      </c>
    </row>
    <row r="129">
      <c r="A129" s="5">
        <v>45985.430555555555</v>
      </c>
      <c r="B129" s="6">
        <v>81.086</v>
      </c>
      <c r="C129" s="6">
        <v>91.831</v>
      </c>
      <c r="D129" s="6">
        <v>85.533</v>
      </c>
      <c r="E129" s="6">
        <v>86.15</v>
      </c>
      <c r="F129" s="6">
        <v>16.748</v>
      </c>
      <c r="G129" s="6">
        <v>20.189</v>
      </c>
      <c r="H129" s="6">
        <v>18.869</v>
      </c>
      <c r="I129" s="6">
        <v>55.806</v>
      </c>
      <c r="J129" s="6">
        <v>0.839</v>
      </c>
      <c r="K129" s="6">
        <v>0.893</v>
      </c>
      <c r="L129" s="6">
        <v>0.893</v>
      </c>
      <c r="M129" s="6">
        <v>0.876</v>
      </c>
      <c r="N129" s="6">
        <v>104399.462</v>
      </c>
    </row>
    <row r="130">
      <c r="A130" s="5">
        <v>45985.43402777778</v>
      </c>
      <c r="B130" s="6">
        <v>65.25</v>
      </c>
      <c r="C130" s="6">
        <v>75.449</v>
      </c>
      <c r="D130" s="6">
        <v>74.007</v>
      </c>
      <c r="E130" s="6">
        <v>71.569</v>
      </c>
      <c r="F130" s="6">
        <v>13.463</v>
      </c>
      <c r="G130" s="6">
        <v>16.943</v>
      </c>
      <c r="H130" s="6">
        <v>16.821</v>
      </c>
      <c r="I130" s="6">
        <v>47.227</v>
      </c>
      <c r="J130" s="6">
        <v>0.835</v>
      </c>
      <c r="K130" s="6">
        <v>0.91</v>
      </c>
      <c r="L130" s="6">
        <v>0.916</v>
      </c>
      <c r="M130" s="6">
        <v>0.889</v>
      </c>
      <c r="N130" s="6">
        <v>104403.456</v>
      </c>
    </row>
    <row r="131">
      <c r="A131" s="5">
        <v>45985.4375</v>
      </c>
      <c r="B131" s="6">
        <v>72.299</v>
      </c>
      <c r="C131" s="6">
        <v>75.474</v>
      </c>
      <c r="D131" s="6">
        <v>69.779</v>
      </c>
      <c r="E131" s="6">
        <v>72.517</v>
      </c>
      <c r="F131" s="6">
        <v>15.506</v>
      </c>
      <c r="G131" s="6">
        <v>16.722</v>
      </c>
      <c r="H131" s="6">
        <v>15.237</v>
      </c>
      <c r="I131" s="6">
        <v>47.465</v>
      </c>
      <c r="J131" s="6">
        <v>0.867</v>
      </c>
      <c r="K131" s="6">
        <v>0.895</v>
      </c>
      <c r="L131" s="6">
        <v>0.877</v>
      </c>
      <c r="M131" s="6">
        <v>0.88</v>
      </c>
      <c r="N131" s="6">
        <v>104407.392</v>
      </c>
    </row>
    <row r="132">
      <c r="A132" s="5">
        <v>45985.44097222222</v>
      </c>
      <c r="B132" s="6">
        <v>44.13</v>
      </c>
      <c r="C132" s="6">
        <v>46.748</v>
      </c>
      <c r="D132" s="6">
        <v>38.182</v>
      </c>
      <c r="E132" s="6">
        <v>43.02</v>
      </c>
      <c r="F132" s="6">
        <v>9.555</v>
      </c>
      <c r="G132" s="6">
        <v>10.561</v>
      </c>
      <c r="H132" s="6">
        <v>7.883</v>
      </c>
      <c r="I132" s="6">
        <v>27.999</v>
      </c>
      <c r="J132" s="6">
        <v>0.876</v>
      </c>
      <c r="K132" s="6">
        <v>0.912</v>
      </c>
      <c r="L132" s="6">
        <v>0.83</v>
      </c>
      <c r="M132" s="6">
        <v>0.875</v>
      </c>
      <c r="N132" s="6">
        <v>104410.277</v>
      </c>
    </row>
    <row r="133">
      <c r="A133" s="5">
        <v>45985.444444444445</v>
      </c>
      <c r="B133" s="6">
        <v>38.244</v>
      </c>
      <c r="C133" s="6">
        <v>41.227</v>
      </c>
      <c r="D133" s="6">
        <v>31.729</v>
      </c>
      <c r="E133" s="6">
        <v>37.067</v>
      </c>
      <c r="F133" s="6">
        <v>7.953</v>
      </c>
      <c r="G133" s="6">
        <v>9.053</v>
      </c>
      <c r="H133" s="6">
        <v>5.742</v>
      </c>
      <c r="I133" s="6">
        <v>22.748</v>
      </c>
      <c r="J133" s="6">
        <v>0.839</v>
      </c>
      <c r="K133" s="6">
        <v>0.884</v>
      </c>
      <c r="L133" s="6">
        <v>0.727</v>
      </c>
      <c r="M133" s="6">
        <v>0.824</v>
      </c>
      <c r="N133" s="6">
        <v>104412.377</v>
      </c>
    </row>
    <row r="134">
      <c r="A134" s="5">
        <v>45985.447916666664</v>
      </c>
      <c r="B134" s="6">
        <v>41.974</v>
      </c>
      <c r="C134" s="6">
        <v>43.863</v>
      </c>
      <c r="D134" s="6">
        <v>38.422</v>
      </c>
      <c r="E134" s="6">
        <v>41.42</v>
      </c>
      <c r="F134" s="6">
        <v>8.558</v>
      </c>
      <c r="G134" s="6">
        <v>9.338</v>
      </c>
      <c r="H134" s="6">
        <v>6.776</v>
      </c>
      <c r="I134" s="6">
        <v>24.672</v>
      </c>
      <c r="J134" s="6">
        <v>0.822</v>
      </c>
      <c r="K134" s="6">
        <v>0.86</v>
      </c>
      <c r="L134" s="6">
        <v>0.708</v>
      </c>
      <c r="M134" s="6">
        <v>0.8</v>
      </c>
      <c r="N134" s="6">
        <v>104414.335</v>
      </c>
    </row>
    <row r="135">
      <c r="A135" s="5">
        <v>45985.45138888889</v>
      </c>
      <c r="B135" s="6">
        <v>61.569</v>
      </c>
      <c r="C135" s="6">
        <v>67.374</v>
      </c>
      <c r="D135" s="6">
        <v>55.056</v>
      </c>
      <c r="E135" s="6">
        <v>61.333</v>
      </c>
      <c r="F135" s="6">
        <v>12.599</v>
      </c>
      <c r="G135" s="6">
        <v>14.402</v>
      </c>
      <c r="H135" s="6">
        <v>9.938</v>
      </c>
      <c r="I135" s="6">
        <v>36.939</v>
      </c>
      <c r="J135" s="6">
        <v>0.827</v>
      </c>
      <c r="K135" s="6">
        <v>0.865</v>
      </c>
      <c r="L135" s="6">
        <v>0.726</v>
      </c>
      <c r="M135" s="6">
        <v>0.811</v>
      </c>
      <c r="N135" s="6">
        <v>104416.843</v>
      </c>
    </row>
    <row r="136">
      <c r="A136" s="5">
        <v>45985.45486111111</v>
      </c>
      <c r="B136" s="6">
        <v>47.315</v>
      </c>
      <c r="C136" s="6">
        <v>56.889</v>
      </c>
      <c r="D136" s="6">
        <v>41.535</v>
      </c>
      <c r="E136" s="6">
        <v>48.58</v>
      </c>
      <c r="F136" s="6">
        <v>10.332</v>
      </c>
      <c r="G136" s="6">
        <v>12.76</v>
      </c>
      <c r="H136" s="6">
        <v>7.759</v>
      </c>
      <c r="I136" s="6">
        <v>30.851</v>
      </c>
      <c r="J136" s="6">
        <v>0.881</v>
      </c>
      <c r="K136" s="6">
        <v>0.905</v>
      </c>
      <c r="L136" s="6">
        <v>0.749</v>
      </c>
      <c r="M136" s="6">
        <v>0.852</v>
      </c>
      <c r="N136" s="6">
        <v>104419.801</v>
      </c>
    </row>
    <row r="137">
      <c r="A137" s="5">
        <v>45985.458333333336</v>
      </c>
      <c r="B137" s="6">
        <v>44.719</v>
      </c>
      <c r="C137" s="6">
        <v>56.412</v>
      </c>
      <c r="D137" s="6">
        <v>36.105</v>
      </c>
      <c r="E137" s="6">
        <v>45.745</v>
      </c>
      <c r="F137" s="6">
        <v>10.022</v>
      </c>
      <c r="G137" s="6">
        <v>13.074</v>
      </c>
      <c r="H137" s="6">
        <v>7.023</v>
      </c>
      <c r="I137" s="6">
        <v>30.119</v>
      </c>
      <c r="J137" s="6">
        <v>0.903</v>
      </c>
      <c r="K137" s="6">
        <v>0.934</v>
      </c>
      <c r="L137" s="6">
        <v>0.779</v>
      </c>
      <c r="M137" s="6">
        <v>0.883</v>
      </c>
      <c r="N137" s="6">
        <v>104422.345</v>
      </c>
    </row>
    <row r="138">
      <c r="A138" s="5">
        <v>45985.461805555555</v>
      </c>
      <c r="B138" s="6">
        <v>44.65</v>
      </c>
      <c r="C138" s="6">
        <v>52.101</v>
      </c>
      <c r="D138" s="6">
        <v>36.599</v>
      </c>
      <c r="E138" s="6">
        <v>44.45</v>
      </c>
      <c r="F138" s="6">
        <v>9.933</v>
      </c>
      <c r="G138" s="6">
        <v>11.866</v>
      </c>
      <c r="H138" s="6">
        <v>7.07</v>
      </c>
      <c r="I138" s="6">
        <v>28.869</v>
      </c>
      <c r="J138" s="6">
        <v>0.898</v>
      </c>
      <c r="K138" s="6">
        <v>0.919</v>
      </c>
      <c r="L138" s="6">
        <v>0.776</v>
      </c>
      <c r="M138" s="6">
        <v>0.873</v>
      </c>
      <c r="N138" s="6">
        <v>104424.812</v>
      </c>
    </row>
    <row r="139">
      <c r="A139" s="5">
        <v>45985.46527777778</v>
      </c>
      <c r="B139" s="6">
        <v>43.904</v>
      </c>
      <c r="C139" s="6">
        <v>52.657</v>
      </c>
      <c r="D139" s="6">
        <v>35.596</v>
      </c>
      <c r="E139" s="6">
        <v>44.052</v>
      </c>
      <c r="F139" s="6">
        <v>9.775</v>
      </c>
      <c r="G139" s="6">
        <v>12.036</v>
      </c>
      <c r="H139" s="6">
        <v>6.916</v>
      </c>
      <c r="I139" s="6">
        <v>28.727</v>
      </c>
      <c r="J139" s="6">
        <v>0.9</v>
      </c>
      <c r="K139" s="6">
        <v>0.921</v>
      </c>
      <c r="L139" s="6">
        <v>0.778</v>
      </c>
      <c r="M139" s="6">
        <v>0.876</v>
      </c>
      <c r="N139" s="6">
        <v>104427.232</v>
      </c>
    </row>
    <row r="140">
      <c r="A140" s="5">
        <v>45985.46875</v>
      </c>
      <c r="B140" s="6">
        <v>45.828</v>
      </c>
      <c r="C140" s="6">
        <v>53.349</v>
      </c>
      <c r="D140" s="6">
        <v>37.227</v>
      </c>
      <c r="E140" s="6">
        <v>45.468</v>
      </c>
      <c r="F140" s="6">
        <v>10.251</v>
      </c>
      <c r="G140" s="6">
        <v>12.268</v>
      </c>
      <c r="H140" s="6">
        <v>7.36</v>
      </c>
      <c r="I140" s="6">
        <v>29.879</v>
      </c>
      <c r="J140" s="6">
        <v>0.905</v>
      </c>
      <c r="K140" s="6">
        <v>0.928</v>
      </c>
      <c r="L140" s="6">
        <v>0.794</v>
      </c>
      <c r="M140" s="6">
        <v>0.883</v>
      </c>
      <c r="N140" s="6">
        <v>104429.337</v>
      </c>
    </row>
    <row r="141">
      <c r="A141" s="5">
        <v>45985.47222222222</v>
      </c>
      <c r="B141" s="6">
        <v>59.399</v>
      </c>
      <c r="C141" s="6">
        <v>64.987</v>
      </c>
      <c r="D141" s="6">
        <v>51.381</v>
      </c>
      <c r="E141" s="6">
        <v>58.589</v>
      </c>
      <c r="F141" s="6">
        <v>12.412</v>
      </c>
      <c r="G141" s="6">
        <v>14.154</v>
      </c>
      <c r="H141" s="6">
        <v>9.626</v>
      </c>
      <c r="I141" s="6">
        <v>36.192</v>
      </c>
      <c r="J141" s="6">
        <v>0.846</v>
      </c>
      <c r="K141" s="6">
        <v>0.88</v>
      </c>
      <c r="L141" s="6">
        <v>0.754</v>
      </c>
      <c r="M141" s="6">
        <v>0.831</v>
      </c>
      <c r="N141" s="6">
        <v>104431.824</v>
      </c>
    </row>
    <row r="142">
      <c r="A142" s="5">
        <v>45985.475694444445</v>
      </c>
      <c r="B142" s="6">
        <v>57.499</v>
      </c>
      <c r="C142" s="6">
        <v>67.951</v>
      </c>
      <c r="D142" s="6">
        <v>53.167</v>
      </c>
      <c r="E142" s="6">
        <v>59.539</v>
      </c>
      <c r="F142" s="6">
        <v>11.887</v>
      </c>
      <c r="G142" s="6">
        <v>14.989</v>
      </c>
      <c r="H142" s="6">
        <v>9.931</v>
      </c>
      <c r="I142" s="6">
        <v>36.807</v>
      </c>
      <c r="J142" s="6">
        <v>0.836</v>
      </c>
      <c r="K142" s="6">
        <v>0.89</v>
      </c>
      <c r="L142" s="6">
        <v>0.75</v>
      </c>
      <c r="M142" s="6">
        <v>0.831</v>
      </c>
      <c r="N142" s="6">
        <v>104434.813</v>
      </c>
    </row>
    <row r="143">
      <c r="A143" s="5">
        <v>45985.479166666664</v>
      </c>
      <c r="B143" s="6">
        <v>84.07</v>
      </c>
      <c r="C143" s="6">
        <v>89.647</v>
      </c>
      <c r="D143" s="6">
        <v>83.147</v>
      </c>
      <c r="E143" s="6">
        <v>85.621</v>
      </c>
      <c r="F143" s="6">
        <v>17.594</v>
      </c>
      <c r="G143" s="6">
        <v>19.492</v>
      </c>
      <c r="H143" s="6">
        <v>16.83</v>
      </c>
      <c r="I143" s="6">
        <v>53.916</v>
      </c>
      <c r="J143" s="6">
        <v>0.846</v>
      </c>
      <c r="K143" s="6">
        <v>0.876</v>
      </c>
      <c r="L143" s="6">
        <v>0.811</v>
      </c>
      <c r="M143" s="6">
        <v>0.845</v>
      </c>
      <c r="N143" s="6">
        <v>104438.452</v>
      </c>
    </row>
    <row r="144">
      <c r="A144" s="5">
        <v>45985.48263888889</v>
      </c>
      <c r="B144" s="6">
        <v>70.259</v>
      </c>
      <c r="C144" s="6">
        <v>75.295</v>
      </c>
      <c r="D144" s="6">
        <v>68.1</v>
      </c>
      <c r="E144" s="6">
        <v>71.218</v>
      </c>
      <c r="F144" s="6">
        <v>14.946</v>
      </c>
      <c r="G144" s="6">
        <v>16.621</v>
      </c>
      <c r="H144" s="6">
        <v>13.848</v>
      </c>
      <c r="I144" s="6">
        <v>45.415</v>
      </c>
      <c r="J144" s="6">
        <v>0.862</v>
      </c>
      <c r="K144" s="6">
        <v>0.89</v>
      </c>
      <c r="L144" s="6">
        <v>0.817</v>
      </c>
      <c r="M144" s="6">
        <v>0.857</v>
      </c>
      <c r="N144" s="6">
        <v>104442.527</v>
      </c>
    </row>
    <row r="145">
      <c r="A145" s="5">
        <v>45985.48611111111</v>
      </c>
      <c r="B145" s="6">
        <v>67.437</v>
      </c>
      <c r="C145" s="6">
        <v>69.093</v>
      </c>
      <c r="D145" s="6">
        <v>62.991</v>
      </c>
      <c r="E145" s="6">
        <v>66.507</v>
      </c>
      <c r="F145" s="6">
        <v>14.29</v>
      </c>
      <c r="G145" s="6">
        <v>14.923</v>
      </c>
      <c r="H145" s="6">
        <v>12.246</v>
      </c>
      <c r="I145" s="6">
        <v>41.459</v>
      </c>
      <c r="J145" s="6">
        <v>0.859</v>
      </c>
      <c r="K145" s="6">
        <v>0.872</v>
      </c>
      <c r="L145" s="6">
        <v>0.78</v>
      </c>
      <c r="M145" s="6">
        <v>0.839</v>
      </c>
      <c r="N145" s="6">
        <v>104446.15</v>
      </c>
    </row>
    <row r="146">
      <c r="A146" s="5">
        <v>45985.489583333336</v>
      </c>
      <c r="B146" s="6">
        <v>70.474</v>
      </c>
      <c r="C146" s="6">
        <v>66.875</v>
      </c>
      <c r="D146" s="6">
        <v>66.895</v>
      </c>
      <c r="E146" s="6">
        <v>68.081</v>
      </c>
      <c r="F146" s="6">
        <v>15.234</v>
      </c>
      <c r="G146" s="6">
        <v>14.355</v>
      </c>
      <c r="H146" s="6">
        <v>13.76</v>
      </c>
      <c r="I146" s="6">
        <v>43.349</v>
      </c>
      <c r="J146" s="6">
        <v>0.876</v>
      </c>
      <c r="K146" s="6">
        <v>0.865</v>
      </c>
      <c r="L146" s="6">
        <v>0.827</v>
      </c>
      <c r="M146" s="6">
        <v>0.856</v>
      </c>
      <c r="N146" s="6">
        <v>104449.929</v>
      </c>
    </row>
    <row r="147">
      <c r="A147" s="5">
        <v>45985.493055555555</v>
      </c>
      <c r="B147" s="6">
        <v>68.789</v>
      </c>
      <c r="C147" s="6">
        <v>67.911</v>
      </c>
      <c r="D147" s="6">
        <v>65.071</v>
      </c>
      <c r="E147" s="6">
        <v>67.257</v>
      </c>
      <c r="F147" s="6">
        <v>14.723</v>
      </c>
      <c r="G147" s="6">
        <v>14.591</v>
      </c>
      <c r="H147" s="6">
        <v>13.35</v>
      </c>
      <c r="I147" s="6">
        <v>42.664</v>
      </c>
      <c r="J147" s="6">
        <v>0.868</v>
      </c>
      <c r="K147" s="6">
        <v>0.867</v>
      </c>
      <c r="L147" s="6">
        <v>0.824</v>
      </c>
      <c r="M147" s="6">
        <v>0.854</v>
      </c>
      <c r="N147" s="6">
        <v>104453.536</v>
      </c>
    </row>
    <row r="148">
      <c r="A148" s="5">
        <v>45985.49652777778</v>
      </c>
      <c r="B148" s="6">
        <v>43.841</v>
      </c>
      <c r="C148" s="6">
        <v>41.422</v>
      </c>
      <c r="D148" s="6">
        <v>39.102</v>
      </c>
      <c r="E148" s="6">
        <v>41.455</v>
      </c>
      <c r="F148" s="6">
        <v>9.661</v>
      </c>
      <c r="G148" s="6">
        <v>9.168</v>
      </c>
      <c r="H148" s="6">
        <v>8.077</v>
      </c>
      <c r="I148" s="6">
        <v>26.906</v>
      </c>
      <c r="J148" s="6">
        <v>0.892</v>
      </c>
      <c r="K148" s="6">
        <v>0.891</v>
      </c>
      <c r="L148" s="6">
        <v>0.829</v>
      </c>
      <c r="M148" s="6">
        <v>0.872</v>
      </c>
      <c r="N148" s="6">
        <v>104456.899</v>
      </c>
    </row>
    <row r="149">
      <c r="A149" s="5">
        <v>45985.5</v>
      </c>
      <c r="B149" s="6">
        <v>60.886</v>
      </c>
      <c r="C149" s="6">
        <v>60.803</v>
      </c>
      <c r="D149" s="6">
        <v>57.274</v>
      </c>
      <c r="E149" s="6">
        <v>59.654</v>
      </c>
      <c r="F149" s="6">
        <v>13.101</v>
      </c>
      <c r="G149" s="6">
        <v>13.004</v>
      </c>
      <c r="H149" s="6">
        <v>11.618</v>
      </c>
      <c r="I149" s="6">
        <v>37.723</v>
      </c>
      <c r="J149" s="6">
        <v>0.872</v>
      </c>
      <c r="K149" s="6">
        <v>0.862</v>
      </c>
      <c r="L149" s="6">
        <v>0.814</v>
      </c>
      <c r="M149" s="6">
        <v>0.85</v>
      </c>
      <c r="N149" s="6">
        <v>104459.325</v>
      </c>
    </row>
    <row r="150">
      <c r="A150" s="5">
        <v>45985.50347222222</v>
      </c>
      <c r="B150" s="6">
        <v>44.881</v>
      </c>
      <c r="C150" s="6">
        <v>42.367</v>
      </c>
      <c r="D150" s="6">
        <v>39.718</v>
      </c>
      <c r="E150" s="6">
        <v>42.322</v>
      </c>
      <c r="F150" s="6">
        <v>9.831</v>
      </c>
      <c r="G150" s="6">
        <v>9.412</v>
      </c>
      <c r="H150" s="6">
        <v>8.139</v>
      </c>
      <c r="I150" s="6">
        <v>27.382</v>
      </c>
      <c r="J150" s="6">
        <v>0.885</v>
      </c>
      <c r="K150" s="6">
        <v>0.89</v>
      </c>
      <c r="L150" s="6">
        <v>0.818</v>
      </c>
      <c r="M150" s="6">
        <v>0.865</v>
      </c>
      <c r="N150" s="6">
        <v>104462.197</v>
      </c>
    </row>
    <row r="151">
      <c r="A151" s="5">
        <v>45985.506944444445</v>
      </c>
      <c r="B151" s="6">
        <v>41.852</v>
      </c>
      <c r="C151" s="6">
        <v>44.438</v>
      </c>
      <c r="D151" s="6">
        <v>35.574</v>
      </c>
      <c r="E151" s="6">
        <v>40.621</v>
      </c>
      <c r="F151" s="6">
        <v>9.121</v>
      </c>
      <c r="G151" s="6">
        <v>10.008</v>
      </c>
      <c r="H151" s="6">
        <v>6.804</v>
      </c>
      <c r="I151" s="6">
        <v>25.933</v>
      </c>
      <c r="J151" s="6">
        <v>0.878</v>
      </c>
      <c r="K151" s="6">
        <v>0.903</v>
      </c>
      <c r="L151" s="6">
        <v>0.763</v>
      </c>
      <c r="M151" s="6">
        <v>0.853</v>
      </c>
      <c r="N151" s="6">
        <v>104464.444</v>
      </c>
    </row>
    <row r="152">
      <c r="A152" s="5">
        <v>45985.510416666664</v>
      </c>
      <c r="B152" s="6">
        <v>41.351</v>
      </c>
      <c r="C152" s="6">
        <v>42.373</v>
      </c>
      <c r="D152" s="6">
        <v>32.151</v>
      </c>
      <c r="E152" s="6">
        <v>38.625</v>
      </c>
      <c r="F152" s="6">
        <v>8.804</v>
      </c>
      <c r="G152" s="6">
        <v>9.352</v>
      </c>
      <c r="H152" s="6">
        <v>5.844</v>
      </c>
      <c r="I152" s="6">
        <v>24.0</v>
      </c>
      <c r="J152" s="6">
        <v>0.856</v>
      </c>
      <c r="K152" s="6">
        <v>0.885</v>
      </c>
      <c r="L152" s="6">
        <v>0.725</v>
      </c>
      <c r="M152" s="6">
        <v>0.83</v>
      </c>
      <c r="N152" s="6">
        <v>104466.541</v>
      </c>
    </row>
    <row r="153">
      <c r="A153" s="5">
        <v>45985.51388888889</v>
      </c>
      <c r="B153" s="6">
        <v>45.862</v>
      </c>
      <c r="C153" s="6">
        <v>47.846</v>
      </c>
      <c r="D153" s="6">
        <v>33.595</v>
      </c>
      <c r="E153" s="6">
        <v>42.434</v>
      </c>
      <c r="F153" s="6">
        <v>10.274</v>
      </c>
      <c r="G153" s="6">
        <v>10.297</v>
      </c>
      <c r="H153" s="6">
        <v>6.419</v>
      </c>
      <c r="I153" s="6">
        <v>26.99</v>
      </c>
      <c r="J153" s="6">
        <v>0.902</v>
      </c>
      <c r="K153" s="6">
        <v>0.86</v>
      </c>
      <c r="L153" s="6">
        <v>0.757</v>
      </c>
      <c r="M153" s="6">
        <v>0.847</v>
      </c>
      <c r="N153" s="6">
        <v>104468.617</v>
      </c>
    </row>
    <row r="154">
      <c r="A154" s="5">
        <v>45985.51736111111</v>
      </c>
      <c r="B154" s="6">
        <v>42.628</v>
      </c>
      <c r="C154" s="6">
        <v>47.882</v>
      </c>
      <c r="D154" s="6">
        <v>31.782</v>
      </c>
      <c r="E154" s="6">
        <v>40.764</v>
      </c>
      <c r="F154" s="6">
        <v>9.323</v>
      </c>
      <c r="G154" s="6">
        <v>10.99</v>
      </c>
      <c r="H154" s="6">
        <v>6.017</v>
      </c>
      <c r="I154" s="6">
        <v>26.33</v>
      </c>
      <c r="J154" s="6">
        <v>0.881</v>
      </c>
      <c r="K154" s="6">
        <v>0.917</v>
      </c>
      <c r="L154" s="6">
        <v>0.752</v>
      </c>
      <c r="M154" s="6">
        <v>0.861</v>
      </c>
      <c r="N154" s="6">
        <v>104470.77</v>
      </c>
    </row>
    <row r="155">
      <c r="A155" s="5">
        <v>45985.520833333336</v>
      </c>
      <c r="B155" s="6">
        <v>42.056</v>
      </c>
      <c r="C155" s="6">
        <v>47.641</v>
      </c>
      <c r="D155" s="6">
        <v>32.038</v>
      </c>
      <c r="E155" s="6">
        <v>40.578</v>
      </c>
      <c r="F155" s="6">
        <v>9.126</v>
      </c>
      <c r="G155" s="6">
        <v>10.922</v>
      </c>
      <c r="H155" s="6">
        <v>5.977</v>
      </c>
      <c r="I155" s="6">
        <v>26.025</v>
      </c>
      <c r="J155" s="6">
        <v>0.872</v>
      </c>
      <c r="K155" s="6">
        <v>0.917</v>
      </c>
      <c r="L155" s="6">
        <v>0.74</v>
      </c>
      <c r="M155" s="6">
        <v>0.855</v>
      </c>
      <c r="N155" s="6">
        <v>104473.033</v>
      </c>
    </row>
    <row r="156">
      <c r="A156" s="5">
        <v>45985.524305555555</v>
      </c>
      <c r="B156" s="6">
        <v>51.188</v>
      </c>
      <c r="C156" s="6">
        <v>46.854</v>
      </c>
      <c r="D156" s="6">
        <v>33.589</v>
      </c>
      <c r="E156" s="6">
        <v>43.877</v>
      </c>
      <c r="F156" s="6">
        <v>11.69</v>
      </c>
      <c r="G156" s="6">
        <v>10.644</v>
      </c>
      <c r="H156" s="6">
        <v>6.317</v>
      </c>
      <c r="I156" s="6">
        <v>28.651</v>
      </c>
      <c r="J156" s="6">
        <v>0.924</v>
      </c>
      <c r="K156" s="6">
        <v>0.91</v>
      </c>
      <c r="L156" s="6">
        <v>0.75</v>
      </c>
      <c r="M156" s="6">
        <v>0.874</v>
      </c>
      <c r="N156" s="6">
        <v>104475.234</v>
      </c>
    </row>
    <row r="157">
      <c r="A157" s="5">
        <v>45985.52777777778</v>
      </c>
      <c r="B157" s="6">
        <v>46.075</v>
      </c>
      <c r="C157" s="6">
        <v>54.583</v>
      </c>
      <c r="D157" s="6">
        <v>32.905</v>
      </c>
      <c r="E157" s="6">
        <v>44.521</v>
      </c>
      <c r="F157" s="6">
        <v>10.233</v>
      </c>
      <c r="G157" s="6">
        <v>12.415</v>
      </c>
      <c r="H157" s="6">
        <v>5.995</v>
      </c>
      <c r="I157" s="6">
        <v>28.643</v>
      </c>
      <c r="J157" s="6">
        <v>0.896</v>
      </c>
      <c r="K157" s="6">
        <v>0.911</v>
      </c>
      <c r="L157" s="6">
        <v>0.724</v>
      </c>
      <c r="M157" s="6">
        <v>0.859</v>
      </c>
      <c r="N157" s="6">
        <v>104477.558</v>
      </c>
    </row>
    <row r="158">
      <c r="A158" s="5">
        <v>45985.53125</v>
      </c>
      <c r="B158" s="6">
        <v>42.279</v>
      </c>
      <c r="C158" s="6">
        <v>48.19</v>
      </c>
      <c r="D158" s="6">
        <v>35.796</v>
      </c>
      <c r="E158" s="6">
        <v>42.088</v>
      </c>
      <c r="F158" s="6">
        <v>9.164</v>
      </c>
      <c r="G158" s="6">
        <v>10.664</v>
      </c>
      <c r="H158" s="6">
        <v>7.108</v>
      </c>
      <c r="I158" s="6">
        <v>26.936</v>
      </c>
      <c r="J158" s="6">
        <v>0.871</v>
      </c>
      <c r="K158" s="6">
        <v>0.885</v>
      </c>
      <c r="L158" s="6">
        <v>0.788</v>
      </c>
      <c r="M158" s="6">
        <v>0.853</v>
      </c>
      <c r="N158" s="6">
        <v>104479.85</v>
      </c>
    </row>
    <row r="159">
      <c r="A159" s="5">
        <v>45985.53472222222</v>
      </c>
      <c r="B159" s="6">
        <v>42.191</v>
      </c>
      <c r="C159" s="6">
        <v>45.2</v>
      </c>
      <c r="D159" s="6">
        <v>33.249</v>
      </c>
      <c r="E159" s="6">
        <v>40.213</v>
      </c>
      <c r="F159" s="6">
        <v>9.19</v>
      </c>
      <c r="G159" s="6">
        <v>9.819</v>
      </c>
      <c r="H159" s="6">
        <v>6.264</v>
      </c>
      <c r="I159" s="6">
        <v>25.273</v>
      </c>
      <c r="J159" s="6">
        <v>0.876</v>
      </c>
      <c r="K159" s="6">
        <v>0.869</v>
      </c>
      <c r="L159" s="6">
        <v>0.749</v>
      </c>
      <c r="M159" s="6">
        <v>0.838</v>
      </c>
      <c r="N159" s="6">
        <v>104481.927</v>
      </c>
    </row>
    <row r="160">
      <c r="A160" s="5">
        <v>45985.538194444445</v>
      </c>
      <c r="B160" s="6">
        <v>40.237</v>
      </c>
      <c r="C160" s="6">
        <v>41.793</v>
      </c>
      <c r="D160" s="6">
        <v>32.282</v>
      </c>
      <c r="E160" s="6">
        <v>38.104</v>
      </c>
      <c r="F160" s="6">
        <v>8.723</v>
      </c>
      <c r="G160" s="6">
        <v>9.247</v>
      </c>
      <c r="H160" s="6">
        <v>6.072</v>
      </c>
      <c r="I160" s="6">
        <v>24.042</v>
      </c>
      <c r="J160" s="6">
        <v>0.871</v>
      </c>
      <c r="K160" s="6">
        <v>0.882</v>
      </c>
      <c r="L160" s="6">
        <v>0.747</v>
      </c>
      <c r="M160" s="6">
        <v>0.84</v>
      </c>
      <c r="N160" s="6">
        <v>104483.952</v>
      </c>
    </row>
    <row r="161">
      <c r="A161" s="5">
        <v>45985.541666666664</v>
      </c>
      <c r="B161" s="6">
        <v>37.067</v>
      </c>
      <c r="C161" s="6">
        <v>38.281</v>
      </c>
      <c r="D161" s="6">
        <v>26.608</v>
      </c>
      <c r="E161" s="6">
        <v>33.985</v>
      </c>
      <c r="F161" s="6">
        <v>7.724</v>
      </c>
      <c r="G161" s="6">
        <v>8.811</v>
      </c>
      <c r="H161" s="6">
        <v>5.499</v>
      </c>
      <c r="I161" s="6">
        <v>22.034</v>
      </c>
      <c r="J161" s="6">
        <v>0.831</v>
      </c>
      <c r="K161" s="6">
        <v>0.917</v>
      </c>
      <c r="L161" s="6">
        <v>0.817</v>
      </c>
      <c r="M161" s="6">
        <v>0.859</v>
      </c>
      <c r="N161" s="6">
        <v>104485.813</v>
      </c>
    </row>
    <row r="162">
      <c r="A162" s="5">
        <v>45985.54513888889</v>
      </c>
      <c r="B162" s="6">
        <v>39.06</v>
      </c>
      <c r="C162" s="6">
        <v>36.798</v>
      </c>
      <c r="D162" s="6">
        <v>23.568</v>
      </c>
      <c r="E162" s="6">
        <v>33.142</v>
      </c>
      <c r="F162" s="6">
        <v>8.34</v>
      </c>
      <c r="G162" s="6">
        <v>8.414</v>
      </c>
      <c r="H162" s="6">
        <v>5.094</v>
      </c>
      <c r="I162" s="6">
        <v>21.848</v>
      </c>
      <c r="J162" s="6">
        <v>0.852</v>
      </c>
      <c r="K162" s="6">
        <v>0.907</v>
      </c>
      <c r="L162" s="6">
        <v>0.852</v>
      </c>
      <c r="M162" s="6">
        <v>0.872</v>
      </c>
      <c r="N162" s="6">
        <v>104487.613</v>
      </c>
    </row>
    <row r="163">
      <c r="A163" s="5">
        <v>45985.54861111111</v>
      </c>
      <c r="B163" s="6">
        <v>39.702</v>
      </c>
      <c r="C163" s="6">
        <v>36.305</v>
      </c>
      <c r="D163" s="6">
        <v>25.603</v>
      </c>
      <c r="E163" s="6">
        <v>33.87</v>
      </c>
      <c r="F163" s="6">
        <v>8.373</v>
      </c>
      <c r="G163" s="6">
        <v>8.317</v>
      </c>
      <c r="H163" s="6">
        <v>5.69</v>
      </c>
      <c r="I163" s="6">
        <v>22.38</v>
      </c>
      <c r="J163" s="6">
        <v>0.843</v>
      </c>
      <c r="K163" s="6">
        <v>0.911</v>
      </c>
      <c r="L163" s="6">
        <v>0.879</v>
      </c>
      <c r="M163" s="6">
        <v>0.876</v>
      </c>
      <c r="N163" s="6">
        <v>104489.508</v>
      </c>
    </row>
    <row r="164">
      <c r="A164" s="5">
        <v>45985.552083333336</v>
      </c>
      <c r="B164" s="6">
        <v>40.742</v>
      </c>
      <c r="C164" s="6">
        <v>50.775</v>
      </c>
      <c r="D164" s="6">
        <v>25.003</v>
      </c>
      <c r="E164" s="6">
        <v>38.84</v>
      </c>
      <c r="F164" s="6">
        <v>8.723</v>
      </c>
      <c r="G164" s="6">
        <v>11.03</v>
      </c>
      <c r="H164" s="6">
        <v>5.44</v>
      </c>
      <c r="I164" s="6">
        <v>25.193</v>
      </c>
      <c r="J164" s="6">
        <v>0.856</v>
      </c>
      <c r="K164" s="6">
        <v>0.865</v>
      </c>
      <c r="L164" s="6">
        <v>0.858</v>
      </c>
      <c r="M164" s="6">
        <v>0.86</v>
      </c>
      <c r="N164" s="6">
        <v>104491.459</v>
      </c>
    </row>
    <row r="165">
      <c r="A165" s="5">
        <v>45985.555555555555</v>
      </c>
      <c r="B165" s="6">
        <v>42.323</v>
      </c>
      <c r="C165" s="6">
        <v>47.743</v>
      </c>
      <c r="D165" s="6">
        <v>24.298</v>
      </c>
      <c r="E165" s="6">
        <v>38.121</v>
      </c>
      <c r="F165" s="6">
        <v>9.168</v>
      </c>
      <c r="G165" s="6">
        <v>11.002</v>
      </c>
      <c r="H165" s="6">
        <v>5.272</v>
      </c>
      <c r="I165" s="6">
        <v>25.442</v>
      </c>
      <c r="J165" s="6">
        <v>0.866</v>
      </c>
      <c r="K165" s="6">
        <v>0.916</v>
      </c>
      <c r="L165" s="6">
        <v>0.857</v>
      </c>
      <c r="M165" s="6">
        <v>0.885</v>
      </c>
      <c r="N165" s="6">
        <v>104493.598</v>
      </c>
    </row>
    <row r="166">
      <c r="A166" s="5">
        <v>45985.55902777778</v>
      </c>
      <c r="B166" s="6">
        <v>58.459</v>
      </c>
      <c r="C166" s="6">
        <v>56.985</v>
      </c>
      <c r="D166" s="6">
        <v>43.242</v>
      </c>
      <c r="E166" s="6">
        <v>52.896</v>
      </c>
      <c r="F166" s="6">
        <v>12.292</v>
      </c>
      <c r="G166" s="6">
        <v>12.578</v>
      </c>
      <c r="H166" s="6">
        <v>9.037</v>
      </c>
      <c r="I166" s="6">
        <v>33.907</v>
      </c>
      <c r="J166" s="6">
        <v>0.844</v>
      </c>
      <c r="K166" s="6">
        <v>0.879</v>
      </c>
      <c r="L166" s="6">
        <v>0.827</v>
      </c>
      <c r="M166" s="6">
        <v>0.852</v>
      </c>
      <c r="N166" s="6">
        <v>104496.208</v>
      </c>
    </row>
    <row r="167">
      <c r="A167" s="5">
        <v>45985.5625</v>
      </c>
      <c r="B167" s="6">
        <v>58.972</v>
      </c>
      <c r="C167" s="6">
        <v>59.156</v>
      </c>
      <c r="D167" s="6">
        <v>43.394</v>
      </c>
      <c r="E167" s="6">
        <v>53.841</v>
      </c>
      <c r="F167" s="6">
        <v>12.474</v>
      </c>
      <c r="G167" s="6">
        <v>13.197</v>
      </c>
      <c r="H167" s="6">
        <v>9.081</v>
      </c>
      <c r="I167" s="6">
        <v>34.752</v>
      </c>
      <c r="J167" s="6">
        <v>0.849</v>
      </c>
      <c r="K167" s="6">
        <v>0.89</v>
      </c>
      <c r="L167" s="6">
        <v>0.83</v>
      </c>
      <c r="M167" s="6">
        <v>0.859</v>
      </c>
      <c r="N167" s="6">
        <v>104499.113</v>
      </c>
    </row>
    <row r="168">
      <c r="A168" s="5">
        <v>45985.56597222222</v>
      </c>
      <c r="B168" s="6">
        <v>44.357</v>
      </c>
      <c r="C168" s="6">
        <v>48.952</v>
      </c>
      <c r="D168" s="6">
        <v>28.978</v>
      </c>
      <c r="E168" s="6">
        <v>40.762</v>
      </c>
      <c r="F168" s="6">
        <v>9.992</v>
      </c>
      <c r="G168" s="6">
        <v>11.556</v>
      </c>
      <c r="H168" s="6">
        <v>6.468</v>
      </c>
      <c r="I168" s="6">
        <v>28.016</v>
      </c>
      <c r="J168" s="6">
        <v>0.9</v>
      </c>
      <c r="K168" s="6">
        <v>0.938</v>
      </c>
      <c r="L168" s="6">
        <v>0.882</v>
      </c>
      <c r="M168" s="6">
        <v>0.911</v>
      </c>
      <c r="N168" s="6">
        <v>104501.531</v>
      </c>
    </row>
    <row r="169">
      <c r="A169" s="5">
        <v>45985.569444444445</v>
      </c>
      <c r="B169" s="6">
        <v>29.783</v>
      </c>
      <c r="C169" s="6">
        <v>37.787</v>
      </c>
      <c r="D169" s="6">
        <v>16.498</v>
      </c>
      <c r="E169" s="6">
        <v>28.023</v>
      </c>
      <c r="F169" s="6">
        <v>7.047</v>
      </c>
      <c r="G169" s="6">
        <v>9.356</v>
      </c>
      <c r="H169" s="6">
        <v>3.857</v>
      </c>
      <c r="I169" s="6">
        <v>20.26</v>
      </c>
      <c r="J169" s="6">
        <v>0.945</v>
      </c>
      <c r="K169" s="6">
        <v>0.984</v>
      </c>
      <c r="L169" s="6">
        <v>0.923</v>
      </c>
      <c r="M169" s="6">
        <v>0.958</v>
      </c>
      <c r="N169" s="6">
        <v>104503.783</v>
      </c>
    </row>
    <row r="170">
      <c r="A170" s="5">
        <v>45985.572916666664</v>
      </c>
      <c r="B170" s="6">
        <v>33.067</v>
      </c>
      <c r="C170" s="6">
        <v>34.649</v>
      </c>
      <c r="D170" s="6">
        <v>19.758</v>
      </c>
      <c r="E170" s="6">
        <v>29.158</v>
      </c>
      <c r="F170" s="6">
        <v>7.93</v>
      </c>
      <c r="G170" s="6">
        <v>8.52</v>
      </c>
      <c r="H170" s="6">
        <v>4.734</v>
      </c>
      <c r="I170" s="6">
        <v>21.184</v>
      </c>
      <c r="J170" s="6">
        <v>0.957</v>
      </c>
      <c r="K170" s="6">
        <v>0.977</v>
      </c>
      <c r="L170" s="6">
        <v>0.948</v>
      </c>
      <c r="M170" s="6">
        <v>0.963</v>
      </c>
      <c r="N170" s="6">
        <v>104505.554</v>
      </c>
    </row>
    <row r="171">
      <c r="A171" s="5">
        <v>45985.57638888889</v>
      </c>
      <c r="B171" s="6">
        <v>32.234</v>
      </c>
      <c r="C171" s="6">
        <v>36.297</v>
      </c>
      <c r="D171" s="6">
        <v>18.651</v>
      </c>
      <c r="E171" s="6">
        <v>29.06</v>
      </c>
      <c r="F171" s="6">
        <v>7.748</v>
      </c>
      <c r="G171" s="6">
        <v>8.947</v>
      </c>
      <c r="H171" s="6">
        <v>4.226</v>
      </c>
      <c r="I171" s="6">
        <v>20.921</v>
      </c>
      <c r="J171" s="6">
        <v>0.958</v>
      </c>
      <c r="K171" s="6">
        <v>0.98</v>
      </c>
      <c r="L171" s="6">
        <v>0.898</v>
      </c>
      <c r="M171" s="6">
        <v>0.954</v>
      </c>
      <c r="N171" s="6">
        <v>104507.377</v>
      </c>
    </row>
    <row r="172">
      <c r="A172" s="5">
        <v>45985.57986111111</v>
      </c>
      <c r="B172" s="6">
        <v>33.181</v>
      </c>
      <c r="C172" s="6">
        <v>36.172</v>
      </c>
      <c r="D172" s="6">
        <v>17.001</v>
      </c>
      <c r="E172" s="6">
        <v>28.785</v>
      </c>
      <c r="F172" s="6">
        <v>7.946</v>
      </c>
      <c r="G172" s="6">
        <v>8.891</v>
      </c>
      <c r="H172" s="6">
        <v>3.833</v>
      </c>
      <c r="I172" s="6">
        <v>20.67</v>
      </c>
      <c r="J172" s="6">
        <v>0.958</v>
      </c>
      <c r="K172" s="6">
        <v>0.979</v>
      </c>
      <c r="L172" s="6">
        <v>0.894</v>
      </c>
      <c r="M172" s="6">
        <v>0.954</v>
      </c>
      <c r="N172" s="6">
        <v>104509.112</v>
      </c>
    </row>
    <row r="173">
      <c r="A173" s="5">
        <v>45985.583333333336</v>
      </c>
      <c r="B173" s="6">
        <v>32.809</v>
      </c>
      <c r="C173" s="6">
        <v>36.058</v>
      </c>
      <c r="D173" s="6">
        <v>20.721</v>
      </c>
      <c r="E173" s="6">
        <v>29.863</v>
      </c>
      <c r="F173" s="6">
        <v>7.646</v>
      </c>
      <c r="G173" s="6">
        <v>8.76</v>
      </c>
      <c r="H173" s="6">
        <v>4.175</v>
      </c>
      <c r="I173" s="6">
        <v>20.581</v>
      </c>
      <c r="J173" s="6">
        <v>0.934</v>
      </c>
      <c r="K173" s="6">
        <v>0.971</v>
      </c>
      <c r="L173" s="6">
        <v>0.8</v>
      </c>
      <c r="M173" s="6">
        <v>0.918</v>
      </c>
      <c r="N173" s="6">
        <v>104510.845</v>
      </c>
    </row>
    <row r="174">
      <c r="A174" s="5">
        <v>45985.586805555555</v>
      </c>
      <c r="B174" s="6">
        <v>31.273</v>
      </c>
      <c r="C174" s="6">
        <v>35.681</v>
      </c>
      <c r="D174" s="6">
        <v>25.524</v>
      </c>
      <c r="E174" s="6">
        <v>30.826</v>
      </c>
      <c r="F174" s="6">
        <v>7.343</v>
      </c>
      <c r="G174" s="6">
        <v>8.629</v>
      </c>
      <c r="H174" s="6">
        <v>5.77</v>
      </c>
      <c r="I174" s="6">
        <v>21.742</v>
      </c>
      <c r="J174" s="6">
        <v>0.941</v>
      </c>
      <c r="K174" s="6">
        <v>0.967</v>
      </c>
      <c r="L174" s="6">
        <v>0.899</v>
      </c>
      <c r="M174" s="6">
        <v>0.94</v>
      </c>
      <c r="N174" s="6">
        <v>104512.561</v>
      </c>
    </row>
    <row r="175">
      <c r="A175" s="5">
        <v>45985.59027777778</v>
      </c>
      <c r="B175" s="6">
        <v>31.06</v>
      </c>
      <c r="C175" s="6">
        <v>29.143</v>
      </c>
      <c r="D175" s="6">
        <v>26.571</v>
      </c>
      <c r="E175" s="6">
        <v>28.925</v>
      </c>
      <c r="F175" s="6">
        <v>7.312</v>
      </c>
      <c r="G175" s="6">
        <v>6.881</v>
      </c>
      <c r="H175" s="6">
        <v>6.024</v>
      </c>
      <c r="I175" s="6">
        <v>20.217</v>
      </c>
      <c r="J175" s="6">
        <v>0.948</v>
      </c>
      <c r="K175" s="6">
        <v>0.948</v>
      </c>
      <c r="L175" s="6">
        <v>0.905</v>
      </c>
      <c r="M175" s="6">
        <v>0.935</v>
      </c>
      <c r="N175" s="6">
        <v>104514.271</v>
      </c>
    </row>
    <row r="176">
      <c r="A176" s="5">
        <v>45985.59375</v>
      </c>
      <c r="B176" s="6">
        <v>31.342</v>
      </c>
      <c r="C176" s="6">
        <v>36.943</v>
      </c>
      <c r="D176" s="6">
        <v>36.035</v>
      </c>
      <c r="E176" s="6">
        <v>34.773</v>
      </c>
      <c r="F176" s="6">
        <v>7.2</v>
      </c>
      <c r="G176" s="6">
        <v>8.855</v>
      </c>
      <c r="H176" s="6">
        <v>8.106</v>
      </c>
      <c r="I176" s="6">
        <v>24.161</v>
      </c>
      <c r="J176" s="6">
        <v>0.928</v>
      </c>
      <c r="K176" s="6">
        <v>0.965</v>
      </c>
      <c r="L176" s="6">
        <v>0.902</v>
      </c>
      <c r="M176" s="6">
        <v>0.932</v>
      </c>
      <c r="N176" s="6">
        <v>104516.129</v>
      </c>
    </row>
    <row r="177">
      <c r="A177" s="5">
        <v>45985.59722222222</v>
      </c>
      <c r="B177" s="6">
        <v>27.919</v>
      </c>
      <c r="C177" s="6">
        <v>29.584</v>
      </c>
      <c r="D177" s="6">
        <v>34.126</v>
      </c>
      <c r="E177" s="6">
        <v>30.543</v>
      </c>
      <c r="F177" s="6">
        <v>6.471</v>
      </c>
      <c r="G177" s="6">
        <v>7.037</v>
      </c>
      <c r="H177" s="6">
        <v>7.75</v>
      </c>
      <c r="I177" s="6">
        <v>21.258</v>
      </c>
      <c r="J177" s="6">
        <v>0.937</v>
      </c>
      <c r="K177" s="6">
        <v>0.96</v>
      </c>
      <c r="L177" s="6">
        <v>0.914</v>
      </c>
      <c r="M177" s="6">
        <v>0.936</v>
      </c>
      <c r="N177" s="6">
        <v>104517.949</v>
      </c>
    </row>
    <row r="178">
      <c r="A178" s="5">
        <v>45985.600694444445</v>
      </c>
      <c r="B178" s="6">
        <v>28.63</v>
      </c>
      <c r="C178" s="6">
        <v>30.076</v>
      </c>
      <c r="D178" s="6">
        <v>24.052</v>
      </c>
      <c r="E178" s="6">
        <v>27.586</v>
      </c>
      <c r="F178" s="6">
        <v>6.644</v>
      </c>
      <c r="G178" s="6">
        <v>7.147</v>
      </c>
      <c r="H178" s="6">
        <v>5.251</v>
      </c>
      <c r="I178" s="6">
        <v>19.042</v>
      </c>
      <c r="J178" s="6">
        <v>0.942</v>
      </c>
      <c r="K178" s="6">
        <v>0.959</v>
      </c>
      <c r="L178" s="6">
        <v>0.878</v>
      </c>
      <c r="M178" s="6">
        <v>0.929</v>
      </c>
      <c r="N178" s="6">
        <v>104519.627</v>
      </c>
    </row>
    <row r="179">
      <c r="A179" s="5">
        <v>45985.604166666664</v>
      </c>
      <c r="B179" s="6">
        <v>30.437</v>
      </c>
      <c r="C179" s="6">
        <v>30.353</v>
      </c>
      <c r="D179" s="6">
        <v>20.126</v>
      </c>
      <c r="E179" s="6">
        <v>26.972</v>
      </c>
      <c r="F179" s="6">
        <v>7.041</v>
      </c>
      <c r="G179" s="6">
        <v>7.214</v>
      </c>
      <c r="H179" s="6">
        <v>4.24</v>
      </c>
      <c r="I179" s="6">
        <v>18.495</v>
      </c>
      <c r="J179" s="6">
        <v>0.94</v>
      </c>
      <c r="K179" s="6">
        <v>0.958</v>
      </c>
      <c r="L179" s="6">
        <v>0.848</v>
      </c>
      <c r="M179" s="6">
        <v>0.924</v>
      </c>
      <c r="N179" s="6">
        <v>104521.289</v>
      </c>
    </row>
    <row r="180">
      <c r="A180" s="5">
        <v>45985.60763888889</v>
      </c>
      <c r="B180" s="6">
        <v>67.367</v>
      </c>
      <c r="C180" s="6">
        <v>67.137</v>
      </c>
      <c r="D180" s="6">
        <v>65.357</v>
      </c>
      <c r="E180" s="6">
        <v>66.62</v>
      </c>
      <c r="F180" s="6">
        <v>14.015</v>
      </c>
      <c r="G180" s="6">
        <v>14.631</v>
      </c>
      <c r="H180" s="6">
        <v>13.552</v>
      </c>
      <c r="I180" s="6">
        <v>42.198</v>
      </c>
      <c r="J180" s="6">
        <v>0.846</v>
      </c>
      <c r="K180" s="6">
        <v>0.882</v>
      </c>
      <c r="L180" s="6">
        <v>0.836</v>
      </c>
      <c r="M180" s="6">
        <v>0.855</v>
      </c>
      <c r="N180" s="6">
        <v>104524.336</v>
      </c>
    </row>
    <row r="181">
      <c r="A181" s="5">
        <v>45985.61111111111</v>
      </c>
      <c r="B181" s="6">
        <v>43.663</v>
      </c>
      <c r="C181" s="6">
        <v>45.617</v>
      </c>
      <c r="D181" s="6">
        <v>43.125</v>
      </c>
      <c r="E181" s="6">
        <v>44.135</v>
      </c>
      <c r="F181" s="6">
        <v>9.431</v>
      </c>
      <c r="G181" s="6">
        <v>10.469</v>
      </c>
      <c r="H181" s="6">
        <v>9.437</v>
      </c>
      <c r="I181" s="6">
        <v>29.337</v>
      </c>
      <c r="J181" s="6">
        <v>0.876</v>
      </c>
      <c r="K181" s="6">
        <v>0.925</v>
      </c>
      <c r="L181" s="6">
        <v>0.883</v>
      </c>
      <c r="M181" s="6">
        <v>0.895</v>
      </c>
      <c r="N181" s="6">
        <v>104527.672</v>
      </c>
    </row>
    <row r="182">
      <c r="A182" s="5">
        <v>45985.614583333336</v>
      </c>
      <c r="B182" s="6">
        <v>43.978</v>
      </c>
      <c r="C182" s="6">
        <v>44.15</v>
      </c>
      <c r="D182" s="6">
        <v>42.23</v>
      </c>
      <c r="E182" s="6">
        <v>43.452</v>
      </c>
      <c r="F182" s="6">
        <v>9.352</v>
      </c>
      <c r="G182" s="6">
        <v>10.15</v>
      </c>
      <c r="H182" s="6">
        <v>9.215</v>
      </c>
      <c r="I182" s="6">
        <v>28.717</v>
      </c>
      <c r="J182" s="6">
        <v>0.862</v>
      </c>
      <c r="K182" s="6">
        <v>0.928</v>
      </c>
      <c r="L182" s="6">
        <v>0.88</v>
      </c>
      <c r="M182" s="6">
        <v>0.89</v>
      </c>
      <c r="N182" s="6">
        <v>104530.068</v>
      </c>
    </row>
    <row r="183">
      <c r="A183" s="5">
        <v>45985.618055555555</v>
      </c>
      <c r="B183" s="6">
        <v>40.291</v>
      </c>
      <c r="C183" s="6">
        <v>44.943</v>
      </c>
      <c r="D183" s="6">
        <v>40.963</v>
      </c>
      <c r="E183" s="6">
        <v>42.066</v>
      </c>
      <c r="F183" s="6">
        <v>8.554</v>
      </c>
      <c r="G183" s="6">
        <v>10.374</v>
      </c>
      <c r="H183" s="6">
        <v>8.925</v>
      </c>
      <c r="I183" s="6">
        <v>27.853</v>
      </c>
      <c r="J183" s="6">
        <v>0.862</v>
      </c>
      <c r="K183" s="6">
        <v>0.931</v>
      </c>
      <c r="L183" s="6">
        <v>0.879</v>
      </c>
      <c r="M183" s="6">
        <v>0.892</v>
      </c>
      <c r="N183" s="6">
        <v>104532.422</v>
      </c>
    </row>
    <row r="184">
      <c r="A184" s="5">
        <v>45985.62152777778</v>
      </c>
      <c r="B184" s="6">
        <v>44.057</v>
      </c>
      <c r="C184" s="6">
        <v>45.355</v>
      </c>
      <c r="D184" s="6">
        <v>41.681</v>
      </c>
      <c r="E184" s="6">
        <v>43.698</v>
      </c>
      <c r="F184" s="6">
        <v>9.64</v>
      </c>
      <c r="G184" s="6">
        <v>10.42</v>
      </c>
      <c r="H184" s="6">
        <v>9.022</v>
      </c>
      <c r="I184" s="6">
        <v>29.082</v>
      </c>
      <c r="J184" s="6">
        <v>0.892</v>
      </c>
      <c r="K184" s="6">
        <v>0.93</v>
      </c>
      <c r="L184" s="6">
        <v>0.875</v>
      </c>
      <c r="M184" s="6">
        <v>0.9</v>
      </c>
      <c r="N184" s="6">
        <v>104534.783</v>
      </c>
    </row>
    <row r="185">
      <c r="A185" s="5">
        <v>45985.625</v>
      </c>
      <c r="B185" s="6">
        <v>43.601</v>
      </c>
      <c r="C185" s="6">
        <v>45.985</v>
      </c>
      <c r="D185" s="6">
        <v>43.808</v>
      </c>
      <c r="E185" s="6">
        <v>44.465</v>
      </c>
      <c r="F185" s="6">
        <v>9.611</v>
      </c>
      <c r="G185" s="6">
        <v>10.637</v>
      </c>
      <c r="H185" s="6">
        <v>9.732</v>
      </c>
      <c r="I185" s="6">
        <v>29.98</v>
      </c>
      <c r="J185" s="6">
        <v>0.891</v>
      </c>
      <c r="K185" s="6">
        <v>0.932</v>
      </c>
      <c r="L185" s="6">
        <v>0.895</v>
      </c>
      <c r="M185" s="6">
        <v>0.906</v>
      </c>
      <c r="N185" s="6">
        <v>104537.249</v>
      </c>
    </row>
    <row r="186">
      <c r="A186" s="5">
        <v>45985.62847222222</v>
      </c>
      <c r="B186" s="6">
        <v>34.348</v>
      </c>
      <c r="C186" s="6">
        <v>42.712</v>
      </c>
      <c r="D186" s="6">
        <v>33.371</v>
      </c>
      <c r="E186" s="6">
        <v>36.811</v>
      </c>
      <c r="F186" s="6">
        <v>8.254</v>
      </c>
      <c r="G186" s="6">
        <v>10.388</v>
      </c>
      <c r="H186" s="6">
        <v>7.87</v>
      </c>
      <c r="I186" s="6">
        <v>26.512</v>
      </c>
      <c r="J186" s="6">
        <v>0.972</v>
      </c>
      <c r="K186" s="6">
        <v>0.981</v>
      </c>
      <c r="L186" s="6">
        <v>0.949</v>
      </c>
      <c r="M186" s="6">
        <v>0.969</v>
      </c>
      <c r="N186" s="6">
        <v>104539.681</v>
      </c>
    </row>
    <row r="187">
      <c r="A187" s="5">
        <v>45985.631944444445</v>
      </c>
      <c r="B187" s="6">
        <v>35.993</v>
      </c>
      <c r="C187" s="6">
        <v>43.267</v>
      </c>
      <c r="D187" s="6">
        <v>25.611</v>
      </c>
      <c r="E187" s="6">
        <v>34.957</v>
      </c>
      <c r="F187" s="6">
        <v>8.617</v>
      </c>
      <c r="G187" s="6">
        <v>10.48</v>
      </c>
      <c r="H187" s="6">
        <v>5.878</v>
      </c>
      <c r="I187" s="6">
        <v>24.975</v>
      </c>
      <c r="J187" s="6">
        <v>0.972</v>
      </c>
      <c r="K187" s="6">
        <v>0.981</v>
      </c>
      <c r="L187" s="6">
        <v>0.927</v>
      </c>
      <c r="M187" s="6">
        <v>0.965</v>
      </c>
      <c r="N187" s="6">
        <v>104541.816</v>
      </c>
    </row>
    <row r="188">
      <c r="A188" s="5">
        <v>45985.635416666664</v>
      </c>
      <c r="B188" s="6">
        <v>60.989</v>
      </c>
      <c r="C188" s="6">
        <v>69.122</v>
      </c>
      <c r="D188" s="6">
        <v>56.238</v>
      </c>
      <c r="E188" s="6">
        <v>62.116</v>
      </c>
      <c r="F188" s="6">
        <v>13.109</v>
      </c>
      <c r="G188" s="6">
        <v>15.495</v>
      </c>
      <c r="H188" s="6">
        <v>11.709</v>
      </c>
      <c r="I188" s="6">
        <v>40.313</v>
      </c>
      <c r="J188" s="6">
        <v>0.878</v>
      </c>
      <c r="K188" s="6">
        <v>0.913</v>
      </c>
      <c r="L188" s="6">
        <v>0.845</v>
      </c>
      <c r="M188" s="6">
        <v>0.881</v>
      </c>
      <c r="N188" s="6">
        <v>104544.41</v>
      </c>
    </row>
    <row r="189">
      <c r="A189" s="5">
        <v>45985.63888888889</v>
      </c>
      <c r="B189" s="6">
        <v>63.167</v>
      </c>
      <c r="C189" s="6">
        <v>71.734</v>
      </c>
      <c r="D189" s="6">
        <v>58.773</v>
      </c>
      <c r="E189" s="6">
        <v>64.558</v>
      </c>
      <c r="F189" s="6">
        <v>13.772</v>
      </c>
      <c r="G189" s="6">
        <v>16.134</v>
      </c>
      <c r="H189" s="6">
        <v>12.634</v>
      </c>
      <c r="I189" s="6">
        <v>42.54</v>
      </c>
      <c r="J189" s="6">
        <v>0.891</v>
      </c>
      <c r="K189" s="6">
        <v>0.916</v>
      </c>
      <c r="L189" s="6">
        <v>0.874</v>
      </c>
      <c r="M189" s="6">
        <v>0.895</v>
      </c>
      <c r="N189" s="6">
        <v>104547.796</v>
      </c>
    </row>
    <row r="190">
      <c r="A190" s="5">
        <v>45985.64236111111</v>
      </c>
      <c r="B190" s="6">
        <v>63.197</v>
      </c>
      <c r="C190" s="6">
        <v>70.784</v>
      </c>
      <c r="D190" s="6">
        <v>53.272</v>
      </c>
      <c r="E190" s="6">
        <v>62.418</v>
      </c>
      <c r="F190" s="6">
        <v>13.771</v>
      </c>
      <c r="G190" s="6">
        <v>15.91</v>
      </c>
      <c r="H190" s="6">
        <v>11.06</v>
      </c>
      <c r="I190" s="6">
        <v>40.741</v>
      </c>
      <c r="J190" s="6">
        <v>0.893</v>
      </c>
      <c r="K190" s="6">
        <v>0.917</v>
      </c>
      <c r="L190" s="6">
        <v>0.845</v>
      </c>
      <c r="M190" s="6">
        <v>0.888</v>
      </c>
      <c r="N190" s="6">
        <v>104551.237</v>
      </c>
    </row>
    <row r="191">
      <c r="A191" s="5">
        <v>45985.645833333336</v>
      </c>
      <c r="B191" s="6">
        <v>65.947</v>
      </c>
      <c r="C191" s="6">
        <v>71.11</v>
      </c>
      <c r="D191" s="6">
        <v>53.972</v>
      </c>
      <c r="E191" s="6">
        <v>63.676</v>
      </c>
      <c r="F191" s="6">
        <v>14.675</v>
      </c>
      <c r="G191" s="6">
        <v>16.021</v>
      </c>
      <c r="H191" s="6">
        <v>11.197</v>
      </c>
      <c r="I191" s="6">
        <v>41.893</v>
      </c>
      <c r="J191" s="6">
        <v>0.91</v>
      </c>
      <c r="K191" s="6">
        <v>0.918</v>
      </c>
      <c r="L191" s="6">
        <v>0.844</v>
      </c>
      <c r="M191" s="6">
        <v>0.894</v>
      </c>
      <c r="N191" s="6">
        <v>104554.706</v>
      </c>
    </row>
    <row r="192">
      <c r="A192" s="5">
        <v>45985.649305555555</v>
      </c>
      <c r="B192" s="6">
        <v>52.157</v>
      </c>
      <c r="C192" s="6">
        <v>55.132</v>
      </c>
      <c r="D192" s="6">
        <v>43.737</v>
      </c>
      <c r="E192" s="6">
        <v>50.342</v>
      </c>
      <c r="F192" s="6">
        <v>12.041</v>
      </c>
      <c r="G192" s="6">
        <v>12.996</v>
      </c>
      <c r="H192" s="6">
        <v>9.919</v>
      </c>
      <c r="I192" s="6">
        <v>34.956</v>
      </c>
      <c r="J192" s="6">
        <v>0.942</v>
      </c>
      <c r="K192" s="6">
        <v>0.96</v>
      </c>
      <c r="L192" s="6">
        <v>0.92</v>
      </c>
      <c r="M192" s="6">
        <v>0.942</v>
      </c>
      <c r="N192" s="6">
        <v>104557.687</v>
      </c>
    </row>
    <row r="193">
      <c r="A193" s="5">
        <v>45985.65277777778</v>
      </c>
      <c r="B193" s="6">
        <v>50.966</v>
      </c>
      <c r="C193" s="6">
        <v>53.972</v>
      </c>
      <c r="D193" s="6">
        <v>43.411</v>
      </c>
      <c r="E193" s="6">
        <v>49.449</v>
      </c>
      <c r="F193" s="6">
        <v>11.701</v>
      </c>
      <c r="G193" s="6">
        <v>12.39</v>
      </c>
      <c r="H193" s="6">
        <v>9.798</v>
      </c>
      <c r="I193" s="6">
        <v>33.889</v>
      </c>
      <c r="J193" s="6">
        <v>0.938</v>
      </c>
      <c r="K193" s="6">
        <v>0.935</v>
      </c>
      <c r="L193" s="6">
        <v>0.918</v>
      </c>
      <c r="M193" s="6">
        <v>0.931</v>
      </c>
      <c r="N193" s="6">
        <v>104560.497</v>
      </c>
    </row>
    <row r="194">
      <c r="A194" s="5">
        <v>45985.65625</v>
      </c>
      <c r="B194" s="6">
        <v>51.493</v>
      </c>
      <c r="C194" s="6">
        <v>49.786</v>
      </c>
      <c r="D194" s="6">
        <v>44.174</v>
      </c>
      <c r="E194" s="6">
        <v>48.484</v>
      </c>
      <c r="F194" s="6">
        <v>11.842</v>
      </c>
      <c r="G194" s="6">
        <v>11.613</v>
      </c>
      <c r="H194" s="6">
        <v>9.95</v>
      </c>
      <c r="I194" s="6">
        <v>33.405</v>
      </c>
      <c r="J194" s="6">
        <v>0.943</v>
      </c>
      <c r="K194" s="6">
        <v>0.951</v>
      </c>
      <c r="L194" s="6">
        <v>0.918</v>
      </c>
      <c r="M194" s="6">
        <v>0.938</v>
      </c>
      <c r="N194" s="6">
        <v>104563.292</v>
      </c>
    </row>
    <row r="195">
      <c r="A195" s="5">
        <v>45985.65972222222</v>
      </c>
      <c r="B195" s="6">
        <v>51.755</v>
      </c>
      <c r="C195" s="6">
        <v>51.344</v>
      </c>
      <c r="D195" s="6">
        <v>50.917</v>
      </c>
      <c r="E195" s="6">
        <v>51.339</v>
      </c>
      <c r="F195" s="6">
        <v>11.894</v>
      </c>
      <c r="G195" s="6">
        <v>11.933</v>
      </c>
      <c r="H195" s="6">
        <v>11.685</v>
      </c>
      <c r="I195" s="6">
        <v>35.512</v>
      </c>
      <c r="J195" s="6">
        <v>0.945</v>
      </c>
      <c r="K195" s="6">
        <v>0.947</v>
      </c>
      <c r="L195" s="6">
        <v>0.937</v>
      </c>
      <c r="M195" s="6">
        <v>0.943</v>
      </c>
      <c r="N195" s="6">
        <v>104566.237</v>
      </c>
    </row>
    <row r="196">
      <c r="A196" s="5">
        <v>45985.663194444445</v>
      </c>
      <c r="B196" s="6">
        <v>49.375</v>
      </c>
      <c r="C196" s="6">
        <v>50.643</v>
      </c>
      <c r="D196" s="6">
        <v>61.333</v>
      </c>
      <c r="E196" s="6">
        <v>53.784</v>
      </c>
      <c r="F196" s="6">
        <v>11.234</v>
      </c>
      <c r="G196" s="6">
        <v>11.811</v>
      </c>
      <c r="H196" s="6">
        <v>14.414</v>
      </c>
      <c r="I196" s="6">
        <v>37.459</v>
      </c>
      <c r="J196" s="6">
        <v>0.937</v>
      </c>
      <c r="K196" s="6">
        <v>0.953</v>
      </c>
      <c r="L196" s="6">
        <v>0.961</v>
      </c>
      <c r="M196" s="6">
        <v>0.952</v>
      </c>
      <c r="N196" s="6">
        <v>104569.292</v>
      </c>
    </row>
    <row r="197">
      <c r="A197" s="5">
        <v>45985.666666666664</v>
      </c>
      <c r="B197" s="6">
        <v>42.382</v>
      </c>
      <c r="C197" s="6">
        <v>40.597</v>
      </c>
      <c r="D197" s="6">
        <v>47.43</v>
      </c>
      <c r="E197" s="6">
        <v>43.47</v>
      </c>
      <c r="F197" s="6">
        <v>10.221</v>
      </c>
      <c r="G197" s="6">
        <v>9.814</v>
      </c>
      <c r="H197" s="6">
        <v>11.417</v>
      </c>
      <c r="I197" s="6">
        <v>31.452</v>
      </c>
      <c r="J197" s="6">
        <v>0.986</v>
      </c>
      <c r="K197" s="6">
        <v>0.982</v>
      </c>
      <c r="L197" s="6">
        <v>0.978</v>
      </c>
      <c r="M197" s="6">
        <v>0.982</v>
      </c>
      <c r="N197" s="6">
        <v>104572.086</v>
      </c>
    </row>
    <row r="198">
      <c r="A198" s="5">
        <v>45985.67013888889</v>
      </c>
      <c r="B198" s="6">
        <v>42.338</v>
      </c>
      <c r="C198" s="6">
        <v>39.558</v>
      </c>
      <c r="D198" s="6">
        <v>43.363</v>
      </c>
      <c r="E198" s="6">
        <v>41.753</v>
      </c>
      <c r="F198" s="6">
        <v>10.243</v>
      </c>
      <c r="G198" s="6">
        <v>9.621</v>
      </c>
      <c r="H198" s="6">
        <v>10.387</v>
      </c>
      <c r="I198" s="6">
        <v>30.251</v>
      </c>
      <c r="J198" s="6">
        <v>0.987</v>
      </c>
      <c r="K198" s="6">
        <v>0.986</v>
      </c>
      <c r="L198" s="6">
        <v>0.97</v>
      </c>
      <c r="M198" s="6">
        <v>0.981</v>
      </c>
      <c r="N198" s="6">
        <v>104574.64</v>
      </c>
    </row>
    <row r="199">
      <c r="A199" s="5">
        <v>45985.67361111111</v>
      </c>
      <c r="B199" s="6">
        <v>42.431</v>
      </c>
      <c r="C199" s="6">
        <v>37.876</v>
      </c>
      <c r="D199" s="6">
        <v>37.35</v>
      </c>
      <c r="E199" s="6">
        <v>39.219</v>
      </c>
      <c r="F199" s="6">
        <v>10.261</v>
      </c>
      <c r="G199" s="6">
        <v>9.255</v>
      </c>
      <c r="H199" s="6">
        <v>9.093</v>
      </c>
      <c r="I199" s="6">
        <v>28.609</v>
      </c>
      <c r="J199" s="6">
        <v>0.987</v>
      </c>
      <c r="K199" s="6">
        <v>0.99</v>
      </c>
      <c r="L199" s="6">
        <v>0.985</v>
      </c>
      <c r="M199" s="6">
        <v>0.987</v>
      </c>
      <c r="N199" s="6">
        <v>104577.132</v>
      </c>
    </row>
    <row r="200">
      <c r="A200" s="5">
        <v>45985.677083333336</v>
      </c>
      <c r="B200" s="6">
        <v>51.073</v>
      </c>
      <c r="C200" s="6">
        <v>51.805</v>
      </c>
      <c r="D200" s="6">
        <v>37.783</v>
      </c>
      <c r="E200" s="6">
        <v>46.887</v>
      </c>
      <c r="F200" s="6">
        <v>11.79</v>
      </c>
      <c r="G200" s="6">
        <v>12.337</v>
      </c>
      <c r="H200" s="6">
        <v>8.556</v>
      </c>
      <c r="I200" s="6">
        <v>32.683</v>
      </c>
      <c r="J200" s="6">
        <v>0.945</v>
      </c>
      <c r="K200" s="6">
        <v>0.969</v>
      </c>
      <c r="L200" s="6">
        <v>0.919</v>
      </c>
      <c r="M200" s="6">
        <v>0.947</v>
      </c>
      <c r="N200" s="6">
        <v>104579.666</v>
      </c>
    </row>
    <row r="201">
      <c r="A201" s="5">
        <v>45985.680555555555</v>
      </c>
      <c r="B201" s="6">
        <v>45.162</v>
      </c>
      <c r="C201" s="6">
        <v>50.435</v>
      </c>
      <c r="D201" s="6">
        <v>42.576</v>
      </c>
      <c r="E201" s="6">
        <v>46.058</v>
      </c>
      <c r="F201" s="6">
        <v>10.241</v>
      </c>
      <c r="G201" s="6">
        <v>12.018</v>
      </c>
      <c r="H201" s="6">
        <v>9.862</v>
      </c>
      <c r="I201" s="6">
        <v>32.121</v>
      </c>
      <c r="J201" s="6">
        <v>0.925</v>
      </c>
      <c r="K201" s="6">
        <v>0.968</v>
      </c>
      <c r="L201" s="6">
        <v>0.939</v>
      </c>
      <c r="M201" s="6">
        <v>0.945</v>
      </c>
      <c r="N201" s="6">
        <v>104582.408</v>
      </c>
    </row>
    <row r="202">
      <c r="A202" s="5">
        <v>45985.68402777778</v>
      </c>
      <c r="B202" s="6">
        <v>50.651</v>
      </c>
      <c r="C202" s="6">
        <v>54.731</v>
      </c>
      <c r="D202" s="6">
        <v>44.073</v>
      </c>
      <c r="E202" s="6">
        <v>49.818</v>
      </c>
      <c r="F202" s="6">
        <v>11.66</v>
      </c>
      <c r="G202" s="6">
        <v>13.144</v>
      </c>
      <c r="H202" s="6">
        <v>10.349</v>
      </c>
      <c r="I202" s="6">
        <v>35.153</v>
      </c>
      <c r="J202" s="6">
        <v>0.94</v>
      </c>
      <c r="K202" s="6">
        <v>0.975</v>
      </c>
      <c r="L202" s="6">
        <v>0.949</v>
      </c>
      <c r="M202" s="6">
        <v>0.956</v>
      </c>
      <c r="N202" s="6">
        <v>104585.242</v>
      </c>
    </row>
    <row r="203">
      <c r="A203" s="5">
        <v>45985.6875</v>
      </c>
      <c r="B203" s="6">
        <v>61.434</v>
      </c>
      <c r="C203" s="6">
        <v>53.605</v>
      </c>
      <c r="D203" s="6">
        <v>53.721</v>
      </c>
      <c r="E203" s="6">
        <v>56.253</v>
      </c>
      <c r="F203" s="6">
        <v>14.489</v>
      </c>
      <c r="G203" s="6">
        <v>12.843</v>
      </c>
      <c r="H203" s="6">
        <v>12.87</v>
      </c>
      <c r="I203" s="6">
        <v>40.202</v>
      </c>
      <c r="J203" s="6">
        <v>0.962</v>
      </c>
      <c r="K203" s="6">
        <v>0.971</v>
      </c>
      <c r="L203" s="6">
        <v>0.969</v>
      </c>
      <c r="M203" s="6">
        <v>0.967</v>
      </c>
      <c r="N203" s="6">
        <v>104588.364</v>
      </c>
    </row>
    <row r="204">
      <c r="A204" s="5">
        <v>45985.69097222222</v>
      </c>
      <c r="B204" s="6">
        <v>54.824</v>
      </c>
      <c r="C204" s="6">
        <v>52.524</v>
      </c>
      <c r="D204" s="6">
        <v>55.339</v>
      </c>
      <c r="E204" s="6">
        <v>54.229</v>
      </c>
      <c r="F204" s="6">
        <v>12.926</v>
      </c>
      <c r="G204" s="6">
        <v>12.729</v>
      </c>
      <c r="H204" s="6">
        <v>13.47</v>
      </c>
      <c r="I204" s="6">
        <v>39.125</v>
      </c>
      <c r="J204" s="6">
        <v>0.959</v>
      </c>
      <c r="K204" s="6">
        <v>0.981</v>
      </c>
      <c r="L204" s="6">
        <v>0.984</v>
      </c>
      <c r="M204" s="6">
        <v>0.975</v>
      </c>
      <c r="N204" s="6">
        <v>104591.692</v>
      </c>
    </row>
    <row r="205">
      <c r="A205" s="5">
        <v>45985.694444444445</v>
      </c>
      <c r="B205" s="6">
        <v>55.712</v>
      </c>
      <c r="C205" s="6">
        <v>60.231</v>
      </c>
      <c r="D205" s="6">
        <v>63.053</v>
      </c>
      <c r="E205" s="6">
        <v>59.665</v>
      </c>
      <c r="F205" s="6">
        <v>13.088</v>
      </c>
      <c r="G205" s="6">
        <v>14.638</v>
      </c>
      <c r="H205" s="6">
        <v>15.401</v>
      </c>
      <c r="I205" s="6">
        <v>43.127</v>
      </c>
      <c r="J205" s="6">
        <v>0.956</v>
      </c>
      <c r="K205" s="6">
        <v>0.988</v>
      </c>
      <c r="L205" s="6">
        <v>0.989</v>
      </c>
      <c r="M205" s="6">
        <v>0.978</v>
      </c>
      <c r="N205" s="6">
        <v>104595.132</v>
      </c>
    </row>
    <row r="206">
      <c r="A206" s="5">
        <v>45985.697916666664</v>
      </c>
      <c r="B206" s="6">
        <v>63.657</v>
      </c>
      <c r="C206" s="6">
        <v>62.602</v>
      </c>
      <c r="D206" s="6">
        <v>67.449</v>
      </c>
      <c r="E206" s="6">
        <v>64.569</v>
      </c>
      <c r="F206" s="6">
        <v>15.136</v>
      </c>
      <c r="G206" s="6">
        <v>15.243</v>
      </c>
      <c r="H206" s="6">
        <v>16.564</v>
      </c>
      <c r="I206" s="6">
        <v>46.943</v>
      </c>
      <c r="J206" s="6">
        <v>0.97</v>
      </c>
      <c r="K206" s="6">
        <v>0.988</v>
      </c>
      <c r="L206" s="6">
        <v>0.993</v>
      </c>
      <c r="M206" s="6">
        <v>0.983</v>
      </c>
      <c r="N206" s="6">
        <v>104598.783</v>
      </c>
    </row>
    <row r="207">
      <c r="A207" s="5">
        <v>45985.70138888889</v>
      </c>
      <c r="B207" s="6">
        <v>50.46</v>
      </c>
      <c r="C207" s="6">
        <v>57.828</v>
      </c>
      <c r="D207" s="6">
        <v>54.873</v>
      </c>
      <c r="E207" s="6">
        <v>54.387</v>
      </c>
      <c r="F207" s="6">
        <v>11.798</v>
      </c>
      <c r="G207" s="6">
        <v>14.026</v>
      </c>
      <c r="H207" s="6">
        <v>13.441</v>
      </c>
      <c r="I207" s="6">
        <v>39.265</v>
      </c>
      <c r="J207" s="6">
        <v>0.952</v>
      </c>
      <c r="K207" s="6">
        <v>0.982</v>
      </c>
      <c r="L207" s="6">
        <v>0.987</v>
      </c>
      <c r="M207" s="6">
        <v>0.975</v>
      </c>
      <c r="N207" s="6">
        <v>104602.286</v>
      </c>
    </row>
    <row r="208">
      <c r="A208" s="5">
        <v>45985.70486111111</v>
      </c>
      <c r="B208" s="6">
        <v>75.231</v>
      </c>
      <c r="C208" s="6">
        <v>76.443</v>
      </c>
      <c r="D208" s="6">
        <v>79.254</v>
      </c>
      <c r="E208" s="6">
        <v>76.976</v>
      </c>
      <c r="F208" s="6">
        <v>16.843</v>
      </c>
      <c r="G208" s="6">
        <v>17.838</v>
      </c>
      <c r="H208" s="6">
        <v>18.593</v>
      </c>
      <c r="I208" s="6">
        <v>53.274</v>
      </c>
      <c r="J208" s="6">
        <v>0.913</v>
      </c>
      <c r="K208" s="6">
        <v>0.947</v>
      </c>
      <c r="L208" s="6">
        <v>0.949</v>
      </c>
      <c r="M208" s="6">
        <v>0.937</v>
      </c>
      <c r="N208" s="6">
        <v>104605.45</v>
      </c>
    </row>
    <row r="209">
      <c r="A209" s="5">
        <v>45985.708333333336</v>
      </c>
      <c r="B209" s="6">
        <v>91.815</v>
      </c>
      <c r="C209" s="6">
        <v>94.939</v>
      </c>
      <c r="D209" s="6">
        <v>95.569</v>
      </c>
      <c r="E209" s="6">
        <v>94.108</v>
      </c>
      <c r="F209" s="6">
        <v>20.457</v>
      </c>
      <c r="G209" s="6">
        <v>21.881</v>
      </c>
      <c r="H209" s="6">
        <v>22.039</v>
      </c>
      <c r="I209" s="6">
        <v>64.377</v>
      </c>
      <c r="J209" s="6">
        <v>0.907</v>
      </c>
      <c r="K209" s="6">
        <v>0.934</v>
      </c>
      <c r="L209" s="6">
        <v>0.93</v>
      </c>
      <c r="M209" s="6">
        <v>0.924</v>
      </c>
      <c r="N209" s="6">
        <v>104610.282</v>
      </c>
    </row>
    <row r="210">
      <c r="A210" s="5">
        <v>45985.711805555555</v>
      </c>
      <c r="B210" s="6">
        <v>92.768</v>
      </c>
      <c r="C210" s="6">
        <v>96.142</v>
      </c>
      <c r="D210" s="6">
        <v>106.459</v>
      </c>
      <c r="E210" s="6">
        <v>98.456</v>
      </c>
      <c r="F210" s="6">
        <v>20.781</v>
      </c>
      <c r="G210" s="6">
        <v>22.327</v>
      </c>
      <c r="H210" s="6">
        <v>24.892</v>
      </c>
      <c r="I210" s="6">
        <v>68.0</v>
      </c>
      <c r="J210" s="6">
        <v>0.909</v>
      </c>
      <c r="K210" s="6">
        <v>0.937</v>
      </c>
      <c r="L210" s="6">
        <v>0.941</v>
      </c>
      <c r="M210" s="6">
        <v>0.93</v>
      </c>
      <c r="N210" s="6">
        <v>104615.774</v>
      </c>
    </row>
    <row r="211">
      <c r="A211" s="5">
        <v>45985.71527777778</v>
      </c>
      <c r="B211" s="6">
        <v>85.701</v>
      </c>
      <c r="C211" s="6">
        <v>93.848</v>
      </c>
      <c r="D211" s="6">
        <v>109.045</v>
      </c>
      <c r="E211" s="6">
        <v>96.198</v>
      </c>
      <c r="F211" s="6">
        <v>18.796</v>
      </c>
      <c r="G211" s="6">
        <v>21.649</v>
      </c>
      <c r="H211" s="6">
        <v>25.575</v>
      </c>
      <c r="I211" s="6">
        <v>66.02</v>
      </c>
      <c r="J211" s="6">
        <v>0.89</v>
      </c>
      <c r="K211" s="6">
        <v>0.933</v>
      </c>
      <c r="L211" s="6">
        <v>0.944</v>
      </c>
      <c r="M211" s="6">
        <v>0.924</v>
      </c>
      <c r="N211" s="6">
        <v>104621.268</v>
      </c>
    </row>
    <row r="212">
      <c r="A212" s="5">
        <v>45985.71875</v>
      </c>
      <c r="B212" s="6">
        <v>86.688</v>
      </c>
      <c r="C212" s="6">
        <v>99.293</v>
      </c>
      <c r="D212" s="6">
        <v>107.357</v>
      </c>
      <c r="E212" s="6">
        <v>97.779</v>
      </c>
      <c r="F212" s="6">
        <v>19.029</v>
      </c>
      <c r="G212" s="6">
        <v>23.197</v>
      </c>
      <c r="H212" s="6">
        <v>25.23</v>
      </c>
      <c r="I212" s="6">
        <v>67.456</v>
      </c>
      <c r="J212" s="6">
        <v>0.889</v>
      </c>
      <c r="K212" s="6">
        <v>0.941</v>
      </c>
      <c r="L212" s="6">
        <v>0.943</v>
      </c>
      <c r="M212" s="6">
        <v>0.926</v>
      </c>
      <c r="N212" s="6">
        <v>104626.885</v>
      </c>
    </row>
    <row r="213">
      <c r="A213" s="5">
        <v>45985.72222222222</v>
      </c>
      <c r="B213" s="6">
        <v>100.394</v>
      </c>
      <c r="C213" s="6">
        <v>107.25</v>
      </c>
      <c r="D213" s="6">
        <v>102.555</v>
      </c>
      <c r="E213" s="6">
        <v>103.4</v>
      </c>
      <c r="F213" s="6">
        <v>22.83</v>
      </c>
      <c r="G213" s="6">
        <v>25.217</v>
      </c>
      <c r="H213" s="6">
        <v>24.034</v>
      </c>
      <c r="I213" s="6">
        <v>72.081</v>
      </c>
      <c r="J213" s="6">
        <v>0.921</v>
      </c>
      <c r="K213" s="6">
        <v>0.946</v>
      </c>
      <c r="L213" s="6">
        <v>0.939</v>
      </c>
      <c r="M213" s="6">
        <v>0.936</v>
      </c>
      <c r="N213" s="6">
        <v>104632.737</v>
      </c>
    </row>
    <row r="214">
      <c r="A214" s="5">
        <v>45985.725694444445</v>
      </c>
      <c r="B214" s="6">
        <v>97.258</v>
      </c>
      <c r="C214" s="6">
        <v>106.726</v>
      </c>
      <c r="D214" s="6">
        <v>108.518</v>
      </c>
      <c r="E214" s="6">
        <v>104.167</v>
      </c>
      <c r="F214" s="6">
        <v>21.98</v>
      </c>
      <c r="G214" s="6">
        <v>25.158</v>
      </c>
      <c r="H214" s="6">
        <v>25.59</v>
      </c>
      <c r="I214" s="6">
        <v>72.728</v>
      </c>
      <c r="J214" s="6">
        <v>0.914</v>
      </c>
      <c r="K214" s="6">
        <v>0.949</v>
      </c>
      <c r="L214" s="6">
        <v>0.945</v>
      </c>
      <c r="M214" s="6">
        <v>0.937</v>
      </c>
      <c r="N214" s="6">
        <v>104638.719</v>
      </c>
    </row>
    <row r="215">
      <c r="A215" s="5">
        <v>45985.729166666664</v>
      </c>
      <c r="B215" s="6">
        <v>87.618</v>
      </c>
      <c r="C215" s="6">
        <v>95.834</v>
      </c>
      <c r="D215" s="6">
        <v>98.4</v>
      </c>
      <c r="E215" s="6">
        <v>93.95</v>
      </c>
      <c r="F215" s="6">
        <v>20.396</v>
      </c>
      <c r="G215" s="6">
        <v>23.121</v>
      </c>
      <c r="H215" s="6">
        <v>23.843</v>
      </c>
      <c r="I215" s="6">
        <v>67.36</v>
      </c>
      <c r="J215" s="6">
        <v>0.939</v>
      </c>
      <c r="K215" s="6">
        <v>0.968</v>
      </c>
      <c r="L215" s="6">
        <v>0.965</v>
      </c>
      <c r="M215" s="6">
        <v>0.958</v>
      </c>
      <c r="N215" s="6">
        <v>104644.465</v>
      </c>
    </row>
    <row r="216">
      <c r="A216" s="5">
        <v>45985.73263888889</v>
      </c>
      <c r="B216" s="6">
        <v>87.721</v>
      </c>
      <c r="C216" s="6">
        <v>96.101</v>
      </c>
      <c r="D216" s="6">
        <v>96.735</v>
      </c>
      <c r="E216" s="6">
        <v>93.519</v>
      </c>
      <c r="F216" s="6">
        <v>20.48</v>
      </c>
      <c r="G216" s="6">
        <v>23.198</v>
      </c>
      <c r="H216" s="6">
        <v>23.407</v>
      </c>
      <c r="I216" s="6">
        <v>67.085</v>
      </c>
      <c r="J216" s="6">
        <v>0.941</v>
      </c>
      <c r="K216" s="6">
        <v>0.967</v>
      </c>
      <c r="L216" s="6">
        <v>0.964</v>
      </c>
      <c r="M216" s="6">
        <v>0.958</v>
      </c>
      <c r="N216" s="6">
        <v>104650.083</v>
      </c>
    </row>
    <row r="217">
      <c r="A217" s="5">
        <v>45985.73611111111</v>
      </c>
      <c r="B217" s="6">
        <v>90.269</v>
      </c>
      <c r="C217" s="6">
        <v>101.004</v>
      </c>
      <c r="D217" s="6">
        <v>104.268</v>
      </c>
      <c r="E217" s="6">
        <v>98.514</v>
      </c>
      <c r="F217" s="6">
        <v>21.129</v>
      </c>
      <c r="G217" s="6">
        <v>24.456</v>
      </c>
      <c r="H217" s="6">
        <v>25.304</v>
      </c>
      <c r="I217" s="6">
        <v>70.889</v>
      </c>
      <c r="J217" s="6">
        <v>0.943</v>
      </c>
      <c r="K217" s="6">
        <v>0.972</v>
      </c>
      <c r="L217" s="6">
        <v>0.969</v>
      </c>
      <c r="M217" s="6">
        <v>0.962</v>
      </c>
      <c r="N217" s="6">
        <v>104655.754</v>
      </c>
    </row>
    <row r="218">
      <c r="A218" s="5">
        <v>45985.739583333336</v>
      </c>
      <c r="B218" s="6">
        <v>85.698</v>
      </c>
      <c r="C218" s="6">
        <v>88.755</v>
      </c>
      <c r="D218" s="6">
        <v>101.293</v>
      </c>
      <c r="E218" s="6">
        <v>91.915</v>
      </c>
      <c r="F218" s="6">
        <v>19.978</v>
      </c>
      <c r="G218" s="6">
        <v>21.338</v>
      </c>
      <c r="H218" s="6">
        <v>24.61</v>
      </c>
      <c r="I218" s="6">
        <v>65.926</v>
      </c>
      <c r="J218" s="6">
        <v>0.937</v>
      </c>
      <c r="K218" s="6">
        <v>0.964</v>
      </c>
      <c r="L218" s="6">
        <v>0.968</v>
      </c>
      <c r="M218" s="6">
        <v>0.957</v>
      </c>
      <c r="N218" s="6">
        <v>104661.51</v>
      </c>
    </row>
    <row r="219">
      <c r="A219" s="5">
        <v>45985.743055555555</v>
      </c>
      <c r="B219" s="6">
        <v>85.779</v>
      </c>
      <c r="C219" s="6">
        <v>104.212</v>
      </c>
      <c r="D219" s="6">
        <v>96.187</v>
      </c>
      <c r="E219" s="6">
        <v>95.393</v>
      </c>
      <c r="F219" s="6">
        <v>20.041</v>
      </c>
      <c r="G219" s="6">
        <v>25.272</v>
      </c>
      <c r="H219" s="6">
        <v>23.243</v>
      </c>
      <c r="I219" s="6">
        <v>68.556</v>
      </c>
      <c r="J219" s="6">
        <v>0.939</v>
      </c>
      <c r="K219" s="6">
        <v>0.973</v>
      </c>
      <c r="L219" s="6">
        <v>0.963</v>
      </c>
      <c r="M219" s="6">
        <v>0.959</v>
      </c>
      <c r="N219" s="6">
        <v>104667.093</v>
      </c>
    </row>
    <row r="220">
      <c r="A220" s="5">
        <v>45985.74652777778</v>
      </c>
      <c r="B220" s="6">
        <v>85.654</v>
      </c>
      <c r="C220" s="6">
        <v>96.832</v>
      </c>
      <c r="D220" s="6">
        <v>84.376</v>
      </c>
      <c r="E220" s="6">
        <v>88.954</v>
      </c>
      <c r="F220" s="6">
        <v>19.917</v>
      </c>
      <c r="G220" s="6">
        <v>23.373</v>
      </c>
      <c r="H220" s="6">
        <v>20.103</v>
      </c>
      <c r="I220" s="6">
        <v>63.393</v>
      </c>
      <c r="J220" s="6">
        <v>0.936</v>
      </c>
      <c r="K220" s="6">
        <v>0.967</v>
      </c>
      <c r="L220" s="6">
        <v>0.947</v>
      </c>
      <c r="M220" s="6">
        <v>0.951</v>
      </c>
      <c r="N220" s="6">
        <v>104672.412</v>
      </c>
    </row>
    <row r="221">
      <c r="A221" s="5">
        <v>45985.75</v>
      </c>
      <c r="B221" s="6">
        <v>86.719</v>
      </c>
      <c r="C221" s="6">
        <v>100.388</v>
      </c>
      <c r="D221" s="6">
        <v>79.527</v>
      </c>
      <c r="E221" s="6">
        <v>88.878</v>
      </c>
      <c r="F221" s="6">
        <v>20.31</v>
      </c>
      <c r="G221" s="6">
        <v>24.376</v>
      </c>
      <c r="H221" s="6">
        <v>18.872</v>
      </c>
      <c r="I221" s="6">
        <v>63.558</v>
      </c>
      <c r="J221" s="6">
        <v>0.937</v>
      </c>
      <c r="K221" s="6">
        <v>0.969</v>
      </c>
      <c r="L221" s="6">
        <v>0.94</v>
      </c>
      <c r="M221" s="6">
        <v>0.95</v>
      </c>
      <c r="N221" s="6">
        <v>104677.742</v>
      </c>
    </row>
    <row r="222">
      <c r="A222" s="5">
        <v>45985.75347222222</v>
      </c>
      <c r="B222" s="6">
        <v>73.956</v>
      </c>
      <c r="C222" s="6">
        <v>95.261</v>
      </c>
      <c r="D222" s="6">
        <v>67.295</v>
      </c>
      <c r="E222" s="6">
        <v>78.838</v>
      </c>
      <c r="F222" s="6">
        <v>18.055</v>
      </c>
      <c r="G222" s="6">
        <v>23.753</v>
      </c>
      <c r="H222" s="6">
        <v>16.762</v>
      </c>
      <c r="I222" s="6">
        <v>58.57</v>
      </c>
      <c r="J222" s="6">
        <v>0.966</v>
      </c>
      <c r="K222" s="6">
        <v>0.988</v>
      </c>
      <c r="L222" s="6">
        <v>0.974</v>
      </c>
      <c r="M222" s="6">
        <v>0.977</v>
      </c>
      <c r="N222" s="6">
        <v>104682.696</v>
      </c>
    </row>
    <row r="223">
      <c r="A223" s="5">
        <v>45985.756944444445</v>
      </c>
      <c r="B223" s="6">
        <v>75.561</v>
      </c>
      <c r="C223" s="6">
        <v>94.611</v>
      </c>
      <c r="D223" s="6">
        <v>80.901</v>
      </c>
      <c r="E223" s="6">
        <v>83.691</v>
      </c>
      <c r="F223" s="6">
        <v>18.328</v>
      </c>
      <c r="G223" s="6">
        <v>23.64</v>
      </c>
      <c r="H223" s="6">
        <v>20.255</v>
      </c>
      <c r="I223" s="6">
        <v>62.223</v>
      </c>
      <c r="J223" s="6">
        <v>0.962</v>
      </c>
      <c r="K223" s="6">
        <v>0.988</v>
      </c>
      <c r="L223" s="6">
        <v>0.982</v>
      </c>
      <c r="M223" s="6">
        <v>0.978</v>
      </c>
      <c r="N223" s="6">
        <v>104687.682</v>
      </c>
    </row>
    <row r="224">
      <c r="A224" s="5">
        <v>45985.760416666664</v>
      </c>
      <c r="B224" s="6">
        <v>73.336</v>
      </c>
      <c r="C224" s="6">
        <v>100.134</v>
      </c>
      <c r="D224" s="6">
        <v>80.41</v>
      </c>
      <c r="E224" s="6">
        <v>84.627</v>
      </c>
      <c r="F224" s="6">
        <v>17.783</v>
      </c>
      <c r="G224" s="6">
        <v>25.014</v>
      </c>
      <c r="H224" s="6">
        <v>20.111</v>
      </c>
      <c r="I224" s="6">
        <v>62.908</v>
      </c>
      <c r="J224" s="6">
        <v>0.963</v>
      </c>
      <c r="K224" s="6">
        <v>0.99</v>
      </c>
      <c r="L224" s="6">
        <v>0.981</v>
      </c>
      <c r="M224" s="6">
        <v>0.979</v>
      </c>
      <c r="N224" s="6">
        <v>104692.867</v>
      </c>
    </row>
    <row r="225">
      <c r="A225" s="5">
        <v>45985.76388888889</v>
      </c>
      <c r="B225" s="6">
        <v>71.473</v>
      </c>
      <c r="C225" s="6">
        <v>95.921</v>
      </c>
      <c r="D225" s="6">
        <v>80.075</v>
      </c>
      <c r="E225" s="6">
        <v>82.49</v>
      </c>
      <c r="F225" s="6">
        <v>17.277</v>
      </c>
      <c r="G225" s="6">
        <v>23.965</v>
      </c>
      <c r="H225" s="6">
        <v>20.034</v>
      </c>
      <c r="I225" s="6">
        <v>61.276</v>
      </c>
      <c r="J225" s="6">
        <v>0.962</v>
      </c>
      <c r="K225" s="6">
        <v>0.989</v>
      </c>
      <c r="L225" s="6">
        <v>0.98</v>
      </c>
      <c r="M225" s="6">
        <v>0.978</v>
      </c>
      <c r="N225" s="6">
        <v>104698.066</v>
      </c>
    </row>
    <row r="226">
      <c r="A226" s="5">
        <v>45985.76736111111</v>
      </c>
      <c r="B226" s="6">
        <v>76.487</v>
      </c>
      <c r="C226" s="6">
        <v>90.937</v>
      </c>
      <c r="D226" s="6">
        <v>74.284</v>
      </c>
      <c r="E226" s="6">
        <v>80.569</v>
      </c>
      <c r="F226" s="6">
        <v>18.654</v>
      </c>
      <c r="G226" s="6">
        <v>22.676</v>
      </c>
      <c r="H226" s="6">
        <v>18.558</v>
      </c>
      <c r="I226" s="6">
        <v>59.888</v>
      </c>
      <c r="J226" s="6">
        <v>0.967</v>
      </c>
      <c r="K226" s="6">
        <v>0.987</v>
      </c>
      <c r="L226" s="6">
        <v>0.977</v>
      </c>
      <c r="M226" s="6">
        <v>0.978</v>
      </c>
      <c r="N226" s="6">
        <v>104703.13</v>
      </c>
    </row>
    <row r="227">
      <c r="A227" s="5">
        <v>45985.770833333336</v>
      </c>
      <c r="B227" s="6">
        <v>77.025</v>
      </c>
      <c r="C227" s="6">
        <v>90.149</v>
      </c>
      <c r="D227" s="6">
        <v>73.367</v>
      </c>
      <c r="E227" s="6">
        <v>80.18</v>
      </c>
      <c r="F227" s="6">
        <v>18.761</v>
      </c>
      <c r="G227" s="6">
        <v>22.52</v>
      </c>
      <c r="H227" s="6">
        <v>18.296</v>
      </c>
      <c r="I227" s="6">
        <v>59.577</v>
      </c>
      <c r="J227" s="6">
        <v>0.967</v>
      </c>
      <c r="K227" s="6">
        <v>0.987</v>
      </c>
      <c r="L227" s="6">
        <v>0.977</v>
      </c>
      <c r="M227" s="6">
        <v>0.977</v>
      </c>
      <c r="N227" s="6">
        <v>104708.064</v>
      </c>
    </row>
    <row r="228">
      <c r="A228" s="5">
        <v>45985.774305555555</v>
      </c>
      <c r="B228" s="6">
        <v>60.949</v>
      </c>
      <c r="C228" s="6">
        <v>71.646</v>
      </c>
      <c r="D228" s="6">
        <v>50.074</v>
      </c>
      <c r="E228" s="6">
        <v>60.89</v>
      </c>
      <c r="F228" s="6">
        <v>14.895</v>
      </c>
      <c r="G228" s="6">
        <v>17.919</v>
      </c>
      <c r="H228" s="6">
        <v>12.437</v>
      </c>
      <c r="I228" s="6">
        <v>45.251</v>
      </c>
      <c r="J228" s="6">
        <v>0.97</v>
      </c>
      <c r="K228" s="6">
        <v>0.987</v>
      </c>
      <c r="L228" s="6">
        <v>0.971</v>
      </c>
      <c r="M228" s="6">
        <v>0.977</v>
      </c>
      <c r="N228" s="6">
        <v>104711.687</v>
      </c>
    </row>
    <row r="229">
      <c r="A229" s="5">
        <v>45985.77777777778</v>
      </c>
      <c r="B229" s="6">
        <v>48.3</v>
      </c>
      <c r="C229" s="6">
        <v>69.085</v>
      </c>
      <c r="D229" s="6">
        <v>63.399</v>
      </c>
      <c r="E229" s="6">
        <v>60.262</v>
      </c>
      <c r="F229" s="6">
        <v>11.662</v>
      </c>
      <c r="G229" s="6">
        <v>17.302</v>
      </c>
      <c r="H229" s="6">
        <v>15.926</v>
      </c>
      <c r="I229" s="6">
        <v>44.89</v>
      </c>
      <c r="J229" s="6">
        <v>0.955</v>
      </c>
      <c r="K229" s="6">
        <v>0.989</v>
      </c>
      <c r="L229" s="6">
        <v>0.983</v>
      </c>
      <c r="M229" s="6">
        <v>0.978</v>
      </c>
      <c r="N229" s="6">
        <v>104715.397</v>
      </c>
    </row>
    <row r="230">
      <c r="A230" s="5">
        <v>45985.78125</v>
      </c>
      <c r="B230" s="6">
        <v>48.048</v>
      </c>
      <c r="C230" s="6">
        <v>69.042</v>
      </c>
      <c r="D230" s="6">
        <v>56.867</v>
      </c>
      <c r="E230" s="6">
        <v>57.986</v>
      </c>
      <c r="F230" s="6">
        <v>11.617</v>
      </c>
      <c r="G230" s="6">
        <v>17.278</v>
      </c>
      <c r="H230" s="6">
        <v>14.244</v>
      </c>
      <c r="I230" s="6">
        <v>43.139</v>
      </c>
      <c r="J230" s="6">
        <v>0.956</v>
      </c>
      <c r="K230" s="6">
        <v>0.988</v>
      </c>
      <c r="L230" s="6">
        <v>0.979</v>
      </c>
      <c r="M230" s="6">
        <v>0.976</v>
      </c>
      <c r="N230" s="6">
        <v>104719.121</v>
      </c>
    </row>
    <row r="231">
      <c r="A231" s="5">
        <v>45985.78472222222</v>
      </c>
      <c r="B231" s="6">
        <v>42.148</v>
      </c>
      <c r="C231" s="6">
        <v>69.475</v>
      </c>
      <c r="D231" s="6">
        <v>55.708</v>
      </c>
      <c r="E231" s="6">
        <v>55.777</v>
      </c>
      <c r="F231" s="6">
        <v>9.851</v>
      </c>
      <c r="G231" s="6">
        <v>17.042</v>
      </c>
      <c r="H231" s="6">
        <v>13.652</v>
      </c>
      <c r="I231" s="6">
        <v>40.545</v>
      </c>
      <c r="J231" s="6">
        <v>0.948</v>
      </c>
      <c r="K231" s="6">
        <v>0.99</v>
      </c>
      <c r="L231" s="6">
        <v>0.979</v>
      </c>
      <c r="M231" s="6">
        <v>0.976</v>
      </c>
      <c r="N231" s="6">
        <v>104722.684</v>
      </c>
    </row>
    <row r="232">
      <c r="A232" s="5">
        <v>45985.788194444445</v>
      </c>
      <c r="B232" s="6">
        <v>41.566</v>
      </c>
      <c r="C232" s="6">
        <v>80.828</v>
      </c>
      <c r="D232" s="6">
        <v>50.314</v>
      </c>
      <c r="E232" s="6">
        <v>57.569</v>
      </c>
      <c r="F232" s="6">
        <v>9.755</v>
      </c>
      <c r="G232" s="6">
        <v>19.863</v>
      </c>
      <c r="H232" s="6">
        <v>12.298</v>
      </c>
      <c r="I232" s="6">
        <v>41.916</v>
      </c>
      <c r="J232" s="6">
        <v>0.949</v>
      </c>
      <c r="K232" s="6">
        <v>0.992</v>
      </c>
      <c r="L232" s="6">
        <v>0.974</v>
      </c>
      <c r="M232" s="6">
        <v>0.977</v>
      </c>
      <c r="N232" s="6">
        <v>104726.206</v>
      </c>
    </row>
    <row r="233">
      <c r="A233" s="5">
        <v>45985.791666666664</v>
      </c>
      <c r="B233" s="6">
        <v>45.681</v>
      </c>
      <c r="C233" s="6">
        <v>74.96</v>
      </c>
      <c r="D233" s="6">
        <v>50.373</v>
      </c>
      <c r="E233" s="6">
        <v>57.005</v>
      </c>
      <c r="F233" s="6">
        <v>10.825</v>
      </c>
      <c r="G233" s="6">
        <v>18.431</v>
      </c>
      <c r="H233" s="6">
        <v>12.326</v>
      </c>
      <c r="I233" s="6">
        <v>41.582</v>
      </c>
      <c r="J233" s="6">
        <v>0.959</v>
      </c>
      <c r="K233" s="6">
        <v>0.991</v>
      </c>
      <c r="L233" s="6">
        <v>0.974</v>
      </c>
      <c r="M233" s="6">
        <v>0.978</v>
      </c>
      <c r="N233" s="6">
        <v>104729.731</v>
      </c>
    </row>
    <row r="234">
      <c r="A234" s="5">
        <v>45985.79513888889</v>
      </c>
      <c r="B234" s="6">
        <v>47.288</v>
      </c>
      <c r="C234" s="6">
        <v>69.093</v>
      </c>
      <c r="D234" s="6">
        <v>41.958</v>
      </c>
      <c r="E234" s="6">
        <v>52.78</v>
      </c>
      <c r="F234" s="6">
        <v>11.171</v>
      </c>
      <c r="G234" s="6">
        <v>16.986</v>
      </c>
      <c r="H234" s="6">
        <v>10.17</v>
      </c>
      <c r="I234" s="6">
        <v>38.327</v>
      </c>
      <c r="J234" s="6">
        <v>0.956</v>
      </c>
      <c r="K234" s="6">
        <v>0.989</v>
      </c>
      <c r="L234" s="6">
        <v>0.963</v>
      </c>
      <c r="M234" s="6">
        <v>0.972</v>
      </c>
      <c r="N234" s="6">
        <v>104733.025</v>
      </c>
    </row>
    <row r="235">
      <c r="A235" s="5">
        <v>45985.79861111111</v>
      </c>
      <c r="B235" s="6">
        <v>46.397</v>
      </c>
      <c r="C235" s="6">
        <v>60.33</v>
      </c>
      <c r="D235" s="6">
        <v>42.442</v>
      </c>
      <c r="E235" s="6">
        <v>49.723</v>
      </c>
      <c r="F235" s="6">
        <v>10.951</v>
      </c>
      <c r="G235" s="6">
        <v>14.76</v>
      </c>
      <c r="H235" s="6">
        <v>10.31</v>
      </c>
      <c r="I235" s="6">
        <v>36.021</v>
      </c>
      <c r="J235" s="6">
        <v>0.953</v>
      </c>
      <c r="K235" s="6">
        <v>0.985</v>
      </c>
      <c r="L235" s="6">
        <v>0.963</v>
      </c>
      <c r="M235" s="6">
        <v>0.969</v>
      </c>
      <c r="N235" s="6">
        <v>104736.175</v>
      </c>
    </row>
    <row r="236">
      <c r="A236" s="5">
        <v>45985.802083333336</v>
      </c>
      <c r="B236" s="6">
        <v>46.239</v>
      </c>
      <c r="C236" s="6">
        <v>61.358</v>
      </c>
      <c r="D236" s="6">
        <v>48.81</v>
      </c>
      <c r="E236" s="6">
        <v>52.135</v>
      </c>
      <c r="F236" s="6">
        <v>10.914</v>
      </c>
      <c r="G236" s="6">
        <v>15.034</v>
      </c>
      <c r="H236" s="6">
        <v>11.94</v>
      </c>
      <c r="I236" s="6">
        <v>37.888</v>
      </c>
      <c r="J236" s="6">
        <v>0.951</v>
      </c>
      <c r="K236" s="6">
        <v>0.984</v>
      </c>
      <c r="L236" s="6">
        <v>0.973</v>
      </c>
      <c r="M236" s="6">
        <v>0.971</v>
      </c>
      <c r="N236" s="6">
        <v>104739.221</v>
      </c>
    </row>
    <row r="237">
      <c r="A237" s="5">
        <v>45985.805555555555</v>
      </c>
      <c r="B237" s="6">
        <v>46.851</v>
      </c>
      <c r="C237" s="6">
        <v>61.459</v>
      </c>
      <c r="D237" s="6">
        <v>47.916</v>
      </c>
      <c r="E237" s="6">
        <v>52.076</v>
      </c>
      <c r="F237" s="6">
        <v>11.066</v>
      </c>
      <c r="G237" s="6">
        <v>15.119</v>
      </c>
      <c r="H237" s="6">
        <v>11.732</v>
      </c>
      <c r="I237" s="6">
        <v>37.917</v>
      </c>
      <c r="J237" s="6">
        <v>0.951</v>
      </c>
      <c r="K237" s="6">
        <v>0.985</v>
      </c>
      <c r="L237" s="6">
        <v>0.972</v>
      </c>
      <c r="M237" s="6">
        <v>0.971</v>
      </c>
      <c r="N237" s="6">
        <v>104742.417</v>
      </c>
    </row>
    <row r="238">
      <c r="A238" s="5">
        <v>45985.80902777778</v>
      </c>
      <c r="B238" s="6">
        <v>33.31</v>
      </c>
      <c r="C238" s="6">
        <v>53.295</v>
      </c>
      <c r="D238" s="6">
        <v>38.647</v>
      </c>
      <c r="E238" s="6">
        <v>41.75</v>
      </c>
      <c r="F238" s="6">
        <v>8.276</v>
      </c>
      <c r="G238" s="6">
        <v>13.237</v>
      </c>
      <c r="H238" s="6">
        <v>9.679</v>
      </c>
      <c r="I238" s="6">
        <v>31.192</v>
      </c>
      <c r="J238" s="6">
        <v>0.996</v>
      </c>
      <c r="K238" s="6">
        <v>1.008</v>
      </c>
      <c r="L238" s="6">
        <v>1.006</v>
      </c>
      <c r="M238" s="6">
        <v>0.994</v>
      </c>
      <c r="N238" s="6">
        <v>104745.305</v>
      </c>
    </row>
    <row r="239">
      <c r="A239" s="5">
        <v>45985.8125</v>
      </c>
      <c r="B239" s="6">
        <v>34.387</v>
      </c>
      <c r="C239" s="6">
        <v>53.638</v>
      </c>
      <c r="D239" s="6">
        <v>39.111</v>
      </c>
      <c r="E239" s="6">
        <v>42.378</v>
      </c>
      <c r="F239" s="6">
        <v>8.56</v>
      </c>
      <c r="G239" s="6">
        <v>13.335</v>
      </c>
      <c r="H239" s="6">
        <v>9.845</v>
      </c>
      <c r="I239" s="6">
        <v>31.74</v>
      </c>
      <c r="J239" s="6">
        <v>0.996</v>
      </c>
      <c r="K239" s="6">
        <v>1.008</v>
      </c>
      <c r="L239" s="6">
        <v>1.005</v>
      </c>
      <c r="M239" s="6">
        <v>0.994</v>
      </c>
      <c r="N239" s="6">
        <v>104747.932</v>
      </c>
    </row>
    <row r="240">
      <c r="A240" s="5">
        <v>45985.81597222222</v>
      </c>
      <c r="B240" s="6">
        <v>36.125</v>
      </c>
      <c r="C240" s="6">
        <v>53.014</v>
      </c>
      <c r="D240" s="6">
        <v>38.916</v>
      </c>
      <c r="E240" s="6">
        <v>42.685</v>
      </c>
      <c r="F240" s="6">
        <v>9.003</v>
      </c>
      <c r="G240" s="6">
        <v>13.175</v>
      </c>
      <c r="H240" s="6">
        <v>9.787</v>
      </c>
      <c r="I240" s="6">
        <v>31.965</v>
      </c>
      <c r="J240" s="6">
        <v>0.996</v>
      </c>
      <c r="K240" s="6">
        <v>1.009</v>
      </c>
      <c r="L240" s="6">
        <v>1.007</v>
      </c>
      <c r="M240" s="6">
        <v>0.993</v>
      </c>
      <c r="N240" s="6">
        <v>104750.591</v>
      </c>
    </row>
    <row r="241">
      <c r="A241" s="5">
        <v>45985.819444444445</v>
      </c>
      <c r="B241" s="6">
        <v>35.264</v>
      </c>
      <c r="C241" s="6">
        <v>52.704</v>
      </c>
      <c r="D241" s="6">
        <v>43.221</v>
      </c>
      <c r="E241" s="6">
        <v>43.73</v>
      </c>
      <c r="F241" s="6">
        <v>8.798</v>
      </c>
      <c r="G241" s="6">
        <v>13.113</v>
      </c>
      <c r="H241" s="6">
        <v>10.878</v>
      </c>
      <c r="I241" s="6">
        <v>32.789</v>
      </c>
      <c r="J241" s="6">
        <v>0.996</v>
      </c>
      <c r="K241" s="6">
        <v>1.009</v>
      </c>
      <c r="L241" s="6">
        <v>1.007</v>
      </c>
      <c r="M241" s="6">
        <v>0.993</v>
      </c>
      <c r="N241" s="6">
        <v>104753.307</v>
      </c>
    </row>
    <row r="242">
      <c r="A242" s="5">
        <v>45985.822916666664</v>
      </c>
      <c r="B242" s="6">
        <v>46.636</v>
      </c>
      <c r="C242" s="6">
        <v>53.631</v>
      </c>
      <c r="D242" s="6">
        <v>43.581</v>
      </c>
      <c r="E242" s="6">
        <v>47.949</v>
      </c>
      <c r="F242" s="6">
        <v>11.629</v>
      </c>
      <c r="G242" s="6">
        <v>13.349</v>
      </c>
      <c r="H242" s="6">
        <v>10.949</v>
      </c>
      <c r="I242" s="6">
        <v>35.927</v>
      </c>
      <c r="J242" s="6">
        <v>0.997</v>
      </c>
      <c r="K242" s="6">
        <v>1.01</v>
      </c>
      <c r="L242" s="6">
        <v>1.009</v>
      </c>
      <c r="M242" s="6">
        <v>0.993</v>
      </c>
      <c r="N242" s="6">
        <v>104756.175</v>
      </c>
    </row>
    <row r="243">
      <c r="A243" s="5">
        <v>45985.82638888889</v>
      </c>
      <c r="B243" s="6">
        <v>48.41</v>
      </c>
      <c r="C243" s="6">
        <v>60.251</v>
      </c>
      <c r="D243" s="6">
        <v>54.04</v>
      </c>
      <c r="E243" s="6">
        <v>54.233</v>
      </c>
      <c r="F243" s="6">
        <v>11.551</v>
      </c>
      <c r="G243" s="6">
        <v>14.821</v>
      </c>
      <c r="H243" s="6">
        <v>13.33</v>
      </c>
      <c r="I243" s="6">
        <v>39.702</v>
      </c>
      <c r="J243" s="6">
        <v>0.952</v>
      </c>
      <c r="K243" s="6">
        <v>0.979</v>
      </c>
      <c r="L243" s="6">
        <v>0.975</v>
      </c>
      <c r="M243" s="6">
        <v>0.97</v>
      </c>
      <c r="N243" s="6">
        <v>104759.097</v>
      </c>
    </row>
    <row r="244">
      <c r="A244" s="5">
        <v>45985.82986111111</v>
      </c>
      <c r="B244" s="6">
        <v>47.545</v>
      </c>
      <c r="C244" s="6">
        <v>59.529</v>
      </c>
      <c r="D244" s="6">
        <v>50.165</v>
      </c>
      <c r="E244" s="6">
        <v>52.413</v>
      </c>
      <c r="F244" s="6">
        <v>11.365</v>
      </c>
      <c r="G244" s="6">
        <v>14.672</v>
      </c>
      <c r="H244" s="6">
        <v>12.383</v>
      </c>
      <c r="I244" s="6">
        <v>38.42</v>
      </c>
      <c r="J244" s="6">
        <v>0.952</v>
      </c>
      <c r="K244" s="6">
        <v>0.98</v>
      </c>
      <c r="L244" s="6">
        <v>0.971</v>
      </c>
      <c r="M244" s="6">
        <v>0.969</v>
      </c>
      <c r="N244" s="6">
        <v>104762.44</v>
      </c>
    </row>
    <row r="245">
      <c r="A245" s="5">
        <v>45985.833333333336</v>
      </c>
      <c r="B245" s="6">
        <v>64.606</v>
      </c>
      <c r="C245" s="6">
        <v>71.14</v>
      </c>
      <c r="D245" s="6">
        <v>66.852</v>
      </c>
      <c r="E245" s="6">
        <v>67.533</v>
      </c>
      <c r="F245" s="6">
        <v>14.932</v>
      </c>
      <c r="G245" s="6">
        <v>16.825</v>
      </c>
      <c r="H245" s="6">
        <v>15.861</v>
      </c>
      <c r="I245" s="6">
        <v>47.618</v>
      </c>
      <c r="J245" s="6">
        <v>0.924</v>
      </c>
      <c r="K245" s="6">
        <v>0.941</v>
      </c>
      <c r="L245" s="6">
        <v>0.937</v>
      </c>
      <c r="M245" s="6">
        <v>0.934</v>
      </c>
      <c r="N245" s="6">
        <v>104766.178</v>
      </c>
    </row>
    <row r="246">
      <c r="A246" s="5">
        <v>45985.836805555555</v>
      </c>
      <c r="B246" s="6">
        <v>68.687</v>
      </c>
      <c r="C246" s="6">
        <v>73.564</v>
      </c>
      <c r="D246" s="6">
        <v>60.437</v>
      </c>
      <c r="E246" s="6">
        <v>67.562</v>
      </c>
      <c r="F246" s="6">
        <v>16.01</v>
      </c>
      <c r="G246" s="6">
        <v>17.552</v>
      </c>
      <c r="H246" s="6">
        <v>14.149</v>
      </c>
      <c r="I246" s="6">
        <v>47.711</v>
      </c>
      <c r="J246" s="6">
        <v>0.933</v>
      </c>
      <c r="K246" s="6">
        <v>0.95</v>
      </c>
      <c r="L246" s="6">
        <v>0.923</v>
      </c>
      <c r="M246" s="6">
        <v>0.936</v>
      </c>
      <c r="N246" s="6">
        <v>104770.103</v>
      </c>
    </row>
    <row r="247">
      <c r="A247" s="5">
        <v>45985.84027777778</v>
      </c>
      <c r="B247" s="6">
        <v>69.458</v>
      </c>
      <c r="C247" s="6">
        <v>73.771</v>
      </c>
      <c r="D247" s="6">
        <v>63.827</v>
      </c>
      <c r="E247" s="6">
        <v>69.018</v>
      </c>
      <c r="F247" s="6">
        <v>16.165</v>
      </c>
      <c r="G247" s="6">
        <v>17.658</v>
      </c>
      <c r="H247" s="6">
        <v>15.093</v>
      </c>
      <c r="I247" s="6">
        <v>48.916</v>
      </c>
      <c r="J247" s="6">
        <v>0.93</v>
      </c>
      <c r="K247" s="6">
        <v>0.953</v>
      </c>
      <c r="L247" s="6">
        <v>0.93</v>
      </c>
      <c r="M247" s="6">
        <v>0.938</v>
      </c>
      <c r="N247" s="6">
        <v>104774.059</v>
      </c>
    </row>
    <row r="248">
      <c r="A248" s="5">
        <v>45985.84375</v>
      </c>
      <c r="B248" s="6">
        <v>73.102</v>
      </c>
      <c r="C248" s="6">
        <v>73.992</v>
      </c>
      <c r="D248" s="6">
        <v>77.536</v>
      </c>
      <c r="E248" s="6">
        <v>74.877</v>
      </c>
      <c r="F248" s="6">
        <v>17.185</v>
      </c>
      <c r="G248" s="6">
        <v>17.7</v>
      </c>
      <c r="H248" s="6">
        <v>18.763</v>
      </c>
      <c r="I248" s="6">
        <v>53.648</v>
      </c>
      <c r="J248" s="6">
        <v>0.938</v>
      </c>
      <c r="K248" s="6">
        <v>0.95</v>
      </c>
      <c r="L248" s="6">
        <v>0.954</v>
      </c>
      <c r="M248" s="6">
        <v>0.948</v>
      </c>
      <c r="N248" s="6">
        <v>104778.234</v>
      </c>
    </row>
    <row r="249">
      <c r="A249" s="5">
        <v>45985.84722222222</v>
      </c>
      <c r="B249" s="6">
        <v>55.919</v>
      </c>
      <c r="C249" s="6">
        <v>55.442</v>
      </c>
      <c r="D249" s="6">
        <v>58.006</v>
      </c>
      <c r="E249" s="6">
        <v>56.456</v>
      </c>
      <c r="F249" s="6">
        <v>13.543</v>
      </c>
      <c r="G249" s="6">
        <v>13.73</v>
      </c>
      <c r="H249" s="6">
        <v>14.502</v>
      </c>
      <c r="I249" s="6">
        <v>41.775</v>
      </c>
      <c r="J249" s="6">
        <v>0.965</v>
      </c>
      <c r="K249" s="6">
        <v>0.982</v>
      </c>
      <c r="L249" s="6">
        <v>0.982</v>
      </c>
      <c r="M249" s="6">
        <v>0.976</v>
      </c>
      <c r="N249" s="6">
        <v>104781.966</v>
      </c>
    </row>
    <row r="250">
      <c r="A250" s="5">
        <v>45985.850694444445</v>
      </c>
      <c r="B250" s="6">
        <v>67.802</v>
      </c>
      <c r="C250" s="6">
        <v>68.019</v>
      </c>
      <c r="D250" s="6">
        <v>69.438</v>
      </c>
      <c r="E250" s="6">
        <v>68.42</v>
      </c>
      <c r="F250" s="6">
        <v>15.715</v>
      </c>
      <c r="G250" s="6">
        <v>16.055</v>
      </c>
      <c r="H250" s="6">
        <v>16.543</v>
      </c>
      <c r="I250" s="6">
        <v>48.313</v>
      </c>
      <c r="J250" s="6">
        <v>0.927</v>
      </c>
      <c r="K250" s="6">
        <v>0.939</v>
      </c>
      <c r="L250" s="6">
        <v>0.941</v>
      </c>
      <c r="M250" s="6">
        <v>0.936</v>
      </c>
      <c r="N250" s="6">
        <v>104786.067</v>
      </c>
    </row>
    <row r="251">
      <c r="A251" s="5">
        <v>45985.854166666664</v>
      </c>
      <c r="B251" s="6">
        <v>66.696</v>
      </c>
      <c r="C251" s="6">
        <v>65.608</v>
      </c>
      <c r="D251" s="6">
        <v>59.233</v>
      </c>
      <c r="E251" s="6">
        <v>63.846</v>
      </c>
      <c r="F251" s="6">
        <v>16.392</v>
      </c>
      <c r="G251" s="6">
        <v>16.219</v>
      </c>
      <c r="H251" s="6">
        <v>14.771</v>
      </c>
      <c r="I251" s="6">
        <v>47.382</v>
      </c>
      <c r="J251" s="6">
        <v>0.981</v>
      </c>
      <c r="K251" s="6">
        <v>0.982</v>
      </c>
      <c r="L251" s="6">
        <v>0.982</v>
      </c>
      <c r="M251" s="6">
        <v>0.981</v>
      </c>
      <c r="N251" s="6">
        <v>104789.926</v>
      </c>
    </row>
    <row r="252">
      <c r="A252" s="5">
        <v>45985.85763888889</v>
      </c>
      <c r="B252" s="6">
        <v>43.611</v>
      </c>
      <c r="C252" s="6">
        <v>51.263</v>
      </c>
      <c r="D252" s="6">
        <v>47.517</v>
      </c>
      <c r="E252" s="6">
        <v>47.463</v>
      </c>
      <c r="F252" s="6">
        <v>10.937</v>
      </c>
      <c r="G252" s="6">
        <v>12.842</v>
      </c>
      <c r="H252" s="6">
        <v>12.063</v>
      </c>
      <c r="I252" s="6">
        <v>35.842</v>
      </c>
      <c r="J252" s="6">
        <v>0.996</v>
      </c>
      <c r="K252" s="6">
        <v>1.008</v>
      </c>
      <c r="L252" s="6">
        <v>1.004</v>
      </c>
      <c r="M252" s="6">
        <v>0.995</v>
      </c>
      <c r="N252" s="6">
        <v>104793.415</v>
      </c>
    </row>
    <row r="253">
      <c r="A253" s="5">
        <v>45985.86111111111</v>
      </c>
      <c r="B253" s="6">
        <v>42.24</v>
      </c>
      <c r="C253" s="6">
        <v>51.379</v>
      </c>
      <c r="D253" s="6">
        <v>50.126</v>
      </c>
      <c r="E253" s="6">
        <v>47.915</v>
      </c>
      <c r="F253" s="6">
        <v>10.601</v>
      </c>
      <c r="G253" s="6">
        <v>12.916</v>
      </c>
      <c r="H253" s="6">
        <v>12.739</v>
      </c>
      <c r="I253" s="6">
        <v>36.256</v>
      </c>
      <c r="J253" s="6">
        <v>0.997</v>
      </c>
      <c r="K253" s="6">
        <v>1.007</v>
      </c>
      <c r="L253" s="6">
        <v>1.003</v>
      </c>
      <c r="M253" s="6">
        <v>0.995</v>
      </c>
      <c r="N253" s="6">
        <v>104796.555</v>
      </c>
    </row>
    <row r="254">
      <c r="A254" s="5">
        <v>45985.864583333336</v>
      </c>
      <c r="B254" s="6">
        <v>43.846</v>
      </c>
      <c r="C254" s="6">
        <v>49.924</v>
      </c>
      <c r="D254" s="6">
        <v>49.975</v>
      </c>
      <c r="E254" s="6">
        <v>47.915</v>
      </c>
      <c r="F254" s="6">
        <v>11.037</v>
      </c>
      <c r="G254" s="6">
        <v>12.543</v>
      </c>
      <c r="H254" s="6">
        <v>12.704</v>
      </c>
      <c r="I254" s="6">
        <v>36.284</v>
      </c>
      <c r="J254" s="6">
        <v>0.998</v>
      </c>
      <c r="K254" s="6">
        <v>1.007</v>
      </c>
      <c r="L254" s="6">
        <v>1.003</v>
      </c>
      <c r="M254" s="6">
        <v>0.996</v>
      </c>
      <c r="N254" s="6">
        <v>104799.567</v>
      </c>
    </row>
    <row r="255">
      <c r="A255" s="5">
        <v>45985.868055555555</v>
      </c>
      <c r="B255" s="6">
        <v>44.153</v>
      </c>
      <c r="C255" s="6">
        <v>44.226</v>
      </c>
      <c r="D255" s="6">
        <v>35.508</v>
      </c>
      <c r="E255" s="6">
        <v>41.296</v>
      </c>
      <c r="F255" s="6">
        <v>11.114</v>
      </c>
      <c r="G255" s="6">
        <v>11.136</v>
      </c>
      <c r="H255" s="6">
        <v>8.996</v>
      </c>
      <c r="I255" s="6">
        <v>31.246</v>
      </c>
      <c r="J255" s="6">
        <v>0.998</v>
      </c>
      <c r="K255" s="6">
        <v>1.007</v>
      </c>
      <c r="L255" s="6">
        <v>1.008</v>
      </c>
      <c r="M255" s="6">
        <v>0.994</v>
      </c>
      <c r="N255" s="6">
        <v>104802.284</v>
      </c>
    </row>
    <row r="256">
      <c r="A256" s="5">
        <v>45985.87152777778</v>
      </c>
      <c r="B256" s="6">
        <v>54.341</v>
      </c>
      <c r="C256" s="6">
        <v>43.322</v>
      </c>
      <c r="D256" s="6">
        <v>33.199</v>
      </c>
      <c r="E256" s="6">
        <v>43.621</v>
      </c>
      <c r="F256" s="6">
        <v>13.696</v>
      </c>
      <c r="G256" s="6">
        <v>10.892</v>
      </c>
      <c r="H256" s="6">
        <v>8.428</v>
      </c>
      <c r="I256" s="6">
        <v>33.016</v>
      </c>
      <c r="J256" s="6">
        <v>0.999</v>
      </c>
      <c r="K256" s="6">
        <v>1.009</v>
      </c>
      <c r="L256" s="6">
        <v>1.007</v>
      </c>
      <c r="M256" s="6">
        <v>0.995</v>
      </c>
      <c r="N256" s="6">
        <v>104804.946</v>
      </c>
    </row>
    <row r="257">
      <c r="A257" s="5">
        <v>45985.875</v>
      </c>
      <c r="B257" s="6">
        <v>51.437</v>
      </c>
      <c r="C257" s="6">
        <v>50.925</v>
      </c>
      <c r="D257" s="6">
        <v>33.775</v>
      </c>
      <c r="E257" s="6">
        <v>45.379</v>
      </c>
      <c r="F257" s="6">
        <v>12.984</v>
      </c>
      <c r="G257" s="6">
        <v>12.833</v>
      </c>
      <c r="H257" s="6">
        <v>8.583</v>
      </c>
      <c r="I257" s="6">
        <v>34.4</v>
      </c>
      <c r="J257" s="6">
        <v>0.999</v>
      </c>
      <c r="K257" s="6">
        <v>1.006</v>
      </c>
      <c r="L257" s="6">
        <v>1.006</v>
      </c>
      <c r="M257" s="6">
        <v>0.995</v>
      </c>
      <c r="N257" s="6">
        <v>104807.642</v>
      </c>
    </row>
    <row r="258">
      <c r="A258" s="5">
        <v>45985.87847222222</v>
      </c>
      <c r="B258" s="6">
        <v>42.981</v>
      </c>
      <c r="C258" s="6">
        <v>50.466</v>
      </c>
      <c r="D258" s="6">
        <v>33.849</v>
      </c>
      <c r="E258" s="6">
        <v>42.432</v>
      </c>
      <c r="F258" s="6">
        <v>10.851</v>
      </c>
      <c r="G258" s="6">
        <v>12.738</v>
      </c>
      <c r="H258" s="6">
        <v>8.61</v>
      </c>
      <c r="I258" s="6">
        <v>32.199</v>
      </c>
      <c r="J258" s="6">
        <v>0.998</v>
      </c>
      <c r="K258" s="6">
        <v>1.006</v>
      </c>
      <c r="L258" s="6">
        <v>1.006</v>
      </c>
      <c r="M258" s="6">
        <v>0.995</v>
      </c>
      <c r="N258" s="6">
        <v>104810.482</v>
      </c>
    </row>
    <row r="259">
      <c r="A259" s="5">
        <v>45985.881944444445</v>
      </c>
      <c r="B259" s="6">
        <v>46.791</v>
      </c>
      <c r="C259" s="6">
        <v>49.202</v>
      </c>
      <c r="D259" s="6">
        <v>33.488</v>
      </c>
      <c r="E259" s="6">
        <v>43.161</v>
      </c>
      <c r="F259" s="6">
        <v>11.797</v>
      </c>
      <c r="G259" s="6">
        <v>12.419</v>
      </c>
      <c r="H259" s="6">
        <v>8.514</v>
      </c>
      <c r="I259" s="6">
        <v>32.73</v>
      </c>
      <c r="J259" s="6">
        <v>0.998</v>
      </c>
      <c r="K259" s="6">
        <v>1.006</v>
      </c>
      <c r="L259" s="6">
        <v>1.006</v>
      </c>
      <c r="M259" s="6">
        <v>0.995</v>
      </c>
      <c r="N259" s="6">
        <v>104813.168</v>
      </c>
    </row>
    <row r="260">
      <c r="A260" s="5">
        <v>45985.885416666664</v>
      </c>
      <c r="B260" s="6">
        <v>39.871</v>
      </c>
      <c r="C260" s="6">
        <v>42.763</v>
      </c>
      <c r="D260" s="6">
        <v>33.235</v>
      </c>
      <c r="E260" s="6">
        <v>38.623</v>
      </c>
      <c r="F260" s="6">
        <v>10.069</v>
      </c>
      <c r="G260" s="6">
        <v>10.803</v>
      </c>
      <c r="H260" s="6">
        <v>8.466</v>
      </c>
      <c r="I260" s="6">
        <v>29.338</v>
      </c>
      <c r="J260" s="6">
        <v>0.997</v>
      </c>
      <c r="K260" s="6">
        <v>1.007</v>
      </c>
      <c r="L260" s="6">
        <v>1.005</v>
      </c>
      <c r="M260" s="6">
        <v>0.995</v>
      </c>
      <c r="N260" s="6">
        <v>104815.753</v>
      </c>
    </row>
    <row r="261">
      <c r="A261" s="5">
        <v>45985.88888888889</v>
      </c>
      <c r="B261" s="6">
        <v>35.569</v>
      </c>
      <c r="C261" s="6">
        <v>43.234</v>
      </c>
      <c r="D261" s="6">
        <v>40.942</v>
      </c>
      <c r="E261" s="6">
        <v>39.915</v>
      </c>
      <c r="F261" s="6">
        <v>8.96</v>
      </c>
      <c r="G261" s="6">
        <v>10.889</v>
      </c>
      <c r="H261" s="6">
        <v>10.431</v>
      </c>
      <c r="I261" s="6">
        <v>30.28</v>
      </c>
      <c r="J261" s="6">
        <v>0.995</v>
      </c>
      <c r="K261" s="6">
        <v>1.008</v>
      </c>
      <c r="L261" s="6">
        <v>1.003</v>
      </c>
      <c r="M261" s="6">
        <v>0.995</v>
      </c>
      <c r="N261" s="6">
        <v>104818.251</v>
      </c>
    </row>
    <row r="262">
      <c r="A262" s="5">
        <v>45985.89236111111</v>
      </c>
      <c r="B262" s="6">
        <v>33.981</v>
      </c>
      <c r="C262" s="6">
        <v>42.665</v>
      </c>
      <c r="D262" s="6">
        <v>44.733</v>
      </c>
      <c r="E262" s="6">
        <v>40.459</v>
      </c>
      <c r="F262" s="6">
        <v>8.578</v>
      </c>
      <c r="G262" s="6">
        <v>10.768</v>
      </c>
      <c r="H262" s="6">
        <v>11.414</v>
      </c>
      <c r="I262" s="6">
        <v>30.76</v>
      </c>
      <c r="J262" s="6">
        <v>0.996</v>
      </c>
      <c r="K262" s="6">
        <v>1.008</v>
      </c>
      <c r="L262" s="6">
        <v>1.003</v>
      </c>
      <c r="M262" s="6">
        <v>0.995</v>
      </c>
      <c r="N262" s="6">
        <v>104820.78</v>
      </c>
    </row>
    <row r="263">
      <c r="A263" s="5">
        <v>45985.895833333336</v>
      </c>
      <c r="B263" s="6">
        <v>37.986</v>
      </c>
      <c r="C263" s="6">
        <v>43.165</v>
      </c>
      <c r="D263" s="6">
        <v>50.31</v>
      </c>
      <c r="E263" s="6">
        <v>43.821</v>
      </c>
      <c r="F263" s="6">
        <v>9.595</v>
      </c>
      <c r="G263" s="6">
        <v>10.889</v>
      </c>
      <c r="H263" s="6">
        <v>12.822</v>
      </c>
      <c r="I263" s="6">
        <v>33.306</v>
      </c>
      <c r="J263" s="6">
        <v>0.996</v>
      </c>
      <c r="K263" s="6">
        <v>1.008</v>
      </c>
      <c r="L263" s="6">
        <v>1.002</v>
      </c>
      <c r="M263" s="6">
        <v>0.996</v>
      </c>
      <c r="N263" s="6">
        <v>104823.336</v>
      </c>
    </row>
    <row r="264">
      <c r="A264" s="5">
        <v>45985.899305555555</v>
      </c>
      <c r="B264" s="6">
        <v>39.009</v>
      </c>
      <c r="C264" s="6">
        <v>42.871</v>
      </c>
      <c r="D264" s="6">
        <v>54.091</v>
      </c>
      <c r="E264" s="6">
        <v>45.324</v>
      </c>
      <c r="F264" s="6">
        <v>9.85</v>
      </c>
      <c r="G264" s="6">
        <v>10.84</v>
      </c>
      <c r="H264" s="6">
        <v>13.789</v>
      </c>
      <c r="I264" s="6">
        <v>34.479</v>
      </c>
      <c r="J264" s="6">
        <v>0.996</v>
      </c>
      <c r="K264" s="6">
        <v>1.007</v>
      </c>
      <c r="L264" s="6">
        <v>1.002</v>
      </c>
      <c r="M264" s="6">
        <v>0.996</v>
      </c>
      <c r="N264" s="6">
        <v>104826.207</v>
      </c>
    </row>
    <row r="265">
      <c r="A265" s="5">
        <v>45985.90277777778</v>
      </c>
      <c r="B265" s="6">
        <v>35.51</v>
      </c>
      <c r="C265" s="6">
        <v>42.4</v>
      </c>
      <c r="D265" s="6">
        <v>49.2</v>
      </c>
      <c r="E265" s="6">
        <v>42.37</v>
      </c>
      <c r="F265" s="6">
        <v>8.956</v>
      </c>
      <c r="G265" s="6">
        <v>10.695</v>
      </c>
      <c r="H265" s="6">
        <v>12.529</v>
      </c>
      <c r="I265" s="6">
        <v>32.18</v>
      </c>
      <c r="J265" s="6">
        <v>0.996</v>
      </c>
      <c r="K265" s="6">
        <v>1.008</v>
      </c>
      <c r="L265" s="6">
        <v>1.002</v>
      </c>
      <c r="M265" s="6">
        <v>0.995</v>
      </c>
      <c r="N265" s="6">
        <v>104829.08</v>
      </c>
    </row>
    <row r="266">
      <c r="A266" s="5">
        <v>45985.90625</v>
      </c>
      <c r="B266" s="6">
        <v>35.157</v>
      </c>
      <c r="C266" s="6">
        <v>43.145</v>
      </c>
      <c r="D266" s="6">
        <v>49.328</v>
      </c>
      <c r="E266" s="6">
        <v>42.543</v>
      </c>
      <c r="F266" s="6">
        <v>8.888</v>
      </c>
      <c r="G266" s="6">
        <v>10.905</v>
      </c>
      <c r="H266" s="6">
        <v>12.583</v>
      </c>
      <c r="I266" s="6">
        <v>32.376</v>
      </c>
      <c r="J266" s="6">
        <v>0.997</v>
      </c>
      <c r="K266" s="6">
        <v>1.007</v>
      </c>
      <c r="L266" s="6">
        <v>1.002</v>
      </c>
      <c r="M266" s="6">
        <v>0.996</v>
      </c>
      <c r="N266" s="6">
        <v>104831.777</v>
      </c>
    </row>
    <row r="267">
      <c r="A267" s="5">
        <v>45985.90972222222</v>
      </c>
      <c r="B267" s="6">
        <v>42.905</v>
      </c>
      <c r="C267" s="6">
        <v>51.282</v>
      </c>
      <c r="D267" s="6">
        <v>58.862</v>
      </c>
      <c r="E267" s="6">
        <v>51.016</v>
      </c>
      <c r="F267" s="6">
        <v>10.194</v>
      </c>
      <c r="G267" s="6">
        <v>12.74</v>
      </c>
      <c r="H267" s="6">
        <v>14.735</v>
      </c>
      <c r="I267" s="6">
        <v>37.669</v>
      </c>
      <c r="J267" s="6">
        <v>0.938</v>
      </c>
      <c r="K267" s="6">
        <v>0.977</v>
      </c>
      <c r="L267" s="6">
        <v>0.98</v>
      </c>
      <c r="M267" s="6">
        <v>0.967</v>
      </c>
      <c r="N267" s="6">
        <v>104834.506</v>
      </c>
    </row>
    <row r="268">
      <c r="A268" s="5">
        <v>45985.913194444445</v>
      </c>
      <c r="B268" s="6">
        <v>42.852</v>
      </c>
      <c r="C268" s="6">
        <v>51.051</v>
      </c>
      <c r="D268" s="6">
        <v>59.321</v>
      </c>
      <c r="E268" s="6">
        <v>51.075</v>
      </c>
      <c r="F268" s="6">
        <v>10.204</v>
      </c>
      <c r="G268" s="6">
        <v>12.696</v>
      </c>
      <c r="H268" s="6">
        <v>14.867</v>
      </c>
      <c r="I268" s="6">
        <v>37.767</v>
      </c>
      <c r="J268" s="6">
        <v>0.939</v>
      </c>
      <c r="K268" s="6">
        <v>0.976</v>
      </c>
      <c r="L268" s="6">
        <v>0.981</v>
      </c>
      <c r="M268" s="6">
        <v>0.968</v>
      </c>
      <c r="N268" s="6">
        <v>104837.654</v>
      </c>
    </row>
    <row r="269">
      <c r="A269" s="5">
        <v>45985.916666666664</v>
      </c>
      <c r="B269" s="6">
        <v>42.973</v>
      </c>
      <c r="C269" s="6">
        <v>51.34</v>
      </c>
      <c r="D269" s="6">
        <v>59.167</v>
      </c>
      <c r="E269" s="6">
        <v>51.16</v>
      </c>
      <c r="F269" s="6">
        <v>10.242</v>
      </c>
      <c r="G269" s="6">
        <v>12.815</v>
      </c>
      <c r="H269" s="6">
        <v>14.857</v>
      </c>
      <c r="I269" s="6">
        <v>37.914</v>
      </c>
      <c r="J269" s="6">
        <v>0.938</v>
      </c>
      <c r="K269" s="6">
        <v>0.979</v>
      </c>
      <c r="L269" s="6">
        <v>0.98</v>
      </c>
      <c r="M269" s="6">
        <v>0.968</v>
      </c>
      <c r="N269" s="6">
        <v>104840.811</v>
      </c>
    </row>
    <row r="270">
      <c r="A270" s="5">
        <v>45985.92013888889</v>
      </c>
      <c r="B270" s="6">
        <v>42.507</v>
      </c>
      <c r="C270" s="6">
        <v>51.653</v>
      </c>
      <c r="D270" s="6">
        <v>58.883</v>
      </c>
      <c r="E270" s="6">
        <v>51.014</v>
      </c>
      <c r="F270" s="6">
        <v>10.108</v>
      </c>
      <c r="G270" s="6">
        <v>12.874</v>
      </c>
      <c r="H270" s="6">
        <v>14.759</v>
      </c>
      <c r="I270" s="6">
        <v>37.741</v>
      </c>
      <c r="J270" s="6">
        <v>0.939</v>
      </c>
      <c r="K270" s="6">
        <v>0.979</v>
      </c>
      <c r="L270" s="6">
        <v>0.981</v>
      </c>
      <c r="M270" s="6">
        <v>0.968</v>
      </c>
      <c r="N270" s="6">
        <v>104843.953</v>
      </c>
    </row>
    <row r="271">
      <c r="A271" s="5">
        <v>45985.92361111111</v>
      </c>
      <c r="B271" s="6">
        <v>44.956</v>
      </c>
      <c r="C271" s="6">
        <v>51.299</v>
      </c>
      <c r="D271" s="6">
        <v>59.815</v>
      </c>
      <c r="E271" s="6">
        <v>52.023</v>
      </c>
      <c r="F271" s="6">
        <v>10.684</v>
      </c>
      <c r="G271" s="6">
        <v>12.809</v>
      </c>
      <c r="H271" s="6">
        <v>15.025</v>
      </c>
      <c r="I271" s="6">
        <v>38.518</v>
      </c>
      <c r="J271" s="6">
        <v>0.935</v>
      </c>
      <c r="K271" s="6">
        <v>0.98</v>
      </c>
      <c r="L271" s="6">
        <v>0.982</v>
      </c>
      <c r="M271" s="6">
        <v>0.968</v>
      </c>
      <c r="N271" s="6">
        <v>104846.796</v>
      </c>
    </row>
    <row r="272">
      <c r="A272" s="5">
        <v>45985.927083333336</v>
      </c>
      <c r="B272" s="6">
        <v>43.874</v>
      </c>
      <c r="C272" s="6">
        <v>52.583</v>
      </c>
      <c r="D272" s="6">
        <v>58.985</v>
      </c>
      <c r="E272" s="6">
        <v>51.814</v>
      </c>
      <c r="F272" s="6">
        <v>10.414</v>
      </c>
      <c r="G272" s="6">
        <v>13.133</v>
      </c>
      <c r="H272" s="6">
        <v>14.791</v>
      </c>
      <c r="I272" s="6">
        <v>38.338</v>
      </c>
      <c r="J272" s="6">
        <v>0.935</v>
      </c>
      <c r="K272" s="6">
        <v>0.981</v>
      </c>
      <c r="L272" s="6">
        <v>0.982</v>
      </c>
      <c r="M272" s="6">
        <v>0.968</v>
      </c>
      <c r="N272" s="6">
        <v>104850.0</v>
      </c>
    </row>
    <row r="273">
      <c r="A273" s="5">
        <v>45985.930555555555</v>
      </c>
      <c r="B273" s="6">
        <v>43.866</v>
      </c>
      <c r="C273" s="6">
        <v>51.636</v>
      </c>
      <c r="D273" s="6">
        <v>59.652</v>
      </c>
      <c r="E273" s="6">
        <v>51.718</v>
      </c>
      <c r="F273" s="6">
        <v>10.423</v>
      </c>
      <c r="G273" s="6">
        <v>12.873</v>
      </c>
      <c r="H273" s="6">
        <v>14.988</v>
      </c>
      <c r="I273" s="6">
        <v>38.284</v>
      </c>
      <c r="J273" s="6">
        <v>0.935</v>
      </c>
      <c r="K273" s="6">
        <v>0.978</v>
      </c>
      <c r="L273" s="6">
        <v>0.982</v>
      </c>
      <c r="M273" s="6">
        <v>0.967</v>
      </c>
      <c r="N273" s="6">
        <v>104853.178</v>
      </c>
    </row>
    <row r="274">
      <c r="A274" s="5">
        <v>45985.93402777778</v>
      </c>
      <c r="B274" s="6">
        <v>44.608</v>
      </c>
      <c r="C274" s="6">
        <v>50.541</v>
      </c>
      <c r="D274" s="6">
        <v>58.948</v>
      </c>
      <c r="E274" s="6">
        <v>51.366</v>
      </c>
      <c r="F274" s="6">
        <v>10.587</v>
      </c>
      <c r="G274" s="6">
        <v>12.621</v>
      </c>
      <c r="H274" s="6">
        <v>14.802</v>
      </c>
      <c r="I274" s="6">
        <v>38.01</v>
      </c>
      <c r="J274" s="6">
        <v>0.934</v>
      </c>
      <c r="K274" s="6">
        <v>0.98</v>
      </c>
      <c r="L274" s="6">
        <v>0.983</v>
      </c>
      <c r="M274" s="6">
        <v>0.968</v>
      </c>
      <c r="N274" s="6">
        <v>104856.363</v>
      </c>
    </row>
    <row r="275">
      <c r="A275" s="5">
        <v>45985.9375</v>
      </c>
      <c r="B275" s="6">
        <v>44.233</v>
      </c>
      <c r="C275" s="6">
        <v>51.208</v>
      </c>
      <c r="D275" s="6">
        <v>58.934</v>
      </c>
      <c r="E275" s="6">
        <v>51.458</v>
      </c>
      <c r="F275" s="6">
        <v>10.497</v>
      </c>
      <c r="G275" s="6">
        <v>12.79</v>
      </c>
      <c r="H275" s="6">
        <v>14.802</v>
      </c>
      <c r="I275" s="6">
        <v>38.089</v>
      </c>
      <c r="J275" s="6">
        <v>0.934</v>
      </c>
      <c r="K275" s="6">
        <v>0.981</v>
      </c>
      <c r="L275" s="6">
        <v>0.982</v>
      </c>
      <c r="M275" s="6">
        <v>0.968</v>
      </c>
      <c r="N275" s="6">
        <v>104859.529</v>
      </c>
    </row>
    <row r="276">
      <c r="A276" s="5">
        <v>45985.94097222222</v>
      </c>
      <c r="B276" s="6">
        <v>45.299</v>
      </c>
      <c r="C276" s="6">
        <v>49.729</v>
      </c>
      <c r="D276" s="6">
        <v>62.567</v>
      </c>
      <c r="E276" s="6">
        <v>52.532</v>
      </c>
      <c r="F276" s="6">
        <v>10.755</v>
      </c>
      <c r="G276" s="6">
        <v>12.431</v>
      </c>
      <c r="H276" s="6">
        <v>15.674</v>
      </c>
      <c r="I276" s="6">
        <v>38.86</v>
      </c>
      <c r="J276" s="6">
        <v>0.934</v>
      </c>
      <c r="K276" s="6">
        <v>0.98</v>
      </c>
      <c r="L276" s="6">
        <v>0.98</v>
      </c>
      <c r="M276" s="6">
        <v>0.967</v>
      </c>
      <c r="N276" s="6">
        <v>104862.751</v>
      </c>
    </row>
    <row r="277">
      <c r="A277" s="5">
        <v>45985.944444444445</v>
      </c>
      <c r="B277" s="6">
        <v>35.471</v>
      </c>
      <c r="C277" s="6">
        <v>49.221</v>
      </c>
      <c r="D277" s="6">
        <v>53.008</v>
      </c>
      <c r="E277" s="6">
        <v>45.9</v>
      </c>
      <c r="F277" s="6">
        <v>8.987</v>
      </c>
      <c r="G277" s="6">
        <v>12.499</v>
      </c>
      <c r="H277" s="6">
        <v>13.557</v>
      </c>
      <c r="I277" s="6">
        <v>35.043</v>
      </c>
      <c r="J277" s="6">
        <v>0.996</v>
      </c>
      <c r="K277" s="6">
        <v>1.005</v>
      </c>
      <c r="L277" s="6">
        <v>1.002</v>
      </c>
      <c r="M277" s="6">
        <v>0.996</v>
      </c>
      <c r="N277" s="6">
        <v>104865.851</v>
      </c>
    </row>
    <row r="278">
      <c r="A278" s="5">
        <v>45985.947916666664</v>
      </c>
      <c r="B278" s="6">
        <v>34.222</v>
      </c>
      <c r="C278" s="6">
        <v>50.159</v>
      </c>
      <c r="D278" s="6">
        <v>49.868</v>
      </c>
      <c r="E278" s="6">
        <v>44.75</v>
      </c>
      <c r="F278" s="6">
        <v>8.692</v>
      </c>
      <c r="G278" s="6">
        <v>12.747</v>
      </c>
      <c r="H278" s="6">
        <v>12.747</v>
      </c>
      <c r="I278" s="6">
        <v>34.186</v>
      </c>
      <c r="J278" s="6">
        <v>0.998</v>
      </c>
      <c r="K278" s="6">
        <v>1.004</v>
      </c>
      <c r="L278" s="6">
        <v>1.003</v>
      </c>
      <c r="M278" s="6">
        <v>0.997</v>
      </c>
      <c r="N278" s="6">
        <v>104868.711</v>
      </c>
    </row>
    <row r="279">
      <c r="A279" s="5">
        <v>45985.95138888889</v>
      </c>
      <c r="B279" s="6">
        <v>34.92</v>
      </c>
      <c r="C279" s="6">
        <v>49.899</v>
      </c>
      <c r="D279" s="6">
        <v>50.227</v>
      </c>
      <c r="E279" s="6">
        <v>45.015</v>
      </c>
      <c r="F279" s="6">
        <v>8.882</v>
      </c>
      <c r="G279" s="6">
        <v>12.697</v>
      </c>
      <c r="H279" s="6">
        <v>12.85</v>
      </c>
      <c r="I279" s="6">
        <v>34.429</v>
      </c>
      <c r="J279" s="6">
        <v>0.997</v>
      </c>
      <c r="K279" s="6">
        <v>1.004</v>
      </c>
      <c r="L279" s="6">
        <v>1.003</v>
      </c>
      <c r="M279" s="6">
        <v>0.997</v>
      </c>
      <c r="N279" s="6">
        <v>104871.578</v>
      </c>
    </row>
    <row r="280">
      <c r="A280" s="5">
        <v>45985.95486111111</v>
      </c>
      <c r="B280" s="6">
        <v>34.347</v>
      </c>
      <c r="C280" s="6">
        <v>50.477</v>
      </c>
      <c r="D280" s="6">
        <v>51.536</v>
      </c>
      <c r="E280" s="6">
        <v>45.453</v>
      </c>
      <c r="F280" s="6">
        <v>8.742</v>
      </c>
      <c r="G280" s="6">
        <v>12.827</v>
      </c>
      <c r="H280" s="6">
        <v>13.207</v>
      </c>
      <c r="I280" s="6">
        <v>34.776</v>
      </c>
      <c r="J280" s="6">
        <v>0.997</v>
      </c>
      <c r="K280" s="6">
        <v>1.004</v>
      </c>
      <c r="L280" s="6">
        <v>1.002</v>
      </c>
      <c r="M280" s="6">
        <v>0.997</v>
      </c>
      <c r="N280" s="6">
        <v>104874.458</v>
      </c>
    </row>
    <row r="281">
      <c r="A281" s="5">
        <v>45985.958333333336</v>
      </c>
      <c r="B281" s="6">
        <v>34.902</v>
      </c>
      <c r="C281" s="6">
        <v>50.808</v>
      </c>
      <c r="D281" s="6">
        <v>52.717</v>
      </c>
      <c r="E281" s="6">
        <v>46.143</v>
      </c>
      <c r="F281" s="6">
        <v>8.888</v>
      </c>
      <c r="G281" s="6">
        <v>12.929</v>
      </c>
      <c r="H281" s="6">
        <v>13.518</v>
      </c>
      <c r="I281" s="6">
        <v>35.335</v>
      </c>
      <c r="J281" s="6">
        <v>0.997</v>
      </c>
      <c r="K281" s="6">
        <v>1.004</v>
      </c>
      <c r="L281" s="6">
        <v>1.002</v>
      </c>
      <c r="M281" s="6">
        <v>0.997</v>
      </c>
      <c r="N281" s="6">
        <v>104877.369</v>
      </c>
    </row>
    <row r="282">
      <c r="A282" s="5">
        <v>45985.961805555555</v>
      </c>
      <c r="B282" s="6">
        <v>34.134</v>
      </c>
      <c r="C282" s="6">
        <v>50.491</v>
      </c>
      <c r="D282" s="6">
        <v>52.26</v>
      </c>
      <c r="E282" s="6">
        <v>45.628</v>
      </c>
      <c r="F282" s="6">
        <v>8.704</v>
      </c>
      <c r="G282" s="6">
        <v>12.895</v>
      </c>
      <c r="H282" s="6">
        <v>13.424</v>
      </c>
      <c r="I282" s="6">
        <v>35.023</v>
      </c>
      <c r="J282" s="6">
        <v>0.997</v>
      </c>
      <c r="K282" s="6">
        <v>1.004</v>
      </c>
      <c r="L282" s="6">
        <v>1.002</v>
      </c>
      <c r="M282" s="6">
        <v>0.997</v>
      </c>
      <c r="N282" s="6">
        <v>104880.297</v>
      </c>
    </row>
    <row r="283">
      <c r="A283" s="5">
        <v>45985.96527777778</v>
      </c>
      <c r="B283" s="6">
        <v>34.1</v>
      </c>
      <c r="C283" s="6">
        <v>50.532</v>
      </c>
      <c r="D283" s="6">
        <v>52.701</v>
      </c>
      <c r="E283" s="6">
        <v>45.778</v>
      </c>
      <c r="F283" s="6">
        <v>8.71</v>
      </c>
      <c r="G283" s="6">
        <v>12.922</v>
      </c>
      <c r="H283" s="6">
        <v>13.488</v>
      </c>
      <c r="I283" s="6">
        <v>35.12</v>
      </c>
      <c r="J283" s="6">
        <v>0.998</v>
      </c>
      <c r="K283" s="6">
        <v>1.004</v>
      </c>
      <c r="L283" s="6">
        <v>1.002</v>
      </c>
      <c r="M283" s="6">
        <v>0.997</v>
      </c>
      <c r="N283" s="6">
        <v>104883.203</v>
      </c>
    </row>
    <row r="284">
      <c r="A284" s="5">
        <v>45985.96875</v>
      </c>
      <c r="B284" s="6">
        <v>35.569</v>
      </c>
      <c r="C284" s="6">
        <v>50.423</v>
      </c>
      <c r="D284" s="6">
        <v>52.614</v>
      </c>
      <c r="E284" s="6">
        <v>46.202</v>
      </c>
      <c r="F284" s="6">
        <v>9.055</v>
      </c>
      <c r="G284" s="6">
        <v>12.883</v>
      </c>
      <c r="H284" s="6">
        <v>13.521</v>
      </c>
      <c r="I284" s="6">
        <v>35.459</v>
      </c>
      <c r="J284" s="6">
        <v>0.995</v>
      </c>
      <c r="K284" s="6">
        <v>1.003</v>
      </c>
      <c r="L284" s="6">
        <v>1.002</v>
      </c>
      <c r="M284" s="6">
        <v>0.997</v>
      </c>
      <c r="N284" s="6">
        <v>104886.173</v>
      </c>
    </row>
    <row r="285">
      <c r="A285" s="5">
        <v>45985.97222222222</v>
      </c>
      <c r="B285" s="6">
        <v>35.555</v>
      </c>
      <c r="C285" s="6">
        <v>50.124</v>
      </c>
      <c r="D285" s="6">
        <v>52.254</v>
      </c>
      <c r="E285" s="6">
        <v>45.978</v>
      </c>
      <c r="F285" s="6">
        <v>9.059</v>
      </c>
      <c r="G285" s="6">
        <v>12.819</v>
      </c>
      <c r="H285" s="6">
        <v>13.422</v>
      </c>
      <c r="I285" s="6">
        <v>35.3</v>
      </c>
      <c r="J285" s="6">
        <v>0.995</v>
      </c>
      <c r="K285" s="6">
        <v>1.004</v>
      </c>
      <c r="L285" s="6">
        <v>1.002</v>
      </c>
      <c r="M285" s="6">
        <v>0.997</v>
      </c>
      <c r="N285" s="6">
        <v>104889.115</v>
      </c>
    </row>
    <row r="286">
      <c r="A286" s="5">
        <v>45985.975694444445</v>
      </c>
      <c r="B286" s="6">
        <v>36.266</v>
      </c>
      <c r="C286" s="6">
        <v>50.298</v>
      </c>
      <c r="D286" s="6">
        <v>51.131</v>
      </c>
      <c r="E286" s="6">
        <v>45.898</v>
      </c>
      <c r="F286" s="6">
        <v>9.242</v>
      </c>
      <c r="G286" s="6">
        <v>12.86</v>
      </c>
      <c r="H286" s="6">
        <v>13.137</v>
      </c>
      <c r="I286" s="6">
        <v>35.239</v>
      </c>
      <c r="J286" s="6">
        <v>0.995</v>
      </c>
      <c r="K286" s="6">
        <v>1.003</v>
      </c>
      <c r="L286" s="6">
        <v>1.002</v>
      </c>
      <c r="M286" s="6">
        <v>0.997</v>
      </c>
      <c r="N286" s="6">
        <v>104892.051</v>
      </c>
    </row>
    <row r="287">
      <c r="A287" s="5">
        <v>45985.979166666664</v>
      </c>
      <c r="B287" s="6">
        <v>35.07</v>
      </c>
      <c r="C287" s="6">
        <v>49.928</v>
      </c>
      <c r="D287" s="6">
        <v>50.806</v>
      </c>
      <c r="E287" s="6">
        <v>45.268</v>
      </c>
      <c r="F287" s="6">
        <v>8.936</v>
      </c>
      <c r="G287" s="6">
        <v>12.752</v>
      </c>
      <c r="H287" s="6">
        <v>13.056</v>
      </c>
      <c r="I287" s="6">
        <v>34.744</v>
      </c>
      <c r="J287" s="6">
        <v>0.995</v>
      </c>
      <c r="K287" s="6">
        <v>1.005</v>
      </c>
      <c r="L287" s="6">
        <v>1.002</v>
      </c>
      <c r="M287" s="6">
        <v>0.996</v>
      </c>
      <c r="N287" s="6">
        <v>104894.963</v>
      </c>
    </row>
    <row r="288">
      <c r="A288" s="5">
        <v>45985.98263888889</v>
      </c>
      <c r="B288" s="6">
        <v>34.732</v>
      </c>
      <c r="C288" s="6">
        <v>50.803</v>
      </c>
      <c r="D288" s="6">
        <v>51.705</v>
      </c>
      <c r="E288" s="6">
        <v>45.747</v>
      </c>
      <c r="F288" s="6">
        <v>8.858</v>
      </c>
      <c r="G288" s="6">
        <v>12.974</v>
      </c>
      <c r="H288" s="6">
        <v>13.289</v>
      </c>
      <c r="I288" s="6">
        <v>35.121</v>
      </c>
      <c r="J288" s="6">
        <v>0.995</v>
      </c>
      <c r="K288" s="6">
        <v>1.004</v>
      </c>
      <c r="L288" s="6">
        <v>1.002</v>
      </c>
      <c r="M288" s="6">
        <v>0.996</v>
      </c>
      <c r="N288" s="6">
        <v>104897.862</v>
      </c>
    </row>
    <row r="289">
      <c r="A289" s="5">
        <v>45985.98611111111</v>
      </c>
      <c r="B289" s="6">
        <v>35.457</v>
      </c>
      <c r="C289" s="6">
        <v>51.34</v>
      </c>
      <c r="D289" s="6">
        <v>52.427</v>
      </c>
      <c r="E289" s="6">
        <v>46.408</v>
      </c>
      <c r="F289" s="6">
        <v>9.034</v>
      </c>
      <c r="G289" s="6">
        <v>13.125</v>
      </c>
      <c r="H289" s="6">
        <v>13.485</v>
      </c>
      <c r="I289" s="6">
        <v>35.644</v>
      </c>
      <c r="J289" s="6">
        <v>0.994</v>
      </c>
      <c r="K289" s="6">
        <v>1.004</v>
      </c>
      <c r="L289" s="6">
        <v>1.002</v>
      </c>
      <c r="M289" s="6">
        <v>0.996</v>
      </c>
      <c r="N289" s="6">
        <v>104900.828</v>
      </c>
    </row>
    <row r="290">
      <c r="A290" s="5">
        <v>45985.989583333336</v>
      </c>
      <c r="B290" s="6">
        <v>33.821</v>
      </c>
      <c r="C290" s="6">
        <v>50.396</v>
      </c>
      <c r="D290" s="6">
        <v>52.144</v>
      </c>
      <c r="E290" s="6">
        <v>45.454</v>
      </c>
      <c r="F290" s="6">
        <v>8.645</v>
      </c>
      <c r="G290" s="6">
        <v>12.865</v>
      </c>
      <c r="H290" s="6">
        <v>13.428</v>
      </c>
      <c r="I290" s="6">
        <v>34.938</v>
      </c>
      <c r="J290" s="6">
        <v>0.997</v>
      </c>
      <c r="K290" s="6">
        <v>1.005</v>
      </c>
      <c r="L290" s="6">
        <v>1.002</v>
      </c>
      <c r="M290" s="6">
        <v>0.997</v>
      </c>
      <c r="N290" s="6">
        <v>104903.761</v>
      </c>
    </row>
    <row r="291">
      <c r="A291" s="5">
        <v>45985.993055555555</v>
      </c>
      <c r="B291" s="6">
        <v>34.826</v>
      </c>
      <c r="C291" s="6">
        <v>50.52</v>
      </c>
      <c r="D291" s="6">
        <v>52.274</v>
      </c>
      <c r="E291" s="6">
        <v>45.873</v>
      </c>
      <c r="F291" s="6">
        <v>8.899</v>
      </c>
      <c r="G291" s="6">
        <v>12.889</v>
      </c>
      <c r="H291" s="6">
        <v>13.452</v>
      </c>
      <c r="I291" s="6">
        <v>35.24</v>
      </c>
      <c r="J291" s="6">
        <v>0.997</v>
      </c>
      <c r="K291" s="6">
        <v>1.005</v>
      </c>
      <c r="L291" s="6">
        <v>1.003</v>
      </c>
      <c r="M291" s="6">
        <v>0.997</v>
      </c>
      <c r="N291" s="6">
        <v>104906.671</v>
      </c>
    </row>
    <row r="292">
      <c r="A292" s="5">
        <v>45985.99652777778</v>
      </c>
      <c r="B292" s="6">
        <v>34.806</v>
      </c>
      <c r="C292" s="6">
        <v>44.46</v>
      </c>
      <c r="D292" s="6">
        <v>52.615</v>
      </c>
      <c r="E292" s="6">
        <v>43.96</v>
      </c>
      <c r="F292" s="6">
        <v>8.899</v>
      </c>
      <c r="G292" s="6">
        <v>11.363</v>
      </c>
      <c r="H292" s="6">
        <v>13.514</v>
      </c>
      <c r="I292" s="6">
        <v>33.776</v>
      </c>
      <c r="J292" s="6">
        <v>0.997</v>
      </c>
      <c r="K292" s="6">
        <v>1.006</v>
      </c>
      <c r="L292" s="6">
        <v>1.003</v>
      </c>
      <c r="M292" s="6">
        <v>0.996</v>
      </c>
      <c r="N292" s="6">
        <v>104909.547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0.2</v>
      </c>
      <c r="D2" s="4">
        <f t="shared" si="1"/>
        <v>0.185</v>
      </c>
      <c r="E2" s="4">
        <f t="shared" si="1"/>
        <v>0.172</v>
      </c>
      <c r="F2" s="4">
        <f t="shared" si="1"/>
        <v>0.001</v>
      </c>
      <c r="G2" s="4">
        <f t="shared" si="1"/>
        <v>-0.002</v>
      </c>
      <c r="H2" s="4">
        <f t="shared" si="1"/>
        <v>-0.119</v>
      </c>
      <c r="I2" s="4">
        <f t="shared" si="1"/>
        <v>-0.02</v>
      </c>
      <c r="J2" s="4">
        <f t="shared" si="1"/>
        <v>0.02</v>
      </c>
      <c r="K2" s="4">
        <f t="shared" si="1"/>
        <v>0.002</v>
      </c>
      <c r="L2" s="4">
        <f t="shared" si="1"/>
        <v>0.028</v>
      </c>
      <c r="M2" s="4">
        <f t="shared" si="1"/>
        <v>0.12</v>
      </c>
      <c r="N2" s="4">
        <f t="shared" si="1"/>
        <v>6273.352</v>
      </c>
    </row>
    <row r="3">
      <c r="A3" s="3" t="s">
        <v>10</v>
      </c>
      <c r="B3" s="4">
        <f t="shared" ref="B3:N3" si="2">ROUND(MAX(B5:B1000), 3)</f>
        <v>23.372</v>
      </c>
      <c r="C3" s="4">
        <f t="shared" si="2"/>
        <v>23.281</v>
      </c>
      <c r="D3" s="4">
        <f t="shared" si="2"/>
        <v>22.267</v>
      </c>
      <c r="E3" s="4">
        <f t="shared" si="2"/>
        <v>22.973</v>
      </c>
      <c r="F3" s="4">
        <f t="shared" si="2"/>
        <v>5.756</v>
      </c>
      <c r="G3" s="4">
        <f t="shared" si="2"/>
        <v>5.722</v>
      </c>
      <c r="H3" s="4">
        <f t="shared" si="2"/>
        <v>5.495</v>
      </c>
      <c r="I3" s="4">
        <f t="shared" si="2"/>
        <v>16.973</v>
      </c>
      <c r="J3" s="4">
        <f t="shared" si="2"/>
        <v>0.996</v>
      </c>
      <c r="K3" s="4">
        <f t="shared" si="2"/>
        <v>1.998</v>
      </c>
      <c r="L3" s="4">
        <f t="shared" si="2"/>
        <v>1.965</v>
      </c>
      <c r="M3" s="4">
        <f t="shared" si="2"/>
        <v>0.993</v>
      </c>
      <c r="N3" s="4">
        <f t="shared" si="2"/>
        <v>6369.413</v>
      </c>
    </row>
    <row r="4">
      <c r="A4" s="3" t="s">
        <v>11</v>
      </c>
      <c r="B4" s="4">
        <f t="shared" ref="B4:N4" si="3">ROUND(AVERAGE(B5:B1000), 3)</f>
        <v>5.72</v>
      </c>
      <c r="C4" s="4">
        <f t="shared" si="3"/>
        <v>5.897</v>
      </c>
      <c r="D4" s="4">
        <f t="shared" si="3"/>
        <v>5.425</v>
      </c>
      <c r="E4" s="4">
        <f t="shared" si="3"/>
        <v>5.681</v>
      </c>
      <c r="F4" s="4">
        <f t="shared" si="3"/>
        <v>1.37</v>
      </c>
      <c r="G4" s="4">
        <f t="shared" si="3"/>
        <v>1.374</v>
      </c>
      <c r="H4" s="4">
        <f t="shared" si="3"/>
        <v>1.255</v>
      </c>
      <c r="I4" s="4">
        <f t="shared" si="3"/>
        <v>3.999</v>
      </c>
      <c r="J4" s="4">
        <f t="shared" si="3"/>
        <v>0.472</v>
      </c>
      <c r="K4" s="4">
        <f t="shared" si="3"/>
        <v>0.497</v>
      </c>
      <c r="L4" s="4">
        <f t="shared" si="3"/>
        <v>1.385</v>
      </c>
      <c r="M4" s="4">
        <f t="shared" si="3"/>
        <v>0.483</v>
      </c>
      <c r="N4" s="4">
        <f t="shared" si="3"/>
        <v>6319.992</v>
      </c>
    </row>
    <row r="5">
      <c r="A5" s="5">
        <v>45985.0</v>
      </c>
      <c r="B5" s="6">
        <v>0.148</v>
      </c>
      <c r="C5" s="6">
        <v>0.236</v>
      </c>
      <c r="D5" s="6">
        <v>0.221</v>
      </c>
      <c r="E5" s="6">
        <v>0.201</v>
      </c>
      <c r="F5" s="6">
        <v>0.003</v>
      </c>
      <c r="G5" s="6">
        <v>0.008</v>
      </c>
      <c r="H5" s="6">
        <v>-0.012</v>
      </c>
      <c r="I5" s="6">
        <v>-0.001</v>
      </c>
      <c r="J5" s="6">
        <v>0.089</v>
      </c>
      <c r="K5" s="6">
        <v>0.131</v>
      </c>
      <c r="L5" s="6">
        <v>1.787</v>
      </c>
      <c r="M5" s="6">
        <v>0.151</v>
      </c>
      <c r="N5" s="6">
        <v>6273.352</v>
      </c>
    </row>
    <row r="6">
      <c r="A6" s="5">
        <v>45985.00347222222</v>
      </c>
      <c r="B6" s="6">
        <v>0.148</v>
      </c>
      <c r="C6" s="6">
        <v>0.231</v>
      </c>
      <c r="D6" s="6">
        <v>0.217</v>
      </c>
      <c r="E6" s="6">
        <v>0.199</v>
      </c>
      <c r="F6" s="6">
        <v>0.003</v>
      </c>
      <c r="G6" s="6">
        <v>0.008</v>
      </c>
      <c r="H6" s="6">
        <v>-0.011</v>
      </c>
      <c r="I6" s="6">
        <v>0.0</v>
      </c>
      <c r="J6" s="6">
        <v>0.076</v>
      </c>
      <c r="K6" s="6">
        <v>0.144</v>
      </c>
      <c r="L6" s="6">
        <v>1.794</v>
      </c>
      <c r="M6" s="6">
        <v>0.15</v>
      </c>
      <c r="N6" s="6">
        <v>6273.354</v>
      </c>
    </row>
    <row r="7">
      <c r="A7" s="5">
        <v>45985.006944444445</v>
      </c>
      <c r="B7" s="6">
        <v>0.147</v>
      </c>
      <c r="C7" s="6">
        <v>0.232</v>
      </c>
      <c r="D7" s="6">
        <v>0.218</v>
      </c>
      <c r="E7" s="6">
        <v>0.199</v>
      </c>
      <c r="F7" s="6">
        <v>0.002</v>
      </c>
      <c r="G7" s="6">
        <v>0.007</v>
      </c>
      <c r="H7" s="6">
        <v>-0.012</v>
      </c>
      <c r="I7" s="6">
        <v>-0.003</v>
      </c>
      <c r="J7" s="6">
        <v>0.063</v>
      </c>
      <c r="K7" s="6">
        <v>0.124</v>
      </c>
      <c r="L7" s="6">
        <v>1.782</v>
      </c>
      <c r="M7" s="6">
        <v>0.144</v>
      </c>
      <c r="N7" s="6">
        <v>6273.356</v>
      </c>
    </row>
    <row r="8">
      <c r="A8" s="5">
        <v>45985.010416666664</v>
      </c>
      <c r="B8" s="6">
        <v>0.146</v>
      </c>
      <c r="C8" s="6">
        <v>0.24</v>
      </c>
      <c r="D8" s="6">
        <v>0.225</v>
      </c>
      <c r="E8" s="6">
        <v>0.204</v>
      </c>
      <c r="F8" s="6">
        <v>0.003</v>
      </c>
      <c r="G8" s="6">
        <v>0.007</v>
      </c>
      <c r="H8" s="6">
        <v>-0.012</v>
      </c>
      <c r="I8" s="6">
        <v>-0.002</v>
      </c>
      <c r="J8" s="6">
        <v>0.078</v>
      </c>
      <c r="K8" s="6">
        <v>0.119</v>
      </c>
      <c r="L8" s="6">
        <v>1.787</v>
      </c>
      <c r="M8" s="6">
        <v>0.144</v>
      </c>
      <c r="N8" s="6">
        <v>6273.358</v>
      </c>
    </row>
    <row r="9">
      <c r="A9" s="5">
        <v>45985.01388888889</v>
      </c>
      <c r="B9" s="6">
        <v>0.144</v>
      </c>
      <c r="C9" s="6">
        <v>0.232</v>
      </c>
      <c r="D9" s="6">
        <v>0.218</v>
      </c>
      <c r="E9" s="6">
        <v>0.198</v>
      </c>
      <c r="F9" s="6">
        <v>0.003</v>
      </c>
      <c r="G9" s="6">
        <v>0.008</v>
      </c>
      <c r="H9" s="6">
        <v>-0.013</v>
      </c>
      <c r="I9" s="6">
        <v>-0.002</v>
      </c>
      <c r="J9" s="6">
        <v>0.08</v>
      </c>
      <c r="K9" s="6">
        <v>0.135</v>
      </c>
      <c r="L9" s="6">
        <v>1.771</v>
      </c>
      <c r="M9" s="6">
        <v>0.156</v>
      </c>
      <c r="N9" s="6">
        <v>6273.36</v>
      </c>
    </row>
    <row r="10">
      <c r="A10" s="5">
        <v>45985.01736111111</v>
      </c>
      <c r="B10" s="6">
        <v>0.145</v>
      </c>
      <c r="C10" s="6">
        <v>0.232</v>
      </c>
      <c r="D10" s="6">
        <v>0.217</v>
      </c>
      <c r="E10" s="6">
        <v>0.198</v>
      </c>
      <c r="F10" s="6">
        <v>0.003</v>
      </c>
      <c r="G10" s="6">
        <v>0.008</v>
      </c>
      <c r="H10" s="6">
        <v>-0.011</v>
      </c>
      <c r="I10" s="6">
        <v>0.0</v>
      </c>
      <c r="J10" s="6">
        <v>0.091</v>
      </c>
      <c r="K10" s="6">
        <v>0.134</v>
      </c>
      <c r="L10" s="6">
        <v>1.795</v>
      </c>
      <c r="M10" s="6">
        <v>0.149</v>
      </c>
      <c r="N10" s="6">
        <v>6273.361</v>
      </c>
    </row>
    <row r="11">
      <c r="A11" s="5">
        <v>45985.020833333336</v>
      </c>
      <c r="B11" s="6">
        <v>0.144</v>
      </c>
      <c r="C11" s="6">
        <v>0.23</v>
      </c>
      <c r="D11" s="6">
        <v>0.213</v>
      </c>
      <c r="E11" s="6">
        <v>0.196</v>
      </c>
      <c r="F11" s="6">
        <v>0.003</v>
      </c>
      <c r="G11" s="6">
        <v>0.007</v>
      </c>
      <c r="H11" s="6">
        <v>-0.013</v>
      </c>
      <c r="I11" s="6">
        <v>-0.003</v>
      </c>
      <c r="J11" s="6">
        <v>0.085</v>
      </c>
      <c r="K11" s="6">
        <v>0.122</v>
      </c>
      <c r="L11" s="6">
        <v>1.76</v>
      </c>
      <c r="M11" s="6">
        <v>0.156</v>
      </c>
      <c r="N11" s="6">
        <v>6273.363</v>
      </c>
    </row>
    <row r="12">
      <c r="A12" s="5">
        <v>45985.024305555555</v>
      </c>
      <c r="B12" s="6">
        <v>0.145</v>
      </c>
      <c r="C12" s="6">
        <v>0.231</v>
      </c>
      <c r="D12" s="6">
        <v>0.219</v>
      </c>
      <c r="E12" s="6">
        <v>0.198</v>
      </c>
      <c r="F12" s="6">
        <v>0.003</v>
      </c>
      <c r="G12" s="6">
        <v>0.009</v>
      </c>
      <c r="H12" s="6">
        <v>-0.011</v>
      </c>
      <c r="I12" s="6">
        <v>0.001</v>
      </c>
      <c r="J12" s="6">
        <v>0.07</v>
      </c>
      <c r="K12" s="6">
        <v>0.155</v>
      </c>
      <c r="L12" s="6">
        <v>1.807</v>
      </c>
      <c r="M12" s="6">
        <v>0.148</v>
      </c>
      <c r="N12" s="6">
        <v>6273.365</v>
      </c>
    </row>
    <row r="13">
      <c r="A13" s="5">
        <v>45985.02777777778</v>
      </c>
      <c r="B13" s="6">
        <v>0.145</v>
      </c>
      <c r="C13" s="6">
        <v>0.236</v>
      </c>
      <c r="D13" s="6">
        <v>0.219</v>
      </c>
      <c r="E13" s="6">
        <v>0.2</v>
      </c>
      <c r="F13" s="6">
        <v>0.003</v>
      </c>
      <c r="G13" s="6">
        <v>0.006</v>
      </c>
      <c r="H13" s="6">
        <v>-0.014</v>
      </c>
      <c r="I13" s="6">
        <v>-0.005</v>
      </c>
      <c r="J13" s="6">
        <v>0.078</v>
      </c>
      <c r="K13" s="6">
        <v>0.098</v>
      </c>
      <c r="L13" s="6">
        <v>1.756</v>
      </c>
      <c r="M13" s="6">
        <v>0.147</v>
      </c>
      <c r="N13" s="6">
        <v>6273.367</v>
      </c>
    </row>
    <row r="14">
      <c r="A14" s="5">
        <v>45985.03125</v>
      </c>
      <c r="B14" s="6">
        <v>0.144</v>
      </c>
      <c r="C14" s="6">
        <v>0.236</v>
      </c>
      <c r="D14" s="6">
        <v>0.217</v>
      </c>
      <c r="E14" s="6">
        <v>0.199</v>
      </c>
      <c r="F14" s="6">
        <v>0.003</v>
      </c>
      <c r="G14" s="6">
        <v>0.007</v>
      </c>
      <c r="H14" s="6">
        <v>-0.013</v>
      </c>
      <c r="I14" s="6">
        <v>-0.003</v>
      </c>
      <c r="J14" s="6">
        <v>0.087</v>
      </c>
      <c r="K14" s="6">
        <v>0.109</v>
      </c>
      <c r="L14" s="6">
        <v>1.765</v>
      </c>
      <c r="M14" s="6">
        <v>0.149</v>
      </c>
      <c r="N14" s="6">
        <v>6273.369</v>
      </c>
    </row>
    <row r="15">
      <c r="A15" s="5">
        <v>45985.03472222222</v>
      </c>
      <c r="B15" s="6">
        <v>0.144</v>
      </c>
      <c r="C15" s="6">
        <v>0.24</v>
      </c>
      <c r="D15" s="6">
        <v>0.22</v>
      </c>
      <c r="E15" s="6">
        <v>0.201</v>
      </c>
      <c r="F15" s="6">
        <v>0.003</v>
      </c>
      <c r="G15" s="6">
        <v>0.006</v>
      </c>
      <c r="H15" s="6">
        <v>-0.013</v>
      </c>
      <c r="I15" s="6">
        <v>-0.004</v>
      </c>
      <c r="J15" s="6">
        <v>0.084</v>
      </c>
      <c r="K15" s="6">
        <v>0.101</v>
      </c>
      <c r="L15" s="6">
        <v>1.763</v>
      </c>
      <c r="M15" s="6">
        <v>0.147</v>
      </c>
      <c r="N15" s="6">
        <v>6273.371</v>
      </c>
    </row>
    <row r="16">
      <c r="A16" s="5">
        <v>45985.038194444445</v>
      </c>
      <c r="B16" s="6">
        <v>0.145</v>
      </c>
      <c r="C16" s="6">
        <v>0.237</v>
      </c>
      <c r="D16" s="6">
        <v>0.22</v>
      </c>
      <c r="E16" s="6">
        <v>0.201</v>
      </c>
      <c r="F16" s="6">
        <v>0.003</v>
      </c>
      <c r="G16" s="6">
        <v>0.007</v>
      </c>
      <c r="H16" s="6">
        <v>-0.013</v>
      </c>
      <c r="I16" s="6">
        <v>-0.003</v>
      </c>
      <c r="J16" s="6">
        <v>0.078</v>
      </c>
      <c r="K16" s="6">
        <v>0.119</v>
      </c>
      <c r="L16" s="6">
        <v>1.765</v>
      </c>
      <c r="M16" s="6">
        <v>0.151</v>
      </c>
      <c r="N16" s="6">
        <v>6273.373</v>
      </c>
    </row>
    <row r="17">
      <c r="A17" s="5">
        <v>45985.041666666664</v>
      </c>
      <c r="B17" s="6">
        <v>0.146</v>
      </c>
      <c r="C17" s="6">
        <v>0.235</v>
      </c>
      <c r="D17" s="6">
        <v>0.223</v>
      </c>
      <c r="E17" s="6">
        <v>0.201</v>
      </c>
      <c r="F17" s="6">
        <v>0.002</v>
      </c>
      <c r="G17" s="6">
        <v>0.008</v>
      </c>
      <c r="H17" s="6">
        <v>-0.012</v>
      </c>
      <c r="I17" s="6">
        <v>-0.002</v>
      </c>
      <c r="J17" s="6">
        <v>0.061</v>
      </c>
      <c r="K17" s="6">
        <v>0.14</v>
      </c>
      <c r="L17" s="6">
        <v>1.782</v>
      </c>
      <c r="M17" s="6">
        <v>0.15</v>
      </c>
      <c r="N17" s="6">
        <v>6273.375</v>
      </c>
    </row>
    <row r="18">
      <c r="A18" s="5">
        <v>45985.04513888889</v>
      </c>
      <c r="B18" s="6">
        <v>0.147</v>
      </c>
      <c r="C18" s="6">
        <v>0.239</v>
      </c>
      <c r="D18" s="6">
        <v>0.225</v>
      </c>
      <c r="E18" s="6">
        <v>0.204</v>
      </c>
      <c r="F18" s="6">
        <v>0.003</v>
      </c>
      <c r="G18" s="6">
        <v>0.008</v>
      </c>
      <c r="H18" s="6">
        <v>-0.012</v>
      </c>
      <c r="I18" s="6">
        <v>-0.001</v>
      </c>
      <c r="J18" s="6">
        <v>0.09</v>
      </c>
      <c r="K18" s="6">
        <v>0.138</v>
      </c>
      <c r="L18" s="6">
        <v>1.788</v>
      </c>
      <c r="M18" s="6">
        <v>0.154</v>
      </c>
      <c r="N18" s="6">
        <v>6273.377</v>
      </c>
    </row>
    <row r="19">
      <c r="A19" s="5">
        <v>45985.04861111111</v>
      </c>
      <c r="B19" s="6">
        <v>0.15</v>
      </c>
      <c r="C19" s="6">
        <v>0.231</v>
      </c>
      <c r="D19" s="6">
        <v>0.218</v>
      </c>
      <c r="E19" s="6">
        <v>0.2</v>
      </c>
      <c r="F19" s="6">
        <v>0.004</v>
      </c>
      <c r="G19" s="6">
        <v>0.008</v>
      </c>
      <c r="H19" s="6">
        <v>-0.011</v>
      </c>
      <c r="I19" s="6">
        <v>0.001</v>
      </c>
      <c r="J19" s="6">
        <v>0.095</v>
      </c>
      <c r="K19" s="6">
        <v>0.138</v>
      </c>
      <c r="L19" s="6">
        <v>1.8</v>
      </c>
      <c r="M19" s="6">
        <v>0.15</v>
      </c>
      <c r="N19" s="6">
        <v>6273.379</v>
      </c>
    </row>
    <row r="20">
      <c r="A20" s="5">
        <v>45985.052083333336</v>
      </c>
      <c r="B20" s="6">
        <v>0.15</v>
      </c>
      <c r="C20" s="6">
        <v>0.229</v>
      </c>
      <c r="D20" s="6">
        <v>0.217</v>
      </c>
      <c r="E20" s="6">
        <v>0.199</v>
      </c>
      <c r="F20" s="6">
        <v>0.003</v>
      </c>
      <c r="G20" s="6">
        <v>0.008</v>
      </c>
      <c r="H20" s="6">
        <v>-0.011</v>
      </c>
      <c r="I20" s="6">
        <v>0.0</v>
      </c>
      <c r="J20" s="6">
        <v>0.09</v>
      </c>
      <c r="K20" s="6">
        <v>0.13</v>
      </c>
      <c r="L20" s="6">
        <v>1.795</v>
      </c>
      <c r="M20" s="6">
        <v>0.147</v>
      </c>
      <c r="N20" s="6">
        <v>6273.38</v>
      </c>
    </row>
    <row r="21">
      <c r="A21" s="5">
        <v>45985.055555555555</v>
      </c>
      <c r="B21" s="6">
        <v>0.147</v>
      </c>
      <c r="C21" s="6">
        <v>0.234</v>
      </c>
      <c r="D21" s="6">
        <v>0.221</v>
      </c>
      <c r="E21" s="6">
        <v>0.201</v>
      </c>
      <c r="F21" s="6">
        <v>0.003</v>
      </c>
      <c r="G21" s="6">
        <v>0.007</v>
      </c>
      <c r="H21" s="6">
        <v>-0.012</v>
      </c>
      <c r="I21" s="6">
        <v>-0.002</v>
      </c>
      <c r="J21" s="6">
        <v>0.084</v>
      </c>
      <c r="K21" s="6">
        <v>0.125</v>
      </c>
      <c r="L21" s="6">
        <v>1.786</v>
      </c>
      <c r="M21" s="6">
        <v>0.148</v>
      </c>
      <c r="N21" s="6">
        <v>6273.382</v>
      </c>
    </row>
    <row r="22">
      <c r="A22" s="5">
        <v>45985.05902777778</v>
      </c>
      <c r="B22" s="6">
        <v>0.147</v>
      </c>
      <c r="C22" s="6">
        <v>0.234</v>
      </c>
      <c r="D22" s="6">
        <v>0.219</v>
      </c>
      <c r="E22" s="6">
        <v>0.2</v>
      </c>
      <c r="F22" s="6">
        <v>0.003</v>
      </c>
      <c r="G22" s="6">
        <v>0.007</v>
      </c>
      <c r="H22" s="6">
        <v>-0.013</v>
      </c>
      <c r="I22" s="6">
        <v>-0.003</v>
      </c>
      <c r="J22" s="6">
        <v>0.088</v>
      </c>
      <c r="K22" s="6">
        <v>0.114</v>
      </c>
      <c r="L22" s="6">
        <v>1.776</v>
      </c>
      <c r="M22" s="6">
        <v>0.148</v>
      </c>
      <c r="N22" s="6">
        <v>6273.384</v>
      </c>
    </row>
    <row r="23">
      <c r="A23" s="5">
        <v>45985.0625</v>
      </c>
      <c r="B23" s="6">
        <v>0.15</v>
      </c>
      <c r="C23" s="6">
        <v>0.234</v>
      </c>
      <c r="D23" s="6">
        <v>0.224</v>
      </c>
      <c r="E23" s="6">
        <v>0.203</v>
      </c>
      <c r="F23" s="6">
        <v>0.002</v>
      </c>
      <c r="G23" s="6">
        <v>0.008</v>
      </c>
      <c r="H23" s="6">
        <v>-0.012</v>
      </c>
      <c r="I23" s="6">
        <v>-0.002</v>
      </c>
      <c r="J23" s="6">
        <v>0.065</v>
      </c>
      <c r="K23" s="6">
        <v>0.134</v>
      </c>
      <c r="L23" s="6">
        <v>1.793</v>
      </c>
      <c r="M23" s="6">
        <v>0.144</v>
      </c>
      <c r="N23" s="6">
        <v>6273.386</v>
      </c>
    </row>
    <row r="24">
      <c r="A24" s="5">
        <v>45985.06597222222</v>
      </c>
      <c r="B24" s="6">
        <v>0.147</v>
      </c>
      <c r="C24" s="6">
        <v>0.237</v>
      </c>
      <c r="D24" s="6">
        <v>0.222</v>
      </c>
      <c r="E24" s="6">
        <v>0.202</v>
      </c>
      <c r="F24" s="6">
        <v>0.003</v>
      </c>
      <c r="G24" s="6">
        <v>0.008</v>
      </c>
      <c r="H24" s="6">
        <v>-0.013</v>
      </c>
      <c r="I24" s="6">
        <v>-0.002</v>
      </c>
      <c r="J24" s="6">
        <v>0.089</v>
      </c>
      <c r="K24" s="6">
        <v>0.131</v>
      </c>
      <c r="L24" s="6">
        <v>1.773</v>
      </c>
      <c r="M24" s="6">
        <v>0.156</v>
      </c>
      <c r="N24" s="6">
        <v>6273.388</v>
      </c>
    </row>
    <row r="25">
      <c r="A25" s="5">
        <v>45985.069444444445</v>
      </c>
      <c r="B25" s="6">
        <v>0.146</v>
      </c>
      <c r="C25" s="6">
        <v>0.232</v>
      </c>
      <c r="D25" s="6">
        <v>0.218</v>
      </c>
      <c r="E25" s="6">
        <v>0.199</v>
      </c>
      <c r="F25" s="6">
        <v>0.003</v>
      </c>
      <c r="G25" s="6">
        <v>0.008</v>
      </c>
      <c r="H25" s="6">
        <v>-0.012</v>
      </c>
      <c r="I25" s="6">
        <v>-0.001</v>
      </c>
      <c r="J25" s="6">
        <v>0.083</v>
      </c>
      <c r="K25" s="6">
        <v>0.131</v>
      </c>
      <c r="L25" s="6">
        <v>1.791</v>
      </c>
      <c r="M25" s="6">
        <v>0.148</v>
      </c>
      <c r="N25" s="6">
        <v>6273.39</v>
      </c>
    </row>
    <row r="26">
      <c r="A26" s="5">
        <v>45985.072916666664</v>
      </c>
      <c r="B26" s="6">
        <v>0.146</v>
      </c>
      <c r="C26" s="6">
        <v>0.237</v>
      </c>
      <c r="D26" s="6">
        <v>0.221</v>
      </c>
      <c r="E26" s="6">
        <v>0.201</v>
      </c>
      <c r="F26" s="6">
        <v>0.002</v>
      </c>
      <c r="G26" s="6">
        <v>0.008</v>
      </c>
      <c r="H26" s="6">
        <v>-0.013</v>
      </c>
      <c r="I26" s="6">
        <v>-0.003</v>
      </c>
      <c r="J26" s="6">
        <v>0.066</v>
      </c>
      <c r="K26" s="6">
        <v>0.125</v>
      </c>
      <c r="L26" s="6">
        <v>1.772</v>
      </c>
      <c r="M26" s="6">
        <v>0.148</v>
      </c>
      <c r="N26" s="6">
        <v>6273.392</v>
      </c>
    </row>
    <row r="27">
      <c r="A27" s="5">
        <v>45985.07638888889</v>
      </c>
      <c r="B27" s="6">
        <v>0.149</v>
      </c>
      <c r="C27" s="6">
        <v>0.233</v>
      </c>
      <c r="D27" s="6">
        <v>0.218</v>
      </c>
      <c r="E27" s="6">
        <v>0.2</v>
      </c>
      <c r="F27" s="6">
        <v>0.003</v>
      </c>
      <c r="G27" s="6">
        <v>0.008</v>
      </c>
      <c r="H27" s="6">
        <v>-0.012</v>
      </c>
      <c r="I27" s="6">
        <v>-0.001</v>
      </c>
      <c r="J27" s="6">
        <v>0.083</v>
      </c>
      <c r="K27" s="6">
        <v>0.136</v>
      </c>
      <c r="L27" s="6">
        <v>1.789</v>
      </c>
      <c r="M27" s="6">
        <v>0.15</v>
      </c>
      <c r="N27" s="6">
        <v>6273.394</v>
      </c>
    </row>
    <row r="28">
      <c r="A28" s="5">
        <v>45985.07986111111</v>
      </c>
      <c r="B28" s="6">
        <v>0.148</v>
      </c>
      <c r="C28" s="6">
        <v>0.234</v>
      </c>
      <c r="D28" s="6">
        <v>0.219</v>
      </c>
      <c r="E28" s="6">
        <v>0.2</v>
      </c>
      <c r="F28" s="6">
        <v>0.003</v>
      </c>
      <c r="G28" s="6">
        <v>0.008</v>
      </c>
      <c r="H28" s="6">
        <v>-0.012</v>
      </c>
      <c r="I28" s="6">
        <v>-0.001</v>
      </c>
      <c r="J28" s="6">
        <v>0.091</v>
      </c>
      <c r="K28" s="6">
        <v>0.135</v>
      </c>
      <c r="L28" s="6">
        <v>1.791</v>
      </c>
      <c r="M28" s="6">
        <v>0.151</v>
      </c>
      <c r="N28" s="6">
        <v>6273.396</v>
      </c>
    </row>
    <row r="29">
      <c r="A29" s="5">
        <v>45985.083333333336</v>
      </c>
      <c r="B29" s="6">
        <v>0.147</v>
      </c>
      <c r="C29" s="6">
        <v>0.238</v>
      </c>
      <c r="D29" s="6">
        <v>0.221</v>
      </c>
      <c r="E29" s="6">
        <v>0.202</v>
      </c>
      <c r="F29" s="6">
        <v>0.003</v>
      </c>
      <c r="G29" s="6">
        <v>0.007</v>
      </c>
      <c r="H29" s="6">
        <v>-0.013</v>
      </c>
      <c r="I29" s="6">
        <v>-0.003</v>
      </c>
      <c r="J29" s="6">
        <v>0.093</v>
      </c>
      <c r="K29" s="6">
        <v>0.118</v>
      </c>
      <c r="L29" s="6">
        <v>1.777</v>
      </c>
      <c r="M29" s="6">
        <v>0.15</v>
      </c>
      <c r="N29" s="6">
        <v>6273.398</v>
      </c>
    </row>
    <row r="30">
      <c r="A30" s="5">
        <v>45985.086805555555</v>
      </c>
      <c r="B30" s="6">
        <v>0.147</v>
      </c>
      <c r="C30" s="6">
        <v>0.232</v>
      </c>
      <c r="D30" s="6">
        <v>0.215</v>
      </c>
      <c r="E30" s="6">
        <v>0.198</v>
      </c>
      <c r="F30" s="6">
        <v>0.004</v>
      </c>
      <c r="G30" s="6">
        <v>0.008</v>
      </c>
      <c r="H30" s="6">
        <v>-0.011</v>
      </c>
      <c r="I30" s="6">
        <v>0.001</v>
      </c>
      <c r="J30" s="6">
        <v>0.094</v>
      </c>
      <c r="K30" s="6">
        <v>0.137</v>
      </c>
      <c r="L30" s="6">
        <v>1.797</v>
      </c>
      <c r="M30" s="6">
        <v>0.15</v>
      </c>
      <c r="N30" s="6">
        <v>6273.4</v>
      </c>
    </row>
    <row r="31">
      <c r="A31" s="5">
        <v>45985.09027777778</v>
      </c>
      <c r="B31" s="6">
        <v>0.145</v>
      </c>
      <c r="C31" s="6">
        <v>0.238</v>
      </c>
      <c r="D31" s="6">
        <v>0.22</v>
      </c>
      <c r="E31" s="6">
        <v>0.201</v>
      </c>
      <c r="F31" s="6">
        <v>0.003</v>
      </c>
      <c r="G31" s="6">
        <v>0.007</v>
      </c>
      <c r="H31" s="6">
        <v>-0.013</v>
      </c>
      <c r="I31" s="6">
        <v>-0.003</v>
      </c>
      <c r="J31" s="6">
        <v>0.091</v>
      </c>
      <c r="K31" s="6">
        <v>0.111</v>
      </c>
      <c r="L31" s="6">
        <v>1.77</v>
      </c>
      <c r="M31" s="6">
        <v>0.15</v>
      </c>
      <c r="N31" s="6">
        <v>6273.401</v>
      </c>
    </row>
    <row r="32">
      <c r="A32" s="5">
        <v>45985.09375</v>
      </c>
      <c r="B32" s="6">
        <v>0.145</v>
      </c>
      <c r="C32" s="6">
        <v>0.237</v>
      </c>
      <c r="D32" s="6">
        <v>0.22</v>
      </c>
      <c r="E32" s="6">
        <v>0.201</v>
      </c>
      <c r="F32" s="6">
        <v>0.004</v>
      </c>
      <c r="G32" s="6">
        <v>0.008</v>
      </c>
      <c r="H32" s="6">
        <v>-0.013</v>
      </c>
      <c r="I32" s="6">
        <v>-0.001</v>
      </c>
      <c r="J32" s="6">
        <v>0.097</v>
      </c>
      <c r="K32" s="6">
        <v>0.125</v>
      </c>
      <c r="L32" s="6">
        <v>1.778</v>
      </c>
      <c r="M32" s="6">
        <v>0.154</v>
      </c>
      <c r="N32" s="6">
        <v>6273.403</v>
      </c>
    </row>
    <row r="33">
      <c r="A33" s="5">
        <v>45985.09722222222</v>
      </c>
      <c r="B33" s="6">
        <v>0.146</v>
      </c>
      <c r="C33" s="6">
        <v>0.238</v>
      </c>
      <c r="D33" s="6">
        <v>0.22</v>
      </c>
      <c r="E33" s="6">
        <v>0.201</v>
      </c>
      <c r="F33" s="6">
        <v>0.004</v>
      </c>
      <c r="G33" s="6">
        <v>0.007</v>
      </c>
      <c r="H33" s="6">
        <v>-0.013</v>
      </c>
      <c r="I33" s="6">
        <v>-0.002</v>
      </c>
      <c r="J33" s="6">
        <v>0.096</v>
      </c>
      <c r="K33" s="6">
        <v>0.116</v>
      </c>
      <c r="L33" s="6">
        <v>1.775</v>
      </c>
      <c r="M33" s="6">
        <v>0.151</v>
      </c>
      <c r="N33" s="6">
        <v>6273.405</v>
      </c>
    </row>
    <row r="34">
      <c r="A34" s="5">
        <v>45985.100694444445</v>
      </c>
      <c r="B34" s="6">
        <v>0.147</v>
      </c>
      <c r="C34" s="6">
        <v>0.236</v>
      </c>
      <c r="D34" s="6">
        <v>0.216</v>
      </c>
      <c r="E34" s="6">
        <v>0.199</v>
      </c>
      <c r="F34" s="6">
        <v>0.004</v>
      </c>
      <c r="G34" s="6">
        <v>0.007</v>
      </c>
      <c r="H34" s="6">
        <v>-0.013</v>
      </c>
      <c r="I34" s="6">
        <v>-0.002</v>
      </c>
      <c r="J34" s="6">
        <v>0.098</v>
      </c>
      <c r="K34" s="6">
        <v>0.11</v>
      </c>
      <c r="L34" s="6">
        <v>1.769</v>
      </c>
      <c r="M34" s="6">
        <v>0.151</v>
      </c>
      <c r="N34" s="6">
        <v>6273.407</v>
      </c>
    </row>
    <row r="35">
      <c r="A35" s="5">
        <v>45985.104166666664</v>
      </c>
      <c r="B35" s="6">
        <v>0.145</v>
      </c>
      <c r="C35" s="6">
        <v>0.241</v>
      </c>
      <c r="D35" s="6">
        <v>0.223</v>
      </c>
      <c r="E35" s="6">
        <v>0.203</v>
      </c>
      <c r="F35" s="6">
        <v>0.003</v>
      </c>
      <c r="G35" s="6">
        <v>0.007</v>
      </c>
      <c r="H35" s="6">
        <v>-0.014</v>
      </c>
      <c r="I35" s="6">
        <v>-0.004</v>
      </c>
      <c r="J35" s="6">
        <v>0.081</v>
      </c>
      <c r="K35" s="6">
        <v>0.108</v>
      </c>
      <c r="L35" s="6">
        <v>1.751</v>
      </c>
      <c r="M35" s="6">
        <v>0.153</v>
      </c>
      <c r="N35" s="6">
        <v>6273.409</v>
      </c>
    </row>
    <row r="36">
      <c r="A36" s="5">
        <v>45985.10763888889</v>
      </c>
      <c r="B36" s="6">
        <v>0.144</v>
      </c>
      <c r="C36" s="6">
        <v>0.24</v>
      </c>
      <c r="D36" s="6">
        <v>0.221</v>
      </c>
      <c r="E36" s="6">
        <v>0.202</v>
      </c>
      <c r="F36" s="6">
        <v>0.003</v>
      </c>
      <c r="G36" s="6">
        <v>0.006</v>
      </c>
      <c r="H36" s="6">
        <v>-0.014</v>
      </c>
      <c r="I36" s="6">
        <v>-0.005</v>
      </c>
      <c r="J36" s="6">
        <v>0.08</v>
      </c>
      <c r="K36" s="6">
        <v>0.097</v>
      </c>
      <c r="L36" s="6">
        <v>1.753</v>
      </c>
      <c r="M36" s="6">
        <v>0.148</v>
      </c>
      <c r="N36" s="6">
        <v>6273.411</v>
      </c>
    </row>
    <row r="37">
      <c r="A37" s="5">
        <v>45985.11111111111</v>
      </c>
      <c r="B37" s="6">
        <v>0.146</v>
      </c>
      <c r="C37" s="6">
        <v>0.241</v>
      </c>
      <c r="D37" s="6">
        <v>0.221</v>
      </c>
      <c r="E37" s="6">
        <v>0.203</v>
      </c>
      <c r="F37" s="6">
        <v>0.003</v>
      </c>
      <c r="G37" s="6">
        <v>0.006</v>
      </c>
      <c r="H37" s="6">
        <v>-0.014</v>
      </c>
      <c r="I37" s="6">
        <v>-0.005</v>
      </c>
      <c r="J37" s="6">
        <v>0.09</v>
      </c>
      <c r="K37" s="6">
        <v>0.101</v>
      </c>
      <c r="L37" s="6">
        <v>1.76</v>
      </c>
      <c r="M37" s="6">
        <v>0.149</v>
      </c>
      <c r="N37" s="6">
        <v>6273.413</v>
      </c>
    </row>
    <row r="38">
      <c r="A38" s="5">
        <v>45985.114583333336</v>
      </c>
      <c r="B38" s="6">
        <v>0.145</v>
      </c>
      <c r="C38" s="6">
        <v>0.236</v>
      </c>
      <c r="D38" s="6">
        <v>0.218</v>
      </c>
      <c r="E38" s="6">
        <v>0.2</v>
      </c>
      <c r="F38" s="6">
        <v>0.003</v>
      </c>
      <c r="G38" s="6">
        <v>0.006</v>
      </c>
      <c r="H38" s="6">
        <v>-0.014</v>
      </c>
      <c r="I38" s="6">
        <v>-0.005</v>
      </c>
      <c r="J38" s="6">
        <v>0.079</v>
      </c>
      <c r="K38" s="6">
        <v>0.097</v>
      </c>
      <c r="L38" s="6">
        <v>1.754</v>
      </c>
      <c r="M38" s="6">
        <v>0.147</v>
      </c>
      <c r="N38" s="6">
        <v>6273.415</v>
      </c>
    </row>
    <row r="39">
      <c r="A39" s="5">
        <v>45985.118055555555</v>
      </c>
      <c r="B39" s="6">
        <v>0.144</v>
      </c>
      <c r="C39" s="6">
        <v>0.244</v>
      </c>
      <c r="D39" s="6">
        <v>0.223</v>
      </c>
      <c r="E39" s="6">
        <v>0.204</v>
      </c>
      <c r="F39" s="6">
        <v>0.003</v>
      </c>
      <c r="G39" s="6">
        <v>0.005</v>
      </c>
      <c r="H39" s="6">
        <v>-0.015</v>
      </c>
      <c r="I39" s="6">
        <v>-0.007</v>
      </c>
      <c r="J39" s="6">
        <v>0.092</v>
      </c>
      <c r="K39" s="6">
        <v>0.087</v>
      </c>
      <c r="L39" s="6">
        <v>1.741</v>
      </c>
      <c r="M39" s="6">
        <v>0.152</v>
      </c>
      <c r="N39" s="6">
        <v>6273.417</v>
      </c>
    </row>
    <row r="40">
      <c r="A40" s="5">
        <v>45985.12152777778</v>
      </c>
      <c r="B40" s="6">
        <v>0.144</v>
      </c>
      <c r="C40" s="6">
        <v>0.238</v>
      </c>
      <c r="D40" s="6">
        <v>0.218</v>
      </c>
      <c r="E40" s="6">
        <v>0.2</v>
      </c>
      <c r="F40" s="6">
        <v>0.003</v>
      </c>
      <c r="G40" s="6">
        <v>0.006</v>
      </c>
      <c r="H40" s="6">
        <v>-0.014</v>
      </c>
      <c r="I40" s="6">
        <v>-0.005</v>
      </c>
      <c r="J40" s="6">
        <v>0.084</v>
      </c>
      <c r="K40" s="6">
        <v>0.092</v>
      </c>
      <c r="L40" s="6">
        <v>1.739</v>
      </c>
      <c r="M40" s="6">
        <v>0.152</v>
      </c>
      <c r="N40" s="6">
        <v>6273.419</v>
      </c>
    </row>
    <row r="41">
      <c r="A41" s="5">
        <v>45985.125</v>
      </c>
      <c r="B41" s="6">
        <v>0.143</v>
      </c>
      <c r="C41" s="6">
        <v>0.245</v>
      </c>
      <c r="D41" s="6">
        <v>0.222</v>
      </c>
      <c r="E41" s="6">
        <v>0.203</v>
      </c>
      <c r="F41" s="6">
        <v>0.004</v>
      </c>
      <c r="G41" s="6">
        <v>0.005</v>
      </c>
      <c r="H41" s="6">
        <v>-0.015</v>
      </c>
      <c r="I41" s="6">
        <v>-0.006</v>
      </c>
      <c r="J41" s="6">
        <v>0.1</v>
      </c>
      <c r="K41" s="6">
        <v>0.08</v>
      </c>
      <c r="L41" s="6">
        <v>1.726</v>
      </c>
      <c r="M41" s="6">
        <v>0.155</v>
      </c>
      <c r="N41" s="6">
        <v>6273.421</v>
      </c>
    </row>
    <row r="42">
      <c r="A42" s="5">
        <v>45985.12847222222</v>
      </c>
      <c r="B42" s="6">
        <v>0.142</v>
      </c>
      <c r="C42" s="6">
        <v>0.241</v>
      </c>
      <c r="D42" s="6">
        <v>0.22</v>
      </c>
      <c r="E42" s="6">
        <v>0.201</v>
      </c>
      <c r="F42" s="6">
        <v>0.004</v>
      </c>
      <c r="G42" s="6">
        <v>0.006</v>
      </c>
      <c r="H42" s="6">
        <v>-0.014</v>
      </c>
      <c r="I42" s="6">
        <v>-0.004</v>
      </c>
      <c r="J42" s="6">
        <v>0.104</v>
      </c>
      <c r="K42" s="6">
        <v>0.098</v>
      </c>
      <c r="L42" s="6">
        <v>1.741</v>
      </c>
      <c r="M42" s="6">
        <v>0.158</v>
      </c>
      <c r="N42" s="6">
        <v>6273.423</v>
      </c>
    </row>
    <row r="43">
      <c r="A43" s="5">
        <v>45985.131944444445</v>
      </c>
      <c r="B43" s="6">
        <v>0.145</v>
      </c>
      <c r="C43" s="6">
        <v>0.243</v>
      </c>
      <c r="D43" s="6">
        <v>0.22</v>
      </c>
      <c r="E43" s="6">
        <v>0.202</v>
      </c>
      <c r="F43" s="6">
        <v>0.004</v>
      </c>
      <c r="G43" s="6">
        <v>0.006</v>
      </c>
      <c r="H43" s="6">
        <v>-0.015</v>
      </c>
      <c r="I43" s="6">
        <v>-0.005</v>
      </c>
      <c r="J43" s="6">
        <v>0.097</v>
      </c>
      <c r="K43" s="6">
        <v>0.09</v>
      </c>
      <c r="L43" s="6">
        <v>1.735</v>
      </c>
      <c r="M43" s="6">
        <v>0.155</v>
      </c>
      <c r="N43" s="6">
        <v>6273.425</v>
      </c>
    </row>
    <row r="44">
      <c r="A44" s="5">
        <v>45985.135416666664</v>
      </c>
      <c r="B44" s="6">
        <v>0.144</v>
      </c>
      <c r="C44" s="6">
        <v>0.245</v>
      </c>
      <c r="D44" s="6">
        <v>0.221</v>
      </c>
      <c r="E44" s="6">
        <v>0.204</v>
      </c>
      <c r="F44" s="6">
        <v>0.003</v>
      </c>
      <c r="G44" s="6">
        <v>0.005</v>
      </c>
      <c r="H44" s="6">
        <v>-0.015</v>
      </c>
      <c r="I44" s="6">
        <v>-0.007</v>
      </c>
      <c r="J44" s="6">
        <v>0.092</v>
      </c>
      <c r="K44" s="6">
        <v>0.087</v>
      </c>
      <c r="L44" s="6">
        <v>1.736</v>
      </c>
      <c r="M44" s="6">
        <v>0.153</v>
      </c>
      <c r="N44" s="6">
        <v>6273.427</v>
      </c>
    </row>
    <row r="45">
      <c r="A45" s="5">
        <v>45985.13888888889</v>
      </c>
      <c r="B45" s="6">
        <v>0.144</v>
      </c>
      <c r="C45" s="6">
        <v>0.239</v>
      </c>
      <c r="D45" s="6">
        <v>0.217</v>
      </c>
      <c r="E45" s="6">
        <v>0.2</v>
      </c>
      <c r="F45" s="6">
        <v>0.004</v>
      </c>
      <c r="G45" s="6">
        <v>0.006</v>
      </c>
      <c r="H45" s="6">
        <v>-0.014</v>
      </c>
      <c r="I45" s="6">
        <v>-0.004</v>
      </c>
      <c r="J45" s="6">
        <v>0.107</v>
      </c>
      <c r="K45" s="6">
        <v>0.102</v>
      </c>
      <c r="L45" s="6">
        <v>1.74</v>
      </c>
      <c r="M45" s="6">
        <v>0.161</v>
      </c>
      <c r="N45" s="6">
        <v>6273.429</v>
      </c>
    </row>
    <row r="46">
      <c r="A46" s="5">
        <v>45985.14236111111</v>
      </c>
      <c r="B46" s="6">
        <v>0.143</v>
      </c>
      <c r="C46" s="6">
        <v>0.242</v>
      </c>
      <c r="D46" s="6">
        <v>0.22</v>
      </c>
      <c r="E46" s="6">
        <v>0.202</v>
      </c>
      <c r="F46" s="6">
        <v>0.004</v>
      </c>
      <c r="G46" s="6">
        <v>0.006</v>
      </c>
      <c r="H46" s="6">
        <v>-0.014</v>
      </c>
      <c r="I46" s="6">
        <v>-0.004</v>
      </c>
      <c r="J46" s="6">
        <v>0.112</v>
      </c>
      <c r="K46" s="6">
        <v>0.095</v>
      </c>
      <c r="L46" s="6">
        <v>1.746</v>
      </c>
      <c r="M46" s="6">
        <v>0.157</v>
      </c>
      <c r="N46" s="6">
        <v>6273.431</v>
      </c>
    </row>
    <row r="47">
      <c r="A47" s="5">
        <v>45985.145833333336</v>
      </c>
      <c r="B47" s="6">
        <v>0.143</v>
      </c>
      <c r="C47" s="6">
        <v>0.248</v>
      </c>
      <c r="D47" s="6">
        <v>0.225</v>
      </c>
      <c r="E47" s="6">
        <v>0.205</v>
      </c>
      <c r="F47" s="6">
        <v>0.004</v>
      </c>
      <c r="G47" s="6">
        <v>0.005</v>
      </c>
      <c r="H47" s="6">
        <v>-0.016</v>
      </c>
      <c r="I47" s="6">
        <v>-0.007</v>
      </c>
      <c r="J47" s="6">
        <v>0.097</v>
      </c>
      <c r="K47" s="6">
        <v>0.077</v>
      </c>
      <c r="L47" s="6">
        <v>1.728</v>
      </c>
      <c r="M47" s="6">
        <v>0.153</v>
      </c>
      <c r="N47" s="6">
        <v>6273.433</v>
      </c>
    </row>
    <row r="48">
      <c r="A48" s="5">
        <v>45985.149305555555</v>
      </c>
      <c r="B48" s="6">
        <v>0.143</v>
      </c>
      <c r="C48" s="6">
        <v>0.244</v>
      </c>
      <c r="D48" s="6">
        <v>0.22</v>
      </c>
      <c r="E48" s="6">
        <v>0.202</v>
      </c>
      <c r="F48" s="6">
        <v>0.004</v>
      </c>
      <c r="G48" s="6">
        <v>0.005</v>
      </c>
      <c r="H48" s="6">
        <v>-0.015</v>
      </c>
      <c r="I48" s="6">
        <v>-0.006</v>
      </c>
      <c r="J48" s="6">
        <v>0.104</v>
      </c>
      <c r="K48" s="6">
        <v>0.076</v>
      </c>
      <c r="L48" s="6">
        <v>1.726</v>
      </c>
      <c r="M48" s="6">
        <v>0.155</v>
      </c>
      <c r="N48" s="6">
        <v>6273.435</v>
      </c>
    </row>
    <row r="49">
      <c r="A49" s="5">
        <v>45985.15277777778</v>
      </c>
      <c r="B49" s="6">
        <v>0.144</v>
      </c>
      <c r="C49" s="6">
        <v>0.241</v>
      </c>
      <c r="D49" s="6">
        <v>0.218</v>
      </c>
      <c r="E49" s="6">
        <v>0.201</v>
      </c>
      <c r="F49" s="6">
        <v>0.004</v>
      </c>
      <c r="G49" s="6">
        <v>0.006</v>
      </c>
      <c r="H49" s="6">
        <v>-0.014</v>
      </c>
      <c r="I49" s="6">
        <v>-0.004</v>
      </c>
      <c r="J49" s="6">
        <v>0.112</v>
      </c>
      <c r="K49" s="6">
        <v>0.093</v>
      </c>
      <c r="L49" s="6">
        <v>1.744</v>
      </c>
      <c r="M49" s="6">
        <v>0.157</v>
      </c>
      <c r="N49" s="6">
        <v>6273.437</v>
      </c>
    </row>
    <row r="50">
      <c r="A50" s="5">
        <v>45985.15625</v>
      </c>
      <c r="B50" s="6">
        <v>0.144</v>
      </c>
      <c r="C50" s="6">
        <v>0.251</v>
      </c>
      <c r="D50" s="6">
        <v>0.225</v>
      </c>
      <c r="E50" s="6">
        <v>0.207</v>
      </c>
      <c r="F50" s="6">
        <v>0.004</v>
      </c>
      <c r="G50" s="6">
        <v>0.005</v>
      </c>
      <c r="H50" s="6">
        <v>-0.016</v>
      </c>
      <c r="I50" s="6">
        <v>-0.007</v>
      </c>
      <c r="J50" s="6">
        <v>0.102</v>
      </c>
      <c r="K50" s="6">
        <v>0.074</v>
      </c>
      <c r="L50" s="6">
        <v>1.722</v>
      </c>
      <c r="M50" s="6">
        <v>0.155</v>
      </c>
      <c r="N50" s="6">
        <v>6273.439</v>
      </c>
    </row>
    <row r="51">
      <c r="A51" s="5">
        <v>45985.15972222222</v>
      </c>
      <c r="B51" s="6">
        <v>0.142</v>
      </c>
      <c r="C51" s="6">
        <v>0.258</v>
      </c>
      <c r="D51" s="6">
        <v>0.23</v>
      </c>
      <c r="E51" s="6">
        <v>0.21</v>
      </c>
      <c r="F51" s="6">
        <v>0.003</v>
      </c>
      <c r="G51" s="6">
        <v>0.003</v>
      </c>
      <c r="H51" s="6">
        <v>-0.017</v>
      </c>
      <c r="I51" s="6">
        <v>-0.011</v>
      </c>
      <c r="J51" s="6">
        <v>0.089</v>
      </c>
      <c r="K51" s="6">
        <v>0.046</v>
      </c>
      <c r="L51" s="6">
        <v>1.71</v>
      </c>
      <c r="M51" s="6">
        <v>0.145</v>
      </c>
      <c r="N51" s="6">
        <v>6273.441</v>
      </c>
    </row>
    <row r="52">
      <c r="A52" s="5">
        <v>45985.163194444445</v>
      </c>
      <c r="B52" s="6">
        <v>0.144</v>
      </c>
      <c r="C52" s="6">
        <v>0.25</v>
      </c>
      <c r="D52" s="6">
        <v>0.225</v>
      </c>
      <c r="E52" s="6">
        <v>0.206</v>
      </c>
      <c r="F52" s="6">
        <v>0.004</v>
      </c>
      <c r="G52" s="6">
        <v>0.004</v>
      </c>
      <c r="H52" s="6">
        <v>-0.016</v>
      </c>
      <c r="I52" s="6">
        <v>-0.008</v>
      </c>
      <c r="J52" s="6">
        <v>0.101</v>
      </c>
      <c r="K52" s="6">
        <v>0.067</v>
      </c>
      <c r="L52" s="6">
        <v>1.727</v>
      </c>
      <c r="M52" s="6">
        <v>0.15</v>
      </c>
      <c r="N52" s="6">
        <v>6273.443</v>
      </c>
    </row>
    <row r="53">
      <c r="A53" s="5">
        <v>45985.166666666664</v>
      </c>
      <c r="B53" s="6">
        <v>0.14</v>
      </c>
      <c r="C53" s="6">
        <v>0.259</v>
      </c>
      <c r="D53" s="6">
        <v>0.231</v>
      </c>
      <c r="E53" s="6">
        <v>0.21</v>
      </c>
      <c r="F53" s="6">
        <v>0.003</v>
      </c>
      <c r="G53" s="6">
        <v>0.003</v>
      </c>
      <c r="H53" s="6">
        <v>-0.018</v>
      </c>
      <c r="I53" s="6">
        <v>-0.012</v>
      </c>
      <c r="J53" s="6">
        <v>0.097</v>
      </c>
      <c r="K53" s="6">
        <v>0.042</v>
      </c>
      <c r="L53" s="6">
        <v>1.696</v>
      </c>
      <c r="M53" s="6">
        <v>0.15</v>
      </c>
      <c r="N53" s="6">
        <v>6273.445</v>
      </c>
    </row>
    <row r="54">
      <c r="A54" s="5">
        <v>45985.17013888889</v>
      </c>
      <c r="B54" s="6">
        <v>0.14</v>
      </c>
      <c r="C54" s="6">
        <v>0.26</v>
      </c>
      <c r="D54" s="6">
        <v>0.232</v>
      </c>
      <c r="E54" s="6">
        <v>0.211</v>
      </c>
      <c r="F54" s="6">
        <v>0.003</v>
      </c>
      <c r="G54" s="6">
        <v>0.002</v>
      </c>
      <c r="H54" s="6">
        <v>-0.017</v>
      </c>
      <c r="I54" s="6">
        <v>-0.012</v>
      </c>
      <c r="J54" s="6">
        <v>0.075</v>
      </c>
      <c r="K54" s="6">
        <v>0.037</v>
      </c>
      <c r="L54" s="6">
        <v>1.704</v>
      </c>
      <c r="M54" s="6">
        <v>0.141</v>
      </c>
      <c r="N54" s="6">
        <v>6273.447</v>
      </c>
    </row>
    <row r="55">
      <c r="A55" s="5">
        <v>45985.17361111111</v>
      </c>
      <c r="B55" s="6">
        <v>0.141</v>
      </c>
      <c r="C55" s="6">
        <v>0.256</v>
      </c>
      <c r="D55" s="6">
        <v>0.231</v>
      </c>
      <c r="E55" s="6">
        <v>0.209</v>
      </c>
      <c r="F55" s="6">
        <v>0.002</v>
      </c>
      <c r="G55" s="6">
        <v>0.003</v>
      </c>
      <c r="H55" s="6">
        <v>-0.016</v>
      </c>
      <c r="I55" s="6">
        <v>-0.011</v>
      </c>
      <c r="J55" s="6">
        <v>0.067</v>
      </c>
      <c r="K55" s="6">
        <v>0.042</v>
      </c>
      <c r="L55" s="6">
        <v>1.721</v>
      </c>
      <c r="M55" s="6">
        <v>0.135</v>
      </c>
      <c r="N55" s="6">
        <v>6273.449</v>
      </c>
    </row>
    <row r="56">
      <c r="A56" s="5">
        <v>45985.177083333336</v>
      </c>
      <c r="B56" s="6">
        <v>0.14</v>
      </c>
      <c r="C56" s="6">
        <v>0.258</v>
      </c>
      <c r="D56" s="6">
        <v>0.233</v>
      </c>
      <c r="E56" s="6">
        <v>0.21</v>
      </c>
      <c r="F56" s="6">
        <v>0.003</v>
      </c>
      <c r="G56" s="6">
        <v>0.003</v>
      </c>
      <c r="H56" s="6">
        <v>-0.017</v>
      </c>
      <c r="I56" s="6">
        <v>-0.011</v>
      </c>
      <c r="J56" s="6">
        <v>0.087</v>
      </c>
      <c r="K56" s="6">
        <v>0.05</v>
      </c>
      <c r="L56" s="6">
        <v>1.705</v>
      </c>
      <c r="M56" s="6">
        <v>0.149</v>
      </c>
      <c r="N56" s="6">
        <v>6273.451</v>
      </c>
    </row>
    <row r="57">
      <c r="A57" s="5">
        <v>45985.180555555555</v>
      </c>
      <c r="B57" s="6">
        <v>0.143</v>
      </c>
      <c r="C57" s="6">
        <v>0.259</v>
      </c>
      <c r="D57" s="6">
        <v>0.231</v>
      </c>
      <c r="E57" s="6">
        <v>0.211</v>
      </c>
      <c r="F57" s="6">
        <v>0.003</v>
      </c>
      <c r="G57" s="6">
        <v>0.002</v>
      </c>
      <c r="H57" s="6">
        <v>-0.017</v>
      </c>
      <c r="I57" s="6">
        <v>-0.012</v>
      </c>
      <c r="J57" s="6">
        <v>0.092</v>
      </c>
      <c r="K57" s="6">
        <v>0.031</v>
      </c>
      <c r="L57" s="6">
        <v>1.714</v>
      </c>
      <c r="M57" s="6">
        <v>0.138</v>
      </c>
      <c r="N57" s="6">
        <v>6273.453</v>
      </c>
    </row>
    <row r="58">
      <c r="A58" s="5">
        <v>45985.18402777778</v>
      </c>
      <c r="B58" s="6">
        <v>0.142</v>
      </c>
      <c r="C58" s="6">
        <v>0.251</v>
      </c>
      <c r="D58" s="6">
        <v>0.224</v>
      </c>
      <c r="E58" s="6">
        <v>0.206</v>
      </c>
      <c r="F58" s="6">
        <v>0.003</v>
      </c>
      <c r="G58" s="6">
        <v>0.003</v>
      </c>
      <c r="H58" s="6">
        <v>-0.016</v>
      </c>
      <c r="I58" s="6">
        <v>-0.01</v>
      </c>
      <c r="J58" s="6">
        <v>0.096</v>
      </c>
      <c r="K58" s="6">
        <v>0.051</v>
      </c>
      <c r="L58" s="6">
        <v>1.715</v>
      </c>
      <c r="M58" s="6">
        <v>0.147</v>
      </c>
      <c r="N58" s="6">
        <v>6273.454</v>
      </c>
    </row>
    <row r="59">
      <c r="A59" s="5">
        <v>45985.1875</v>
      </c>
      <c r="B59" s="6">
        <v>0.14</v>
      </c>
      <c r="C59" s="6">
        <v>0.249</v>
      </c>
      <c r="D59" s="6">
        <v>0.227</v>
      </c>
      <c r="E59" s="6">
        <v>0.205</v>
      </c>
      <c r="F59" s="6">
        <v>0.003</v>
      </c>
      <c r="G59" s="6">
        <v>0.004</v>
      </c>
      <c r="H59" s="6">
        <v>-0.016</v>
      </c>
      <c r="I59" s="6">
        <v>-0.009</v>
      </c>
      <c r="J59" s="6">
        <v>0.087</v>
      </c>
      <c r="K59" s="6">
        <v>0.072</v>
      </c>
      <c r="L59" s="6">
        <v>1.723</v>
      </c>
      <c r="M59" s="6">
        <v>0.151</v>
      </c>
      <c r="N59" s="6">
        <v>6273.456</v>
      </c>
    </row>
    <row r="60">
      <c r="A60" s="5">
        <v>45985.19097222222</v>
      </c>
      <c r="B60" s="6">
        <v>0.14</v>
      </c>
      <c r="C60" s="6">
        <v>0.254</v>
      </c>
      <c r="D60" s="6">
        <v>0.231</v>
      </c>
      <c r="E60" s="6">
        <v>0.208</v>
      </c>
      <c r="F60" s="6">
        <v>0.003</v>
      </c>
      <c r="G60" s="6">
        <v>0.004</v>
      </c>
      <c r="H60" s="6">
        <v>-0.016</v>
      </c>
      <c r="I60" s="6">
        <v>-0.009</v>
      </c>
      <c r="J60" s="6">
        <v>0.08</v>
      </c>
      <c r="K60" s="6">
        <v>0.067</v>
      </c>
      <c r="L60" s="6">
        <v>1.721</v>
      </c>
      <c r="M60" s="6">
        <v>0.149</v>
      </c>
      <c r="N60" s="6">
        <v>6273.458</v>
      </c>
    </row>
    <row r="61">
      <c r="A61" s="5">
        <v>45985.194444444445</v>
      </c>
      <c r="B61" s="6">
        <v>0.139</v>
      </c>
      <c r="C61" s="6">
        <v>0.259</v>
      </c>
      <c r="D61" s="6">
        <v>0.233</v>
      </c>
      <c r="E61" s="6">
        <v>0.21</v>
      </c>
      <c r="F61" s="6">
        <v>0.003</v>
      </c>
      <c r="G61" s="6">
        <v>0.003</v>
      </c>
      <c r="H61" s="6">
        <v>-0.018</v>
      </c>
      <c r="I61" s="6">
        <v>-0.012</v>
      </c>
      <c r="J61" s="6">
        <v>0.098</v>
      </c>
      <c r="K61" s="6">
        <v>0.044</v>
      </c>
      <c r="L61" s="6">
        <v>1.691</v>
      </c>
      <c r="M61" s="6">
        <v>0.154</v>
      </c>
      <c r="N61" s="6">
        <v>6273.46</v>
      </c>
    </row>
    <row r="62">
      <c r="A62" s="5">
        <v>45985.197916666664</v>
      </c>
      <c r="B62" s="6">
        <v>0.138</v>
      </c>
      <c r="C62" s="6">
        <v>0.252</v>
      </c>
      <c r="D62" s="6">
        <v>0.224</v>
      </c>
      <c r="E62" s="6">
        <v>0.204</v>
      </c>
      <c r="F62" s="6">
        <v>0.003</v>
      </c>
      <c r="G62" s="6">
        <v>0.003</v>
      </c>
      <c r="H62" s="6">
        <v>-0.017</v>
      </c>
      <c r="I62" s="6">
        <v>-0.011</v>
      </c>
      <c r="J62" s="6">
        <v>0.098</v>
      </c>
      <c r="K62" s="6">
        <v>0.05</v>
      </c>
      <c r="L62" s="6">
        <v>1.695</v>
      </c>
      <c r="M62" s="6">
        <v>0.154</v>
      </c>
      <c r="N62" s="6">
        <v>6273.462</v>
      </c>
    </row>
    <row r="63">
      <c r="A63" s="5">
        <v>45985.20138888889</v>
      </c>
      <c r="B63" s="6">
        <v>0.139</v>
      </c>
      <c r="C63" s="6">
        <v>0.252</v>
      </c>
      <c r="D63" s="6">
        <v>0.226</v>
      </c>
      <c r="E63" s="6">
        <v>0.206</v>
      </c>
      <c r="F63" s="6">
        <v>0.003</v>
      </c>
      <c r="G63" s="6">
        <v>0.003</v>
      </c>
      <c r="H63" s="6">
        <v>-0.018</v>
      </c>
      <c r="I63" s="6">
        <v>-0.012</v>
      </c>
      <c r="J63" s="6">
        <v>0.079</v>
      </c>
      <c r="K63" s="6">
        <v>0.043</v>
      </c>
      <c r="L63" s="6">
        <v>1.691</v>
      </c>
      <c r="M63" s="6">
        <v>0.149</v>
      </c>
      <c r="N63" s="6">
        <v>6273.464</v>
      </c>
    </row>
    <row r="64">
      <c r="A64" s="5">
        <v>45985.20486111111</v>
      </c>
      <c r="B64" s="6">
        <v>0.14</v>
      </c>
      <c r="C64" s="6">
        <v>0.25</v>
      </c>
      <c r="D64" s="6">
        <v>0.224</v>
      </c>
      <c r="E64" s="6">
        <v>0.205</v>
      </c>
      <c r="F64" s="6">
        <v>0.004</v>
      </c>
      <c r="G64" s="6">
        <v>0.003</v>
      </c>
      <c r="H64" s="6">
        <v>-0.016</v>
      </c>
      <c r="I64" s="6">
        <v>-0.009</v>
      </c>
      <c r="J64" s="6">
        <v>0.105</v>
      </c>
      <c r="K64" s="6">
        <v>0.054</v>
      </c>
      <c r="L64" s="6">
        <v>1.707</v>
      </c>
      <c r="M64" s="6">
        <v>0.153</v>
      </c>
      <c r="N64" s="6">
        <v>6273.466</v>
      </c>
    </row>
    <row r="65">
      <c r="A65" s="5">
        <v>45985.208333333336</v>
      </c>
      <c r="B65" s="6">
        <v>0.14</v>
      </c>
      <c r="C65" s="6">
        <v>0.255</v>
      </c>
      <c r="D65" s="6">
        <v>0.229</v>
      </c>
      <c r="E65" s="6">
        <v>0.208</v>
      </c>
      <c r="F65" s="6">
        <v>0.004</v>
      </c>
      <c r="G65" s="6">
        <v>0.003</v>
      </c>
      <c r="H65" s="6">
        <v>-0.018</v>
      </c>
      <c r="I65" s="6">
        <v>-0.011</v>
      </c>
      <c r="J65" s="6">
        <v>0.102</v>
      </c>
      <c r="K65" s="6">
        <v>0.04</v>
      </c>
      <c r="L65" s="6">
        <v>1.688</v>
      </c>
      <c r="M65" s="6">
        <v>0.154</v>
      </c>
      <c r="N65" s="6">
        <v>6273.468</v>
      </c>
    </row>
    <row r="66">
      <c r="A66" s="5">
        <v>45985.211805555555</v>
      </c>
      <c r="B66" s="6">
        <v>0.141</v>
      </c>
      <c r="C66" s="6">
        <v>0.259</v>
      </c>
      <c r="D66" s="6">
        <v>0.234</v>
      </c>
      <c r="E66" s="6">
        <v>0.211</v>
      </c>
      <c r="F66" s="6">
        <v>0.003</v>
      </c>
      <c r="G66" s="6">
        <v>0.001</v>
      </c>
      <c r="H66" s="6">
        <v>-0.017</v>
      </c>
      <c r="I66" s="6">
        <v>-0.013</v>
      </c>
      <c r="J66" s="6">
        <v>0.085</v>
      </c>
      <c r="K66" s="6">
        <v>0.023</v>
      </c>
      <c r="L66" s="6">
        <v>1.708</v>
      </c>
      <c r="M66" s="6">
        <v>0.136</v>
      </c>
      <c r="N66" s="6">
        <v>6273.47</v>
      </c>
    </row>
    <row r="67">
      <c r="A67" s="5">
        <v>45985.21527777778</v>
      </c>
      <c r="B67" s="6">
        <v>0.141</v>
      </c>
      <c r="C67" s="6">
        <v>0.248</v>
      </c>
      <c r="D67" s="6">
        <v>0.222</v>
      </c>
      <c r="E67" s="6">
        <v>0.204</v>
      </c>
      <c r="F67" s="6">
        <v>0.004</v>
      </c>
      <c r="G67" s="6">
        <v>0.003</v>
      </c>
      <c r="H67" s="6">
        <v>-0.016</v>
      </c>
      <c r="I67" s="6">
        <v>-0.009</v>
      </c>
      <c r="J67" s="6">
        <v>0.12</v>
      </c>
      <c r="K67" s="6">
        <v>0.051</v>
      </c>
      <c r="L67" s="6">
        <v>1.714</v>
      </c>
      <c r="M67" s="6">
        <v>0.153</v>
      </c>
      <c r="N67" s="6">
        <v>6273.472</v>
      </c>
    </row>
    <row r="68">
      <c r="A68" s="5">
        <v>45985.21875</v>
      </c>
      <c r="B68" s="6">
        <v>0.14</v>
      </c>
      <c r="C68" s="6">
        <v>0.25</v>
      </c>
      <c r="D68" s="6">
        <v>0.222</v>
      </c>
      <c r="E68" s="6">
        <v>0.204</v>
      </c>
      <c r="F68" s="6">
        <v>0.004</v>
      </c>
      <c r="G68" s="6">
        <v>0.003</v>
      </c>
      <c r="H68" s="6">
        <v>-0.016</v>
      </c>
      <c r="I68" s="6">
        <v>-0.009</v>
      </c>
      <c r="J68" s="6">
        <v>0.102</v>
      </c>
      <c r="K68" s="6">
        <v>0.044</v>
      </c>
      <c r="L68" s="6">
        <v>1.706</v>
      </c>
      <c r="M68" s="6">
        <v>0.148</v>
      </c>
      <c r="N68" s="6">
        <v>6273.474</v>
      </c>
    </row>
    <row r="69">
      <c r="A69" s="5">
        <v>45985.22222222222</v>
      </c>
      <c r="B69" s="6">
        <v>0.138</v>
      </c>
      <c r="C69" s="6">
        <v>0.26</v>
      </c>
      <c r="D69" s="6">
        <v>0.234</v>
      </c>
      <c r="E69" s="6">
        <v>0.211</v>
      </c>
      <c r="F69" s="6">
        <v>0.004</v>
      </c>
      <c r="G69" s="6">
        <v>0.002</v>
      </c>
      <c r="H69" s="6">
        <v>-0.018</v>
      </c>
      <c r="I69" s="6">
        <v>-0.012</v>
      </c>
      <c r="J69" s="6">
        <v>0.112</v>
      </c>
      <c r="K69" s="6">
        <v>0.037</v>
      </c>
      <c r="L69" s="6">
        <v>1.699</v>
      </c>
      <c r="M69" s="6">
        <v>0.151</v>
      </c>
      <c r="N69" s="6">
        <v>6273.476</v>
      </c>
    </row>
    <row r="70">
      <c r="A70" s="5">
        <v>45985.225694444445</v>
      </c>
      <c r="B70" s="6">
        <v>0.141</v>
      </c>
      <c r="C70" s="6">
        <v>0.278</v>
      </c>
      <c r="D70" s="6">
        <v>0.245</v>
      </c>
      <c r="E70" s="6">
        <v>0.221</v>
      </c>
      <c r="F70" s="6">
        <v>0.004</v>
      </c>
      <c r="G70" s="6">
        <v>-0.001</v>
      </c>
      <c r="H70" s="6">
        <v>-0.019</v>
      </c>
      <c r="I70" s="6">
        <v>-0.016</v>
      </c>
      <c r="J70" s="6">
        <v>0.102</v>
      </c>
      <c r="K70" s="6">
        <v>1.99</v>
      </c>
      <c r="L70" s="6">
        <v>1.689</v>
      </c>
      <c r="M70" s="6">
        <v>0.141</v>
      </c>
      <c r="N70" s="6">
        <v>6273.478</v>
      </c>
    </row>
    <row r="71">
      <c r="A71" s="5">
        <v>45985.229166666664</v>
      </c>
      <c r="B71" s="6">
        <v>0.143</v>
      </c>
      <c r="C71" s="6">
        <v>0.248</v>
      </c>
      <c r="D71" s="6">
        <v>0.222</v>
      </c>
      <c r="E71" s="6">
        <v>0.205</v>
      </c>
      <c r="F71" s="6">
        <v>0.004</v>
      </c>
      <c r="G71" s="6">
        <v>0.003</v>
      </c>
      <c r="H71" s="6">
        <v>-0.016</v>
      </c>
      <c r="I71" s="6">
        <v>-0.009</v>
      </c>
      <c r="J71" s="6">
        <v>0.107</v>
      </c>
      <c r="K71" s="6">
        <v>0.041</v>
      </c>
      <c r="L71" s="6">
        <v>1.706</v>
      </c>
      <c r="M71" s="6">
        <v>0.148</v>
      </c>
      <c r="N71" s="6">
        <v>6273.48</v>
      </c>
    </row>
    <row r="72">
      <c r="A72" s="5">
        <v>45985.23263888889</v>
      </c>
      <c r="B72" s="6">
        <v>0.137</v>
      </c>
      <c r="C72" s="6">
        <v>0.251</v>
      </c>
      <c r="D72" s="6">
        <v>0.224</v>
      </c>
      <c r="E72" s="6">
        <v>0.204</v>
      </c>
      <c r="F72" s="6">
        <v>0.003</v>
      </c>
      <c r="G72" s="6">
        <v>0.002</v>
      </c>
      <c r="H72" s="6">
        <v>-0.017</v>
      </c>
      <c r="I72" s="6">
        <v>-0.012</v>
      </c>
      <c r="J72" s="6">
        <v>0.093</v>
      </c>
      <c r="K72" s="6">
        <v>0.036</v>
      </c>
      <c r="L72" s="6">
        <v>1.698</v>
      </c>
      <c r="M72" s="6">
        <v>0.146</v>
      </c>
      <c r="N72" s="6">
        <v>6273.481</v>
      </c>
    </row>
    <row r="73">
      <c r="A73" s="5">
        <v>45985.23611111111</v>
      </c>
      <c r="B73" s="6">
        <v>0.138</v>
      </c>
      <c r="C73" s="6">
        <v>0.252</v>
      </c>
      <c r="D73" s="6">
        <v>0.227</v>
      </c>
      <c r="E73" s="6">
        <v>0.206</v>
      </c>
      <c r="F73" s="6">
        <v>0.002</v>
      </c>
      <c r="G73" s="6">
        <v>0.002</v>
      </c>
      <c r="H73" s="6">
        <v>-0.018</v>
      </c>
      <c r="I73" s="6">
        <v>-0.014</v>
      </c>
      <c r="J73" s="6">
        <v>0.064</v>
      </c>
      <c r="K73" s="6">
        <v>0.03</v>
      </c>
      <c r="L73" s="6">
        <v>1.687</v>
      </c>
      <c r="M73" s="6">
        <v>0.142</v>
      </c>
      <c r="N73" s="6">
        <v>6273.483</v>
      </c>
    </row>
    <row r="74">
      <c r="A74" s="5">
        <v>45985.239583333336</v>
      </c>
      <c r="B74" s="6">
        <v>0.135</v>
      </c>
      <c r="C74" s="6">
        <v>0.251</v>
      </c>
      <c r="D74" s="6">
        <v>0.221</v>
      </c>
      <c r="E74" s="6">
        <v>0.202</v>
      </c>
      <c r="F74" s="6">
        <v>0.002</v>
      </c>
      <c r="G74" s="6">
        <v>0.003</v>
      </c>
      <c r="H74" s="6">
        <v>-0.018</v>
      </c>
      <c r="I74" s="6">
        <v>-0.013</v>
      </c>
      <c r="J74" s="6">
        <v>0.068</v>
      </c>
      <c r="K74" s="6">
        <v>0.048</v>
      </c>
      <c r="L74" s="6">
        <v>1.677</v>
      </c>
      <c r="M74" s="6">
        <v>0.153</v>
      </c>
      <c r="N74" s="6">
        <v>6273.485</v>
      </c>
    </row>
    <row r="75">
      <c r="A75" s="5">
        <v>45985.243055555555</v>
      </c>
      <c r="B75" s="6">
        <v>0.131</v>
      </c>
      <c r="C75" s="6">
        <v>0.245</v>
      </c>
      <c r="D75" s="6">
        <v>0.22</v>
      </c>
      <c r="E75" s="6">
        <v>0.199</v>
      </c>
      <c r="F75" s="6">
        <v>0.003</v>
      </c>
      <c r="G75" s="6">
        <v>0.004</v>
      </c>
      <c r="H75" s="6">
        <v>-0.017</v>
      </c>
      <c r="I75" s="6">
        <v>-0.01</v>
      </c>
      <c r="J75" s="6">
        <v>0.093</v>
      </c>
      <c r="K75" s="6">
        <v>0.066</v>
      </c>
      <c r="L75" s="6">
        <v>1.681</v>
      </c>
      <c r="M75" s="6">
        <v>0.166</v>
      </c>
      <c r="N75" s="6">
        <v>6273.487</v>
      </c>
    </row>
    <row r="76">
      <c r="A76" s="5">
        <v>45985.24652777778</v>
      </c>
      <c r="B76" s="6">
        <v>0.138</v>
      </c>
      <c r="C76" s="6">
        <v>0.233</v>
      </c>
      <c r="D76" s="6">
        <v>0.208</v>
      </c>
      <c r="E76" s="6">
        <v>0.193</v>
      </c>
      <c r="F76" s="6">
        <v>0.003</v>
      </c>
      <c r="G76" s="6">
        <v>0.004</v>
      </c>
      <c r="H76" s="6">
        <v>-0.015</v>
      </c>
      <c r="I76" s="6">
        <v>-0.008</v>
      </c>
      <c r="J76" s="6">
        <v>0.082</v>
      </c>
      <c r="K76" s="6">
        <v>0.064</v>
      </c>
      <c r="L76" s="6">
        <v>1.703</v>
      </c>
      <c r="M76" s="6">
        <v>0.152</v>
      </c>
      <c r="N76" s="6">
        <v>6273.489</v>
      </c>
    </row>
    <row r="77">
      <c r="A77" s="5">
        <v>45985.25</v>
      </c>
      <c r="B77" s="6">
        <v>0.133</v>
      </c>
      <c r="C77" s="6">
        <v>0.234</v>
      </c>
      <c r="D77" s="6">
        <v>0.203</v>
      </c>
      <c r="E77" s="6">
        <v>0.19</v>
      </c>
      <c r="F77" s="6">
        <v>0.003</v>
      </c>
      <c r="G77" s="6">
        <v>0.005</v>
      </c>
      <c r="H77" s="6">
        <v>-0.017</v>
      </c>
      <c r="I77" s="6">
        <v>-0.009</v>
      </c>
      <c r="J77" s="6">
        <v>0.105</v>
      </c>
      <c r="K77" s="6">
        <v>0.083</v>
      </c>
      <c r="L77" s="6">
        <v>1.666</v>
      </c>
      <c r="M77" s="6">
        <v>0.178</v>
      </c>
      <c r="N77" s="6">
        <v>6273.491</v>
      </c>
    </row>
    <row r="78">
      <c r="A78" s="5">
        <v>45985.25347222222</v>
      </c>
      <c r="B78" s="6">
        <v>0.133</v>
      </c>
      <c r="C78" s="6">
        <v>0.221</v>
      </c>
      <c r="D78" s="6">
        <v>0.196</v>
      </c>
      <c r="E78" s="6">
        <v>0.183</v>
      </c>
      <c r="F78" s="6">
        <v>0.003</v>
      </c>
      <c r="G78" s="6">
        <v>0.004</v>
      </c>
      <c r="H78" s="6">
        <v>-0.015</v>
      </c>
      <c r="I78" s="6">
        <v>-0.008</v>
      </c>
      <c r="J78" s="6">
        <v>0.099</v>
      </c>
      <c r="K78" s="6">
        <v>0.079</v>
      </c>
      <c r="L78" s="6">
        <v>1.694</v>
      </c>
      <c r="M78" s="6">
        <v>0.165</v>
      </c>
      <c r="N78" s="6">
        <v>6273.493</v>
      </c>
    </row>
    <row r="79">
      <c r="A79" s="5">
        <v>45985.256944444445</v>
      </c>
      <c r="B79" s="6">
        <v>0.138</v>
      </c>
      <c r="C79" s="6">
        <v>0.206</v>
      </c>
      <c r="D79" s="6">
        <v>0.193</v>
      </c>
      <c r="E79" s="6">
        <v>0.179</v>
      </c>
      <c r="F79" s="6">
        <v>0.003</v>
      </c>
      <c r="G79" s="6">
        <v>0.009</v>
      </c>
      <c r="H79" s="6">
        <v>-0.01</v>
      </c>
      <c r="I79" s="6">
        <v>0.002</v>
      </c>
      <c r="J79" s="6">
        <v>0.079</v>
      </c>
      <c r="K79" s="6">
        <v>0.177</v>
      </c>
      <c r="L79" s="6">
        <v>1.784</v>
      </c>
      <c r="M79" s="6">
        <v>0.166</v>
      </c>
      <c r="N79" s="6">
        <v>6273.495</v>
      </c>
    </row>
    <row r="80">
      <c r="A80" s="5">
        <v>45985.260416666664</v>
      </c>
      <c r="B80" s="6">
        <v>0.132</v>
      </c>
      <c r="C80" s="6">
        <v>0.2</v>
      </c>
      <c r="D80" s="6">
        <v>0.185</v>
      </c>
      <c r="E80" s="6">
        <v>0.172</v>
      </c>
      <c r="F80" s="6">
        <v>0.003</v>
      </c>
      <c r="G80" s="6">
        <v>0.008</v>
      </c>
      <c r="H80" s="6">
        <v>-0.012</v>
      </c>
      <c r="I80" s="6">
        <v>-0.001</v>
      </c>
      <c r="J80" s="6">
        <v>0.098</v>
      </c>
      <c r="K80" s="6">
        <v>0.159</v>
      </c>
      <c r="L80" s="6">
        <v>1.736</v>
      </c>
      <c r="M80" s="6">
        <v>0.181</v>
      </c>
      <c r="N80" s="6">
        <v>6273.496</v>
      </c>
    </row>
    <row r="81">
      <c r="A81" s="5">
        <v>45985.26388888889</v>
      </c>
      <c r="B81" s="6">
        <v>0.142</v>
      </c>
      <c r="C81" s="6">
        <v>0.201</v>
      </c>
      <c r="D81" s="6">
        <v>0.187</v>
      </c>
      <c r="E81" s="6">
        <v>0.177</v>
      </c>
      <c r="F81" s="6">
        <v>0.003</v>
      </c>
      <c r="G81" s="6">
        <v>0.008</v>
      </c>
      <c r="H81" s="6">
        <v>-0.01</v>
      </c>
      <c r="I81" s="6">
        <v>0.001</v>
      </c>
      <c r="J81" s="6">
        <v>0.09</v>
      </c>
      <c r="K81" s="6">
        <v>0.155</v>
      </c>
      <c r="L81" s="6">
        <v>1.78</v>
      </c>
      <c r="M81" s="6">
        <v>0.161</v>
      </c>
      <c r="N81" s="6">
        <v>6273.498</v>
      </c>
    </row>
    <row r="82">
      <c r="A82" s="5">
        <v>45985.26736111111</v>
      </c>
      <c r="B82" s="6">
        <v>1.139</v>
      </c>
      <c r="C82" s="6">
        <v>1.748</v>
      </c>
      <c r="D82" s="6">
        <v>1.501</v>
      </c>
      <c r="E82" s="6">
        <v>1.463</v>
      </c>
      <c r="F82" s="6">
        <v>0.073</v>
      </c>
      <c r="G82" s="6">
        <v>0.085</v>
      </c>
      <c r="H82" s="6">
        <v>-0.077</v>
      </c>
      <c r="I82" s="6">
        <v>0.081</v>
      </c>
      <c r="J82" s="6">
        <v>0.26</v>
      </c>
      <c r="K82" s="6">
        <v>0.195</v>
      </c>
      <c r="L82" s="6">
        <v>1.794</v>
      </c>
      <c r="M82" s="6">
        <v>0.215</v>
      </c>
      <c r="N82" s="6">
        <v>6273.506</v>
      </c>
    </row>
    <row r="83">
      <c r="A83" s="5">
        <v>45985.270833333336</v>
      </c>
      <c r="B83" s="6">
        <v>1.17</v>
      </c>
      <c r="C83" s="6">
        <v>1.777</v>
      </c>
      <c r="D83" s="6">
        <v>1.459</v>
      </c>
      <c r="E83" s="6">
        <v>1.469</v>
      </c>
      <c r="F83" s="6">
        <v>0.104</v>
      </c>
      <c r="G83" s="6">
        <v>0.114</v>
      </c>
      <c r="H83" s="6">
        <v>-0.051</v>
      </c>
      <c r="I83" s="6">
        <v>0.167</v>
      </c>
      <c r="J83" s="6">
        <v>0.361</v>
      </c>
      <c r="K83" s="6">
        <v>0.257</v>
      </c>
      <c r="L83" s="6">
        <v>1.86</v>
      </c>
      <c r="M83" s="6">
        <v>0.245</v>
      </c>
      <c r="N83" s="6">
        <v>6273.527</v>
      </c>
    </row>
    <row r="84">
      <c r="A84" s="5">
        <v>45985.274305555555</v>
      </c>
      <c r="B84" s="6">
        <v>1.195</v>
      </c>
      <c r="C84" s="6">
        <v>1.794</v>
      </c>
      <c r="D84" s="6">
        <v>1.409</v>
      </c>
      <c r="E84" s="6">
        <v>1.466</v>
      </c>
      <c r="F84" s="6">
        <v>0.141</v>
      </c>
      <c r="G84" s="6">
        <v>0.152</v>
      </c>
      <c r="H84" s="6">
        <v>-0.02</v>
      </c>
      <c r="I84" s="6">
        <v>0.273</v>
      </c>
      <c r="J84" s="6">
        <v>0.478</v>
      </c>
      <c r="K84" s="6">
        <v>0.341</v>
      </c>
      <c r="L84" s="6">
        <v>1.944</v>
      </c>
      <c r="M84" s="6">
        <v>0.287</v>
      </c>
      <c r="N84" s="6">
        <v>6273.552</v>
      </c>
    </row>
    <row r="85">
      <c r="A85" s="5">
        <v>45985.27777777778</v>
      </c>
      <c r="B85" s="6">
        <v>1.298</v>
      </c>
      <c r="C85" s="6">
        <v>1.874</v>
      </c>
      <c r="D85" s="6">
        <v>1.421</v>
      </c>
      <c r="E85" s="6">
        <v>1.531</v>
      </c>
      <c r="F85" s="6">
        <v>0.185</v>
      </c>
      <c r="G85" s="6">
        <v>0.203</v>
      </c>
      <c r="H85" s="6">
        <v>0.031</v>
      </c>
      <c r="I85" s="6">
        <v>0.419</v>
      </c>
      <c r="J85" s="6">
        <v>0.579</v>
      </c>
      <c r="K85" s="6">
        <v>0.439</v>
      </c>
      <c r="L85" s="6">
        <v>0.089</v>
      </c>
      <c r="M85" s="6">
        <v>0.369</v>
      </c>
      <c r="N85" s="6">
        <v>6273.581</v>
      </c>
    </row>
    <row r="86">
      <c r="A86" s="5">
        <v>45985.28125</v>
      </c>
      <c r="B86" s="6">
        <v>1.234</v>
      </c>
      <c r="C86" s="6">
        <v>1.938</v>
      </c>
      <c r="D86" s="6">
        <v>1.444</v>
      </c>
      <c r="E86" s="6">
        <v>1.539</v>
      </c>
      <c r="F86" s="6">
        <v>0.172</v>
      </c>
      <c r="G86" s="6">
        <v>0.184</v>
      </c>
      <c r="H86" s="6">
        <v>-0.02</v>
      </c>
      <c r="I86" s="6">
        <v>0.336</v>
      </c>
      <c r="J86" s="6">
        <v>0.567</v>
      </c>
      <c r="K86" s="6">
        <v>0.386</v>
      </c>
      <c r="L86" s="6">
        <v>1.945</v>
      </c>
      <c r="M86" s="6">
        <v>0.33</v>
      </c>
      <c r="N86" s="6">
        <v>6273.615</v>
      </c>
    </row>
    <row r="87">
      <c r="A87" s="5">
        <v>45985.28472222222</v>
      </c>
      <c r="B87" s="6">
        <v>1.188</v>
      </c>
      <c r="C87" s="6">
        <v>1.93</v>
      </c>
      <c r="D87" s="6">
        <v>1.439</v>
      </c>
      <c r="E87" s="6">
        <v>1.519</v>
      </c>
      <c r="F87" s="6">
        <v>0.165</v>
      </c>
      <c r="G87" s="6">
        <v>0.179</v>
      </c>
      <c r="H87" s="6">
        <v>-0.032</v>
      </c>
      <c r="I87" s="6">
        <v>0.312</v>
      </c>
      <c r="J87" s="6">
        <v>0.567</v>
      </c>
      <c r="K87" s="6">
        <v>0.378</v>
      </c>
      <c r="L87" s="6">
        <v>1.91</v>
      </c>
      <c r="M87" s="6">
        <v>0.335</v>
      </c>
      <c r="N87" s="6">
        <v>6273.645</v>
      </c>
    </row>
    <row r="88">
      <c r="A88" s="5">
        <v>45985.288194444445</v>
      </c>
      <c r="B88" s="6">
        <v>1.375</v>
      </c>
      <c r="C88" s="6">
        <v>1.884</v>
      </c>
      <c r="D88" s="6">
        <v>1.399</v>
      </c>
      <c r="E88" s="6">
        <v>1.553</v>
      </c>
      <c r="F88" s="6">
        <v>0.21</v>
      </c>
      <c r="G88" s="6">
        <v>0.213</v>
      </c>
      <c r="H88" s="6">
        <v>0.054</v>
      </c>
      <c r="I88" s="6">
        <v>0.477</v>
      </c>
      <c r="J88" s="6">
        <v>0.621</v>
      </c>
      <c r="K88" s="6">
        <v>0.46</v>
      </c>
      <c r="L88" s="6">
        <v>0.155</v>
      </c>
      <c r="M88" s="6">
        <v>0.416</v>
      </c>
      <c r="N88" s="6">
        <v>6273.682</v>
      </c>
    </row>
    <row r="89">
      <c r="A89" s="5">
        <v>45985.291666666664</v>
      </c>
      <c r="B89" s="6">
        <v>1.241</v>
      </c>
      <c r="C89" s="6">
        <v>1.844</v>
      </c>
      <c r="D89" s="6">
        <v>1.376</v>
      </c>
      <c r="E89" s="6">
        <v>1.487</v>
      </c>
      <c r="F89" s="6">
        <v>0.163</v>
      </c>
      <c r="G89" s="6">
        <v>0.163</v>
      </c>
      <c r="H89" s="6">
        <v>-0.012</v>
      </c>
      <c r="I89" s="6">
        <v>0.314</v>
      </c>
      <c r="J89" s="6">
        <v>0.536</v>
      </c>
      <c r="K89" s="6">
        <v>0.359</v>
      </c>
      <c r="L89" s="6">
        <v>1.965</v>
      </c>
      <c r="M89" s="6">
        <v>0.308</v>
      </c>
      <c r="N89" s="6">
        <v>6273.716</v>
      </c>
    </row>
    <row r="90">
      <c r="A90" s="5">
        <v>45985.29513888889</v>
      </c>
      <c r="B90" s="6">
        <v>2.199</v>
      </c>
      <c r="C90" s="6">
        <v>2.605</v>
      </c>
      <c r="D90" s="6">
        <v>1.859</v>
      </c>
      <c r="E90" s="6">
        <v>2.221</v>
      </c>
      <c r="F90" s="6">
        <v>0.46</v>
      </c>
      <c r="G90" s="6">
        <v>0.474</v>
      </c>
      <c r="H90" s="6">
        <v>0.29</v>
      </c>
      <c r="I90" s="6">
        <v>1.224</v>
      </c>
      <c r="J90" s="6">
        <v>0.854</v>
      </c>
      <c r="K90" s="6">
        <v>0.74</v>
      </c>
      <c r="L90" s="6">
        <v>0.635</v>
      </c>
      <c r="M90" s="6">
        <v>0.748</v>
      </c>
      <c r="N90" s="6">
        <v>6273.808</v>
      </c>
    </row>
    <row r="91">
      <c r="A91" s="5">
        <v>45985.29861111111</v>
      </c>
      <c r="B91" s="6">
        <v>2.398</v>
      </c>
      <c r="C91" s="6">
        <v>2.918</v>
      </c>
      <c r="D91" s="6">
        <v>1.968</v>
      </c>
      <c r="E91" s="6">
        <v>2.428</v>
      </c>
      <c r="F91" s="6">
        <v>0.526</v>
      </c>
      <c r="G91" s="6">
        <v>0.564</v>
      </c>
      <c r="H91" s="6">
        <v>0.324</v>
      </c>
      <c r="I91" s="6">
        <v>1.414</v>
      </c>
      <c r="J91" s="6">
        <v>0.898</v>
      </c>
      <c r="K91" s="6">
        <v>0.787</v>
      </c>
      <c r="L91" s="6">
        <v>0.669</v>
      </c>
      <c r="M91" s="6">
        <v>0.791</v>
      </c>
      <c r="N91" s="6">
        <v>6273.923</v>
      </c>
    </row>
    <row r="92">
      <c r="A92" s="5">
        <v>45985.302083333336</v>
      </c>
      <c r="B92" s="6">
        <v>2.243</v>
      </c>
      <c r="C92" s="6">
        <v>2.851</v>
      </c>
      <c r="D92" s="6">
        <v>1.806</v>
      </c>
      <c r="E92" s="6">
        <v>2.3</v>
      </c>
      <c r="F92" s="6">
        <v>0.49</v>
      </c>
      <c r="G92" s="6">
        <v>0.535</v>
      </c>
      <c r="H92" s="6">
        <v>0.27</v>
      </c>
      <c r="I92" s="6">
        <v>1.295</v>
      </c>
      <c r="J92" s="6">
        <v>0.898</v>
      </c>
      <c r="K92" s="6">
        <v>0.766</v>
      </c>
      <c r="L92" s="6">
        <v>0.605</v>
      </c>
      <c r="M92" s="6">
        <v>0.766</v>
      </c>
      <c r="N92" s="6">
        <v>6274.029</v>
      </c>
    </row>
    <row r="93">
      <c r="A93" s="5">
        <v>45985.305555555555</v>
      </c>
      <c r="B93" s="6">
        <v>3.568</v>
      </c>
      <c r="C93" s="6">
        <v>4.169</v>
      </c>
      <c r="D93" s="6">
        <v>3.042</v>
      </c>
      <c r="E93" s="6">
        <v>3.593</v>
      </c>
      <c r="F93" s="6">
        <v>0.838</v>
      </c>
      <c r="G93" s="6">
        <v>0.928</v>
      </c>
      <c r="H93" s="6">
        <v>0.643</v>
      </c>
      <c r="I93" s="6">
        <v>2.409</v>
      </c>
      <c r="J93" s="6">
        <v>0.964</v>
      </c>
      <c r="K93" s="6">
        <v>0.911</v>
      </c>
      <c r="L93" s="6">
        <v>0.858</v>
      </c>
      <c r="M93" s="6">
        <v>0.913</v>
      </c>
      <c r="N93" s="6">
        <v>6274.197</v>
      </c>
    </row>
    <row r="94">
      <c r="A94" s="5">
        <v>45985.30902777778</v>
      </c>
      <c r="B94" s="6">
        <v>3.17</v>
      </c>
      <c r="C94" s="6">
        <v>3.698</v>
      </c>
      <c r="D94" s="6">
        <v>2.524</v>
      </c>
      <c r="E94" s="6">
        <v>3.131</v>
      </c>
      <c r="F94" s="6">
        <v>0.732</v>
      </c>
      <c r="G94" s="6">
        <v>0.778</v>
      </c>
      <c r="H94" s="6">
        <v>0.497</v>
      </c>
      <c r="I94" s="6">
        <v>2.007</v>
      </c>
      <c r="J94" s="6">
        <v>0.948</v>
      </c>
      <c r="K94" s="6">
        <v>0.857</v>
      </c>
      <c r="L94" s="6">
        <v>0.799</v>
      </c>
      <c r="M94" s="6">
        <v>0.872</v>
      </c>
      <c r="N94" s="6">
        <v>6274.368</v>
      </c>
    </row>
    <row r="95">
      <c r="A95" s="5">
        <v>45985.3125</v>
      </c>
      <c r="B95" s="6">
        <v>4.227</v>
      </c>
      <c r="C95" s="6">
        <v>4.911</v>
      </c>
      <c r="D95" s="6">
        <v>3.692</v>
      </c>
      <c r="E95" s="6">
        <v>4.277</v>
      </c>
      <c r="F95" s="6">
        <v>1.003</v>
      </c>
      <c r="G95" s="6">
        <v>1.125</v>
      </c>
      <c r="H95" s="6">
        <v>0.816</v>
      </c>
      <c r="I95" s="6">
        <v>2.944</v>
      </c>
      <c r="J95" s="6">
        <v>0.97</v>
      </c>
      <c r="K95" s="6">
        <v>0.934</v>
      </c>
      <c r="L95" s="6">
        <v>0.892</v>
      </c>
      <c r="M95" s="6">
        <v>0.934</v>
      </c>
      <c r="N95" s="6">
        <v>6274.583</v>
      </c>
    </row>
    <row r="96">
      <c r="A96" s="5">
        <v>45985.31597222222</v>
      </c>
      <c r="B96" s="6">
        <v>3.542</v>
      </c>
      <c r="C96" s="6">
        <v>3.964</v>
      </c>
      <c r="D96" s="6">
        <v>2.872</v>
      </c>
      <c r="E96" s="6">
        <v>3.459</v>
      </c>
      <c r="F96" s="6">
        <v>0.831</v>
      </c>
      <c r="G96" s="6">
        <v>0.864</v>
      </c>
      <c r="H96" s="6">
        <v>0.61</v>
      </c>
      <c r="I96" s="6">
        <v>2.305</v>
      </c>
      <c r="J96" s="6">
        <v>0.96</v>
      </c>
      <c r="K96" s="6">
        <v>0.887</v>
      </c>
      <c r="L96" s="6">
        <v>0.86</v>
      </c>
      <c r="M96" s="6">
        <v>0.904</v>
      </c>
      <c r="N96" s="6">
        <v>6274.775</v>
      </c>
    </row>
    <row r="97">
      <c r="A97" s="5">
        <v>45985.319444444445</v>
      </c>
      <c r="B97" s="6">
        <v>3.27</v>
      </c>
      <c r="C97" s="6">
        <v>3.761</v>
      </c>
      <c r="D97" s="6">
        <v>2.703</v>
      </c>
      <c r="E97" s="6">
        <v>3.245</v>
      </c>
      <c r="F97" s="6">
        <v>0.765</v>
      </c>
      <c r="G97" s="6">
        <v>0.816</v>
      </c>
      <c r="H97" s="6">
        <v>0.557</v>
      </c>
      <c r="I97" s="6">
        <v>2.138</v>
      </c>
      <c r="J97" s="6">
        <v>0.953</v>
      </c>
      <c r="K97" s="6">
        <v>0.881</v>
      </c>
      <c r="L97" s="6">
        <v>0.833</v>
      </c>
      <c r="M97" s="6">
        <v>0.892</v>
      </c>
      <c r="N97" s="6">
        <v>6274.944</v>
      </c>
    </row>
    <row r="98">
      <c r="A98" s="5">
        <v>45985.322916666664</v>
      </c>
      <c r="B98" s="6">
        <v>3.102</v>
      </c>
      <c r="C98" s="6">
        <v>3.526</v>
      </c>
      <c r="D98" s="6">
        <v>2.703</v>
      </c>
      <c r="E98" s="6">
        <v>3.111</v>
      </c>
      <c r="F98" s="6">
        <v>0.722</v>
      </c>
      <c r="G98" s="6">
        <v>0.77</v>
      </c>
      <c r="H98" s="6">
        <v>0.564</v>
      </c>
      <c r="I98" s="6">
        <v>2.056</v>
      </c>
      <c r="J98" s="6">
        <v>0.944</v>
      </c>
      <c r="K98" s="6">
        <v>0.884</v>
      </c>
      <c r="L98" s="6">
        <v>0.84</v>
      </c>
      <c r="M98" s="6">
        <v>0.891</v>
      </c>
      <c r="N98" s="6">
        <v>6275.134</v>
      </c>
    </row>
    <row r="99">
      <c r="A99" s="5">
        <v>45985.32638888889</v>
      </c>
      <c r="B99" s="6">
        <v>2.961</v>
      </c>
      <c r="C99" s="6">
        <v>3.482</v>
      </c>
      <c r="D99" s="6">
        <v>2.342</v>
      </c>
      <c r="E99" s="6">
        <v>2.928</v>
      </c>
      <c r="F99" s="6">
        <v>0.687</v>
      </c>
      <c r="G99" s="6">
        <v>0.733</v>
      </c>
      <c r="H99" s="6">
        <v>0.454</v>
      </c>
      <c r="I99" s="6">
        <v>1.874</v>
      </c>
      <c r="J99" s="6">
        <v>0.944</v>
      </c>
      <c r="K99" s="6">
        <v>0.853</v>
      </c>
      <c r="L99" s="6">
        <v>0.78</v>
      </c>
      <c r="M99" s="6">
        <v>0.864</v>
      </c>
      <c r="N99" s="6">
        <v>6275.305</v>
      </c>
    </row>
    <row r="100">
      <c r="A100" s="5">
        <v>45985.32986111111</v>
      </c>
      <c r="B100" s="6">
        <v>3.281</v>
      </c>
      <c r="C100" s="6">
        <v>3.626</v>
      </c>
      <c r="D100" s="6">
        <v>2.624</v>
      </c>
      <c r="E100" s="6">
        <v>3.177</v>
      </c>
      <c r="F100" s="6">
        <v>0.768</v>
      </c>
      <c r="G100" s="6">
        <v>0.778</v>
      </c>
      <c r="H100" s="6">
        <v>0.545</v>
      </c>
      <c r="I100" s="6">
        <v>2.091</v>
      </c>
      <c r="J100" s="6">
        <v>0.948</v>
      </c>
      <c r="K100" s="6">
        <v>0.865</v>
      </c>
      <c r="L100" s="6">
        <v>0.834</v>
      </c>
      <c r="M100" s="6">
        <v>0.885</v>
      </c>
      <c r="N100" s="6">
        <v>6275.464</v>
      </c>
    </row>
    <row r="101">
      <c r="A101" s="5">
        <v>45985.333333333336</v>
      </c>
      <c r="B101" s="6">
        <v>3.426</v>
      </c>
      <c r="C101" s="6">
        <v>3.838</v>
      </c>
      <c r="D101" s="6">
        <v>2.776</v>
      </c>
      <c r="E101" s="6">
        <v>3.347</v>
      </c>
      <c r="F101" s="6">
        <v>0.805</v>
      </c>
      <c r="G101" s="6">
        <v>0.836</v>
      </c>
      <c r="H101" s="6">
        <v>0.583</v>
      </c>
      <c r="I101" s="6">
        <v>2.224</v>
      </c>
      <c r="J101" s="6">
        <v>0.954</v>
      </c>
      <c r="K101" s="6">
        <v>0.881</v>
      </c>
      <c r="L101" s="6">
        <v>0.845</v>
      </c>
      <c r="M101" s="6">
        <v>0.896</v>
      </c>
      <c r="N101" s="6">
        <v>6275.648</v>
      </c>
    </row>
    <row r="102">
      <c r="A102" s="5">
        <v>45985.336805555555</v>
      </c>
      <c r="B102" s="6">
        <v>3.742</v>
      </c>
      <c r="C102" s="6">
        <v>4.13</v>
      </c>
      <c r="D102" s="6">
        <v>3.168</v>
      </c>
      <c r="E102" s="6">
        <v>3.68</v>
      </c>
      <c r="F102" s="6">
        <v>0.885</v>
      </c>
      <c r="G102" s="6">
        <v>0.925</v>
      </c>
      <c r="H102" s="6">
        <v>0.694</v>
      </c>
      <c r="I102" s="6">
        <v>2.504</v>
      </c>
      <c r="J102" s="6">
        <v>0.96</v>
      </c>
      <c r="K102" s="6">
        <v>0.907</v>
      </c>
      <c r="L102" s="6">
        <v>0.884</v>
      </c>
      <c r="M102" s="6">
        <v>0.918</v>
      </c>
      <c r="N102" s="6">
        <v>6275.845</v>
      </c>
    </row>
    <row r="103">
      <c r="A103" s="5">
        <v>45985.34027777778</v>
      </c>
      <c r="B103" s="6">
        <v>4.315</v>
      </c>
      <c r="C103" s="6">
        <v>4.638</v>
      </c>
      <c r="D103" s="6">
        <v>3.494</v>
      </c>
      <c r="E103" s="6">
        <v>4.149</v>
      </c>
      <c r="F103" s="6">
        <v>1.034</v>
      </c>
      <c r="G103" s="6">
        <v>1.054</v>
      </c>
      <c r="H103" s="6">
        <v>0.79</v>
      </c>
      <c r="I103" s="6">
        <v>2.878</v>
      </c>
      <c r="J103" s="6">
        <v>0.972</v>
      </c>
      <c r="K103" s="6">
        <v>0.919</v>
      </c>
      <c r="L103" s="6">
        <v>0.911</v>
      </c>
      <c r="M103" s="6">
        <v>0.935</v>
      </c>
      <c r="N103" s="6">
        <v>6276.067</v>
      </c>
    </row>
    <row r="104">
      <c r="A104" s="5">
        <v>45985.34375</v>
      </c>
      <c r="B104" s="6">
        <v>3.758</v>
      </c>
      <c r="C104" s="6">
        <v>4.04</v>
      </c>
      <c r="D104" s="6">
        <v>2.939</v>
      </c>
      <c r="E104" s="6">
        <v>3.579</v>
      </c>
      <c r="F104" s="6">
        <v>0.893</v>
      </c>
      <c r="G104" s="6">
        <v>0.893</v>
      </c>
      <c r="H104" s="6">
        <v>0.644</v>
      </c>
      <c r="I104" s="6">
        <v>2.43</v>
      </c>
      <c r="J104" s="6">
        <v>0.964</v>
      </c>
      <c r="K104" s="6">
        <v>0.893</v>
      </c>
      <c r="L104" s="6">
        <v>0.883</v>
      </c>
      <c r="M104" s="6">
        <v>0.915</v>
      </c>
      <c r="N104" s="6">
        <v>6276.285</v>
      </c>
    </row>
    <row r="105">
      <c r="A105" s="5">
        <v>45985.34722222222</v>
      </c>
      <c r="B105" s="6">
        <v>3.774</v>
      </c>
      <c r="C105" s="6">
        <v>4.23</v>
      </c>
      <c r="D105" s="6">
        <v>3.188</v>
      </c>
      <c r="E105" s="6">
        <v>3.731</v>
      </c>
      <c r="F105" s="6">
        <v>0.895</v>
      </c>
      <c r="G105" s="6">
        <v>0.949</v>
      </c>
      <c r="H105" s="6">
        <v>0.694</v>
      </c>
      <c r="I105" s="6">
        <v>2.538</v>
      </c>
      <c r="J105" s="6">
        <v>0.962</v>
      </c>
      <c r="K105" s="6">
        <v>0.909</v>
      </c>
      <c r="L105" s="6">
        <v>0.874</v>
      </c>
      <c r="M105" s="6">
        <v>0.917</v>
      </c>
      <c r="N105" s="6">
        <v>6276.491</v>
      </c>
    </row>
    <row r="106">
      <c r="A106" s="5">
        <v>45985.350694444445</v>
      </c>
      <c r="B106" s="6">
        <v>3.776</v>
      </c>
      <c r="C106" s="6">
        <v>4.095</v>
      </c>
      <c r="D106" s="6">
        <v>3.169</v>
      </c>
      <c r="E106" s="6">
        <v>3.68</v>
      </c>
      <c r="F106" s="6">
        <v>0.895</v>
      </c>
      <c r="G106" s="6">
        <v>0.915</v>
      </c>
      <c r="H106" s="6">
        <v>0.696</v>
      </c>
      <c r="I106" s="6">
        <v>2.506</v>
      </c>
      <c r="J106" s="6">
        <v>0.96</v>
      </c>
      <c r="K106" s="6">
        <v>0.903</v>
      </c>
      <c r="L106" s="6">
        <v>0.883</v>
      </c>
      <c r="M106" s="6">
        <v>0.917</v>
      </c>
      <c r="N106" s="6">
        <v>6276.686</v>
      </c>
    </row>
    <row r="107">
      <c r="A107" s="5">
        <v>45985.354166666664</v>
      </c>
      <c r="B107" s="6">
        <v>3.845</v>
      </c>
      <c r="C107" s="6">
        <v>4.204</v>
      </c>
      <c r="D107" s="6">
        <v>3.222</v>
      </c>
      <c r="E107" s="6">
        <v>3.757</v>
      </c>
      <c r="F107" s="6">
        <v>0.916</v>
      </c>
      <c r="G107" s="6">
        <v>0.949</v>
      </c>
      <c r="H107" s="6">
        <v>0.713</v>
      </c>
      <c r="I107" s="6">
        <v>2.578</v>
      </c>
      <c r="J107" s="6">
        <v>0.965</v>
      </c>
      <c r="K107" s="6">
        <v>0.911</v>
      </c>
      <c r="L107" s="6">
        <v>0.889</v>
      </c>
      <c r="M107" s="6">
        <v>0.923</v>
      </c>
      <c r="N107" s="6">
        <v>6276.907</v>
      </c>
    </row>
    <row r="108">
      <c r="A108" s="5">
        <v>45985.35763888889</v>
      </c>
      <c r="B108" s="6">
        <v>3.723</v>
      </c>
      <c r="C108" s="6">
        <v>4.051</v>
      </c>
      <c r="D108" s="6">
        <v>3.131</v>
      </c>
      <c r="E108" s="6">
        <v>3.635</v>
      </c>
      <c r="F108" s="6">
        <v>0.877</v>
      </c>
      <c r="G108" s="6">
        <v>0.895</v>
      </c>
      <c r="H108" s="6">
        <v>0.678</v>
      </c>
      <c r="I108" s="6">
        <v>2.45</v>
      </c>
      <c r="J108" s="6">
        <v>0.956</v>
      </c>
      <c r="K108" s="6">
        <v>0.894</v>
      </c>
      <c r="L108" s="6">
        <v>0.874</v>
      </c>
      <c r="M108" s="6">
        <v>0.91</v>
      </c>
      <c r="N108" s="6">
        <v>6277.124</v>
      </c>
    </row>
    <row r="109">
      <c r="A109" s="5">
        <v>45985.36111111111</v>
      </c>
      <c r="B109" s="6">
        <v>3.77</v>
      </c>
      <c r="C109" s="6">
        <v>4.2</v>
      </c>
      <c r="D109" s="6">
        <v>3.171</v>
      </c>
      <c r="E109" s="6">
        <v>3.714</v>
      </c>
      <c r="F109" s="6">
        <v>0.894</v>
      </c>
      <c r="G109" s="6">
        <v>0.938</v>
      </c>
      <c r="H109" s="6">
        <v>0.687</v>
      </c>
      <c r="I109" s="6">
        <v>2.519</v>
      </c>
      <c r="J109" s="6">
        <v>0.96</v>
      </c>
      <c r="K109" s="6">
        <v>0.903</v>
      </c>
      <c r="L109" s="6">
        <v>0.871</v>
      </c>
      <c r="M109" s="6">
        <v>0.913</v>
      </c>
      <c r="N109" s="6">
        <v>6277.335</v>
      </c>
    </row>
    <row r="110">
      <c r="A110" s="5">
        <v>45985.364583333336</v>
      </c>
      <c r="B110" s="6">
        <v>4.127</v>
      </c>
      <c r="C110" s="6">
        <v>4.505</v>
      </c>
      <c r="D110" s="6">
        <v>3.616</v>
      </c>
      <c r="E110" s="6">
        <v>4.083</v>
      </c>
      <c r="F110" s="6">
        <v>0.986</v>
      </c>
      <c r="G110" s="6">
        <v>1.033</v>
      </c>
      <c r="H110" s="6">
        <v>0.813</v>
      </c>
      <c r="I110" s="6">
        <v>2.832</v>
      </c>
      <c r="J110" s="6">
        <v>0.966</v>
      </c>
      <c r="K110" s="6">
        <v>0.926</v>
      </c>
      <c r="L110" s="6">
        <v>0.904</v>
      </c>
      <c r="M110" s="6">
        <v>0.933</v>
      </c>
      <c r="N110" s="6">
        <v>6277.557</v>
      </c>
    </row>
    <row r="111">
      <c r="A111" s="5">
        <v>45985.368055555555</v>
      </c>
      <c r="B111" s="6">
        <v>4.23</v>
      </c>
      <c r="C111" s="6">
        <v>4.46</v>
      </c>
      <c r="D111" s="6">
        <v>3.467</v>
      </c>
      <c r="E111" s="6">
        <v>4.052</v>
      </c>
      <c r="F111" s="6">
        <v>1.004</v>
      </c>
      <c r="G111" s="6">
        <v>1.005</v>
      </c>
      <c r="H111" s="6">
        <v>0.774</v>
      </c>
      <c r="I111" s="6">
        <v>2.783</v>
      </c>
      <c r="J111" s="6">
        <v>0.962</v>
      </c>
      <c r="K111" s="6">
        <v>0.908</v>
      </c>
      <c r="L111" s="6">
        <v>0.898</v>
      </c>
      <c r="M111" s="6">
        <v>0.924</v>
      </c>
      <c r="N111" s="6">
        <v>6277.8</v>
      </c>
    </row>
    <row r="112">
      <c r="A112" s="5">
        <v>45985.37152777778</v>
      </c>
      <c r="B112" s="6">
        <v>4.331</v>
      </c>
      <c r="C112" s="6">
        <v>4.776</v>
      </c>
      <c r="D112" s="6">
        <v>3.635</v>
      </c>
      <c r="E112" s="6">
        <v>4.247</v>
      </c>
      <c r="F112" s="6">
        <v>1.036</v>
      </c>
      <c r="G112" s="6">
        <v>1.094</v>
      </c>
      <c r="H112" s="6">
        <v>0.811</v>
      </c>
      <c r="I112" s="6">
        <v>2.941</v>
      </c>
      <c r="J112" s="6">
        <v>0.97</v>
      </c>
      <c r="K112" s="6">
        <v>0.923</v>
      </c>
      <c r="L112" s="6">
        <v>0.895</v>
      </c>
      <c r="M112" s="6">
        <v>0.931</v>
      </c>
      <c r="N112" s="6">
        <v>6278.049</v>
      </c>
    </row>
    <row r="113">
      <c r="A113" s="5">
        <v>45985.375</v>
      </c>
      <c r="B113" s="6">
        <v>4.747</v>
      </c>
      <c r="C113" s="6">
        <v>4.935</v>
      </c>
      <c r="D113" s="6">
        <v>3.941</v>
      </c>
      <c r="E113" s="6">
        <v>4.541</v>
      </c>
      <c r="F113" s="6">
        <v>1.138</v>
      </c>
      <c r="G113" s="6">
        <v>1.136</v>
      </c>
      <c r="H113" s="6">
        <v>0.907</v>
      </c>
      <c r="I113" s="6">
        <v>3.181</v>
      </c>
      <c r="J113" s="6">
        <v>0.972</v>
      </c>
      <c r="K113" s="6">
        <v>0.928</v>
      </c>
      <c r="L113" s="6">
        <v>0.928</v>
      </c>
      <c r="M113" s="6">
        <v>0.943</v>
      </c>
      <c r="N113" s="6">
        <v>6278.309</v>
      </c>
    </row>
    <row r="114">
      <c r="A114" s="5">
        <v>45985.37847222222</v>
      </c>
      <c r="B114" s="6">
        <v>4.589</v>
      </c>
      <c r="C114" s="6">
        <v>4.851</v>
      </c>
      <c r="D114" s="6">
        <v>3.915</v>
      </c>
      <c r="E114" s="6">
        <v>4.452</v>
      </c>
      <c r="F114" s="6">
        <v>1.086</v>
      </c>
      <c r="G114" s="6">
        <v>1.104</v>
      </c>
      <c r="H114" s="6">
        <v>0.882</v>
      </c>
      <c r="I114" s="6">
        <v>3.072</v>
      </c>
      <c r="J114" s="6">
        <v>0.965</v>
      </c>
      <c r="K114" s="6">
        <v>0.925</v>
      </c>
      <c r="L114" s="6">
        <v>0.913</v>
      </c>
      <c r="M114" s="6">
        <v>0.935</v>
      </c>
      <c r="N114" s="6">
        <v>6278.558</v>
      </c>
    </row>
    <row r="115">
      <c r="A115" s="5">
        <v>45985.381944444445</v>
      </c>
      <c r="B115" s="6">
        <v>4.495</v>
      </c>
      <c r="C115" s="6">
        <v>4.775</v>
      </c>
      <c r="D115" s="6">
        <v>3.79</v>
      </c>
      <c r="E115" s="6">
        <v>4.353</v>
      </c>
      <c r="F115" s="6">
        <v>1.07</v>
      </c>
      <c r="G115" s="6">
        <v>1.091</v>
      </c>
      <c r="H115" s="6">
        <v>0.859</v>
      </c>
      <c r="I115" s="6">
        <v>3.02</v>
      </c>
      <c r="J115" s="6">
        <v>0.972</v>
      </c>
      <c r="K115" s="6">
        <v>0.928</v>
      </c>
      <c r="L115" s="6">
        <v>0.918</v>
      </c>
      <c r="M115" s="6">
        <v>0.94</v>
      </c>
      <c r="N115" s="6">
        <v>6278.811</v>
      </c>
    </row>
    <row r="116">
      <c r="A116" s="5">
        <v>45985.385416666664</v>
      </c>
      <c r="B116" s="6">
        <v>5.088</v>
      </c>
      <c r="C116" s="6">
        <v>5.377</v>
      </c>
      <c r="D116" s="6">
        <v>4.493</v>
      </c>
      <c r="E116" s="6">
        <v>4.986</v>
      </c>
      <c r="F116" s="6">
        <v>1.218</v>
      </c>
      <c r="G116" s="6">
        <v>1.256</v>
      </c>
      <c r="H116" s="6">
        <v>1.045</v>
      </c>
      <c r="I116" s="6">
        <v>3.519</v>
      </c>
      <c r="J116" s="6">
        <v>0.976</v>
      </c>
      <c r="K116" s="6">
        <v>0.949</v>
      </c>
      <c r="L116" s="6">
        <v>0.941</v>
      </c>
      <c r="M116" s="6">
        <v>0.956</v>
      </c>
      <c r="N116" s="6">
        <v>6279.083</v>
      </c>
    </row>
    <row r="117">
      <c r="A117" s="5">
        <v>45985.38888888889</v>
      </c>
      <c r="B117" s="6">
        <v>5.264</v>
      </c>
      <c r="C117" s="6">
        <v>5.668</v>
      </c>
      <c r="D117" s="6">
        <v>4.549</v>
      </c>
      <c r="E117" s="6">
        <v>5.16</v>
      </c>
      <c r="F117" s="6">
        <v>1.26</v>
      </c>
      <c r="G117" s="6">
        <v>1.326</v>
      </c>
      <c r="H117" s="6">
        <v>1.053</v>
      </c>
      <c r="I117" s="6">
        <v>3.639</v>
      </c>
      <c r="J117" s="6">
        <v>0.979</v>
      </c>
      <c r="K117" s="6">
        <v>0.951</v>
      </c>
      <c r="L117" s="6">
        <v>0.934</v>
      </c>
      <c r="M117" s="6">
        <v>0.956</v>
      </c>
      <c r="N117" s="6">
        <v>6279.389</v>
      </c>
    </row>
    <row r="118">
      <c r="A118" s="5">
        <v>45985.39236111111</v>
      </c>
      <c r="B118" s="6">
        <v>7.21</v>
      </c>
      <c r="C118" s="6">
        <v>7.774</v>
      </c>
      <c r="D118" s="6">
        <v>6.477</v>
      </c>
      <c r="E118" s="6">
        <v>7.154</v>
      </c>
      <c r="F118" s="6">
        <v>1.742</v>
      </c>
      <c r="G118" s="6">
        <v>1.859</v>
      </c>
      <c r="H118" s="6">
        <v>1.547</v>
      </c>
      <c r="I118" s="6">
        <v>5.148</v>
      </c>
      <c r="J118" s="6">
        <v>0.986</v>
      </c>
      <c r="K118" s="6">
        <v>0.971</v>
      </c>
      <c r="L118" s="6">
        <v>0.96</v>
      </c>
      <c r="M118" s="6">
        <v>0.973</v>
      </c>
      <c r="N118" s="6">
        <v>6279.739</v>
      </c>
    </row>
    <row r="119">
      <c r="A119" s="5">
        <v>45985.395833333336</v>
      </c>
      <c r="B119" s="6">
        <v>8.62</v>
      </c>
      <c r="C119" s="6">
        <v>8.951</v>
      </c>
      <c r="D119" s="6">
        <v>7.607</v>
      </c>
      <c r="E119" s="6">
        <v>8.392</v>
      </c>
      <c r="F119" s="6">
        <v>2.093</v>
      </c>
      <c r="G119" s="6">
        <v>2.156</v>
      </c>
      <c r="H119" s="6">
        <v>1.838</v>
      </c>
      <c r="I119" s="6">
        <v>6.087</v>
      </c>
      <c r="J119" s="6">
        <v>0.988</v>
      </c>
      <c r="K119" s="6">
        <v>0.972</v>
      </c>
      <c r="L119" s="6">
        <v>0.969</v>
      </c>
      <c r="M119" s="6">
        <v>0.977</v>
      </c>
      <c r="N119" s="6">
        <v>6280.168</v>
      </c>
    </row>
    <row r="120">
      <c r="A120" s="5">
        <v>45985.399305555555</v>
      </c>
      <c r="B120" s="6">
        <v>11.721</v>
      </c>
      <c r="C120" s="6">
        <v>12.003</v>
      </c>
      <c r="D120" s="6">
        <v>10.933</v>
      </c>
      <c r="E120" s="6">
        <v>11.552</v>
      </c>
      <c r="F120" s="6">
        <v>2.872</v>
      </c>
      <c r="G120" s="6">
        <v>2.925</v>
      </c>
      <c r="H120" s="6">
        <v>2.667</v>
      </c>
      <c r="I120" s="6">
        <v>8.464</v>
      </c>
      <c r="J120" s="6">
        <v>0.992</v>
      </c>
      <c r="K120" s="6">
        <v>0.983</v>
      </c>
      <c r="L120" s="6">
        <v>0.982</v>
      </c>
      <c r="M120" s="6">
        <v>0.986</v>
      </c>
      <c r="N120" s="6">
        <v>6280.7</v>
      </c>
    </row>
    <row r="121">
      <c r="A121" s="5">
        <v>45985.40277777778</v>
      </c>
      <c r="B121" s="6">
        <v>12.697</v>
      </c>
      <c r="C121" s="6">
        <v>13.253</v>
      </c>
      <c r="D121" s="6">
        <v>11.76</v>
      </c>
      <c r="E121" s="6">
        <v>12.57</v>
      </c>
      <c r="F121" s="6">
        <v>3.1</v>
      </c>
      <c r="G121" s="6">
        <v>3.21</v>
      </c>
      <c r="H121" s="6">
        <v>2.872</v>
      </c>
      <c r="I121" s="6">
        <v>9.182</v>
      </c>
      <c r="J121" s="6">
        <v>0.993</v>
      </c>
      <c r="K121" s="6">
        <v>0.982</v>
      </c>
      <c r="L121" s="6">
        <v>0.981</v>
      </c>
      <c r="M121" s="6">
        <v>0.985</v>
      </c>
      <c r="N121" s="6">
        <v>6281.243</v>
      </c>
    </row>
    <row r="122">
      <c r="A122" s="5">
        <v>45985.40625</v>
      </c>
      <c r="B122" s="6">
        <v>21.888</v>
      </c>
      <c r="C122" s="6">
        <v>22.001</v>
      </c>
      <c r="D122" s="6">
        <v>20.611</v>
      </c>
      <c r="E122" s="6">
        <v>21.5</v>
      </c>
      <c r="F122" s="6">
        <v>5.375</v>
      </c>
      <c r="G122" s="6">
        <v>5.374</v>
      </c>
      <c r="H122" s="6">
        <v>5.082</v>
      </c>
      <c r="I122" s="6">
        <v>15.831</v>
      </c>
      <c r="J122" s="6">
        <v>0.996</v>
      </c>
      <c r="K122" s="6">
        <v>0.991</v>
      </c>
      <c r="L122" s="6">
        <v>0.992</v>
      </c>
      <c r="M122" s="6">
        <v>0.993</v>
      </c>
      <c r="N122" s="6">
        <v>6282.185</v>
      </c>
    </row>
    <row r="123">
      <c r="A123" s="5">
        <v>45985.40972222222</v>
      </c>
      <c r="B123" s="6">
        <v>17.795</v>
      </c>
      <c r="C123" s="6">
        <v>17.867</v>
      </c>
      <c r="D123" s="6">
        <v>16.765</v>
      </c>
      <c r="E123" s="6">
        <v>17.475</v>
      </c>
      <c r="F123" s="6">
        <v>4.386</v>
      </c>
      <c r="G123" s="6">
        <v>4.363</v>
      </c>
      <c r="H123" s="6">
        <v>4.119</v>
      </c>
      <c r="I123" s="6">
        <v>12.868</v>
      </c>
      <c r="J123" s="6">
        <v>0.995</v>
      </c>
      <c r="K123" s="6">
        <v>0.986</v>
      </c>
      <c r="L123" s="6">
        <v>0.988</v>
      </c>
      <c r="M123" s="6">
        <v>0.99</v>
      </c>
      <c r="N123" s="6">
        <v>6283.397</v>
      </c>
    </row>
    <row r="124">
      <c r="A124" s="5">
        <v>45985.413194444445</v>
      </c>
      <c r="B124" s="6">
        <v>18.535</v>
      </c>
      <c r="C124" s="6">
        <v>18.512</v>
      </c>
      <c r="D124" s="6">
        <v>17.46</v>
      </c>
      <c r="E124" s="6">
        <v>18.169</v>
      </c>
      <c r="F124" s="6">
        <v>4.571</v>
      </c>
      <c r="G124" s="6">
        <v>4.525</v>
      </c>
      <c r="H124" s="6">
        <v>4.296</v>
      </c>
      <c r="I124" s="6">
        <v>13.392</v>
      </c>
      <c r="J124" s="6">
        <v>0.995</v>
      </c>
      <c r="K124" s="6">
        <v>0.987</v>
      </c>
      <c r="L124" s="6">
        <v>0.989</v>
      </c>
      <c r="M124" s="6">
        <v>0.99</v>
      </c>
      <c r="N124" s="6">
        <v>6284.483</v>
      </c>
    </row>
    <row r="125">
      <c r="A125" s="5">
        <v>45985.416666666664</v>
      </c>
      <c r="B125" s="6">
        <v>15.534</v>
      </c>
      <c r="C125" s="6">
        <v>15.648</v>
      </c>
      <c r="D125" s="6">
        <v>14.532</v>
      </c>
      <c r="E125" s="6">
        <v>15.238</v>
      </c>
      <c r="F125" s="6">
        <v>3.828</v>
      </c>
      <c r="G125" s="6">
        <v>3.812</v>
      </c>
      <c r="H125" s="6">
        <v>3.569</v>
      </c>
      <c r="I125" s="6">
        <v>11.209</v>
      </c>
      <c r="J125" s="6">
        <v>0.995</v>
      </c>
      <c r="K125" s="6">
        <v>0.983</v>
      </c>
      <c r="L125" s="6">
        <v>0.986</v>
      </c>
      <c r="M125" s="6">
        <v>0.988</v>
      </c>
      <c r="N125" s="6">
        <v>6285.529</v>
      </c>
    </row>
    <row r="126">
      <c r="A126" s="5">
        <v>45985.42013888889</v>
      </c>
      <c r="B126" s="6">
        <v>18.542</v>
      </c>
      <c r="C126" s="6">
        <v>18.657</v>
      </c>
      <c r="D126" s="6">
        <v>17.479</v>
      </c>
      <c r="E126" s="6">
        <v>18.226</v>
      </c>
      <c r="F126" s="6">
        <v>4.556</v>
      </c>
      <c r="G126" s="6">
        <v>4.547</v>
      </c>
      <c r="H126" s="6">
        <v>4.299</v>
      </c>
      <c r="I126" s="6">
        <v>13.402</v>
      </c>
      <c r="J126" s="6">
        <v>0.995</v>
      </c>
      <c r="K126" s="6">
        <v>0.987</v>
      </c>
      <c r="L126" s="6">
        <v>0.99</v>
      </c>
      <c r="M126" s="6">
        <v>0.99</v>
      </c>
      <c r="N126" s="6">
        <v>6286.574</v>
      </c>
    </row>
    <row r="127">
      <c r="A127" s="5">
        <v>45985.42361111111</v>
      </c>
      <c r="B127" s="6">
        <v>19.641</v>
      </c>
      <c r="C127" s="6">
        <v>19.638</v>
      </c>
      <c r="D127" s="6">
        <v>18.547</v>
      </c>
      <c r="E127" s="6">
        <v>19.275</v>
      </c>
      <c r="F127" s="6">
        <v>4.829</v>
      </c>
      <c r="G127" s="6">
        <v>4.81</v>
      </c>
      <c r="H127" s="6">
        <v>4.567</v>
      </c>
      <c r="I127" s="6">
        <v>14.206</v>
      </c>
      <c r="J127" s="6">
        <v>0.995</v>
      </c>
      <c r="K127" s="6">
        <v>0.987</v>
      </c>
      <c r="L127" s="6">
        <v>0.991</v>
      </c>
      <c r="M127" s="6">
        <v>0.991</v>
      </c>
      <c r="N127" s="6">
        <v>6287.732</v>
      </c>
    </row>
    <row r="128">
      <c r="A128" s="5">
        <v>45985.427083333336</v>
      </c>
      <c r="B128" s="6">
        <v>19.482</v>
      </c>
      <c r="C128" s="6">
        <v>19.442</v>
      </c>
      <c r="D128" s="6">
        <v>18.425</v>
      </c>
      <c r="E128" s="6">
        <v>19.084</v>
      </c>
      <c r="F128" s="6">
        <v>4.768</v>
      </c>
      <c r="G128" s="6">
        <v>4.75</v>
      </c>
      <c r="H128" s="6">
        <v>4.527</v>
      </c>
      <c r="I128" s="6">
        <v>14.045</v>
      </c>
      <c r="J128" s="6">
        <v>0.995</v>
      </c>
      <c r="K128" s="6">
        <v>0.988</v>
      </c>
      <c r="L128" s="6">
        <v>0.991</v>
      </c>
      <c r="M128" s="6">
        <v>0.992</v>
      </c>
      <c r="N128" s="6">
        <v>6288.95</v>
      </c>
    </row>
    <row r="129">
      <c r="A129" s="5">
        <v>45985.430555555555</v>
      </c>
      <c r="B129" s="6">
        <v>18.965</v>
      </c>
      <c r="C129" s="6">
        <v>18.934</v>
      </c>
      <c r="D129" s="6">
        <v>17.93</v>
      </c>
      <c r="E129" s="6">
        <v>18.61</v>
      </c>
      <c r="F129" s="6">
        <v>4.654</v>
      </c>
      <c r="G129" s="6">
        <v>4.608</v>
      </c>
      <c r="H129" s="6">
        <v>4.386</v>
      </c>
      <c r="I129" s="6">
        <v>13.648</v>
      </c>
      <c r="J129" s="6">
        <v>0.996</v>
      </c>
      <c r="K129" s="6">
        <v>0.988</v>
      </c>
      <c r="L129" s="6">
        <v>0.991</v>
      </c>
      <c r="M129" s="6">
        <v>0.991</v>
      </c>
      <c r="N129" s="6">
        <v>6289.989</v>
      </c>
    </row>
    <row r="130">
      <c r="A130" s="5">
        <v>45985.43402777778</v>
      </c>
      <c r="B130" s="6">
        <v>19.827</v>
      </c>
      <c r="C130" s="6">
        <v>19.874</v>
      </c>
      <c r="D130" s="6">
        <v>18.894</v>
      </c>
      <c r="E130" s="6">
        <v>19.532</v>
      </c>
      <c r="F130" s="6">
        <v>4.881</v>
      </c>
      <c r="G130" s="6">
        <v>4.85</v>
      </c>
      <c r="H130" s="6">
        <v>4.641</v>
      </c>
      <c r="I130" s="6">
        <v>14.372</v>
      </c>
      <c r="J130" s="6">
        <v>0.996</v>
      </c>
      <c r="K130" s="6">
        <v>0.988</v>
      </c>
      <c r="L130" s="6">
        <v>0.99</v>
      </c>
      <c r="M130" s="6">
        <v>0.991</v>
      </c>
      <c r="N130" s="6">
        <v>6291.194</v>
      </c>
    </row>
    <row r="131">
      <c r="A131" s="5">
        <v>45985.4375</v>
      </c>
      <c r="B131" s="6">
        <v>19.84</v>
      </c>
      <c r="C131" s="6">
        <v>19.947</v>
      </c>
      <c r="D131" s="6">
        <v>18.913</v>
      </c>
      <c r="E131" s="6">
        <v>19.567</v>
      </c>
      <c r="F131" s="6">
        <v>4.891</v>
      </c>
      <c r="G131" s="6">
        <v>4.879</v>
      </c>
      <c r="H131" s="6">
        <v>4.656</v>
      </c>
      <c r="I131" s="6">
        <v>14.426</v>
      </c>
      <c r="J131" s="6">
        <v>0.995</v>
      </c>
      <c r="K131" s="6">
        <v>0.988</v>
      </c>
      <c r="L131" s="6">
        <v>0.989</v>
      </c>
      <c r="M131" s="6">
        <v>0.99</v>
      </c>
      <c r="N131" s="6">
        <v>6292.418</v>
      </c>
    </row>
    <row r="132">
      <c r="A132" s="5">
        <v>45985.44097222222</v>
      </c>
      <c r="B132" s="6">
        <v>20.217</v>
      </c>
      <c r="C132" s="6">
        <v>20.278</v>
      </c>
      <c r="D132" s="6">
        <v>19.209</v>
      </c>
      <c r="E132" s="6">
        <v>19.901</v>
      </c>
      <c r="F132" s="6">
        <v>4.979</v>
      </c>
      <c r="G132" s="6">
        <v>4.958</v>
      </c>
      <c r="H132" s="6">
        <v>4.73</v>
      </c>
      <c r="I132" s="6">
        <v>14.667</v>
      </c>
      <c r="J132" s="6">
        <v>0.994</v>
      </c>
      <c r="K132" s="6">
        <v>0.988</v>
      </c>
      <c r="L132" s="6">
        <v>0.989</v>
      </c>
      <c r="M132" s="6">
        <v>0.991</v>
      </c>
      <c r="N132" s="6">
        <v>6293.616</v>
      </c>
    </row>
    <row r="133">
      <c r="A133" s="5">
        <v>45985.444444444445</v>
      </c>
      <c r="B133" s="6">
        <v>20.902</v>
      </c>
      <c r="C133" s="6">
        <v>20.824</v>
      </c>
      <c r="D133" s="6">
        <v>19.928</v>
      </c>
      <c r="E133" s="6">
        <v>20.551</v>
      </c>
      <c r="F133" s="6">
        <v>5.159</v>
      </c>
      <c r="G133" s="6">
        <v>5.103</v>
      </c>
      <c r="H133" s="6">
        <v>4.908</v>
      </c>
      <c r="I133" s="6">
        <v>15.17</v>
      </c>
      <c r="J133" s="6">
        <v>0.994</v>
      </c>
      <c r="K133" s="6">
        <v>0.987</v>
      </c>
      <c r="L133" s="6">
        <v>0.989</v>
      </c>
      <c r="M133" s="6">
        <v>0.99</v>
      </c>
      <c r="N133" s="6">
        <v>6294.869</v>
      </c>
    </row>
    <row r="134">
      <c r="A134" s="5">
        <v>45985.447916666664</v>
      </c>
      <c r="B134" s="6">
        <v>20.515</v>
      </c>
      <c r="C134" s="6">
        <v>20.681</v>
      </c>
      <c r="D134" s="6">
        <v>19.642</v>
      </c>
      <c r="E134" s="6">
        <v>20.279</v>
      </c>
      <c r="F134" s="6">
        <v>5.069</v>
      </c>
      <c r="G134" s="6">
        <v>5.055</v>
      </c>
      <c r="H134" s="6">
        <v>4.838</v>
      </c>
      <c r="I134" s="6">
        <v>14.962</v>
      </c>
      <c r="J134" s="6">
        <v>0.995</v>
      </c>
      <c r="K134" s="6">
        <v>0.988</v>
      </c>
      <c r="L134" s="6">
        <v>0.989</v>
      </c>
      <c r="M134" s="6">
        <v>0.99</v>
      </c>
      <c r="N134" s="6">
        <v>6296.131</v>
      </c>
    </row>
    <row r="135">
      <c r="A135" s="5">
        <v>45985.45138888889</v>
      </c>
      <c r="B135" s="6">
        <v>20.858</v>
      </c>
      <c r="C135" s="6">
        <v>20.971</v>
      </c>
      <c r="D135" s="6">
        <v>20.037</v>
      </c>
      <c r="E135" s="6">
        <v>20.622</v>
      </c>
      <c r="F135" s="6">
        <v>5.135</v>
      </c>
      <c r="G135" s="6">
        <v>5.12</v>
      </c>
      <c r="H135" s="6">
        <v>4.917</v>
      </c>
      <c r="I135" s="6">
        <v>15.172</v>
      </c>
      <c r="J135" s="6">
        <v>0.995</v>
      </c>
      <c r="K135" s="6">
        <v>0.988</v>
      </c>
      <c r="L135" s="6">
        <v>0.988</v>
      </c>
      <c r="M135" s="6">
        <v>0.99</v>
      </c>
      <c r="N135" s="6">
        <v>6297.391</v>
      </c>
    </row>
    <row r="136">
      <c r="A136" s="5">
        <v>45985.45486111111</v>
      </c>
      <c r="B136" s="6">
        <v>21.593</v>
      </c>
      <c r="C136" s="6">
        <v>21.729</v>
      </c>
      <c r="D136" s="6">
        <v>20.67</v>
      </c>
      <c r="E136" s="6">
        <v>21.331</v>
      </c>
      <c r="F136" s="6">
        <v>5.332</v>
      </c>
      <c r="G136" s="6">
        <v>5.327</v>
      </c>
      <c r="H136" s="6">
        <v>5.093</v>
      </c>
      <c r="I136" s="6">
        <v>15.752</v>
      </c>
      <c r="J136" s="6">
        <v>0.995</v>
      </c>
      <c r="K136" s="6">
        <v>0.989</v>
      </c>
      <c r="L136" s="6">
        <v>0.989</v>
      </c>
      <c r="M136" s="6">
        <v>0.991</v>
      </c>
      <c r="N136" s="6">
        <v>6298.673</v>
      </c>
    </row>
    <row r="137">
      <c r="A137" s="5">
        <v>45985.458333333336</v>
      </c>
      <c r="B137" s="6">
        <v>21.333</v>
      </c>
      <c r="C137" s="6">
        <v>21.347</v>
      </c>
      <c r="D137" s="6">
        <v>20.375</v>
      </c>
      <c r="E137" s="6">
        <v>21.018</v>
      </c>
      <c r="F137" s="6">
        <v>5.276</v>
      </c>
      <c r="G137" s="6">
        <v>5.243</v>
      </c>
      <c r="H137" s="6">
        <v>5.036</v>
      </c>
      <c r="I137" s="6">
        <v>15.555</v>
      </c>
      <c r="J137" s="6">
        <v>0.995</v>
      </c>
      <c r="K137" s="6">
        <v>0.988</v>
      </c>
      <c r="L137" s="6">
        <v>0.989</v>
      </c>
      <c r="M137" s="6">
        <v>0.991</v>
      </c>
      <c r="N137" s="6">
        <v>6300.005</v>
      </c>
    </row>
    <row r="138">
      <c r="A138" s="5">
        <v>45985.461805555555</v>
      </c>
      <c r="B138" s="6">
        <v>21.08</v>
      </c>
      <c r="C138" s="6">
        <v>21.215</v>
      </c>
      <c r="D138" s="6">
        <v>20.3</v>
      </c>
      <c r="E138" s="6">
        <v>20.865</v>
      </c>
      <c r="F138" s="6">
        <v>5.196</v>
      </c>
      <c r="G138" s="6">
        <v>5.192</v>
      </c>
      <c r="H138" s="6">
        <v>4.991</v>
      </c>
      <c r="I138" s="6">
        <v>15.379</v>
      </c>
      <c r="J138" s="6">
        <v>0.994</v>
      </c>
      <c r="K138" s="6">
        <v>0.987</v>
      </c>
      <c r="L138" s="6">
        <v>0.988</v>
      </c>
      <c r="M138" s="6">
        <v>0.989</v>
      </c>
      <c r="N138" s="6">
        <v>6301.295</v>
      </c>
    </row>
    <row r="139">
      <c r="A139" s="5">
        <v>45985.46527777778</v>
      </c>
      <c r="B139" s="6">
        <v>21.504</v>
      </c>
      <c r="C139" s="6">
        <v>21.558</v>
      </c>
      <c r="D139" s="6">
        <v>20.514</v>
      </c>
      <c r="E139" s="6">
        <v>21.192</v>
      </c>
      <c r="F139" s="6">
        <v>5.296</v>
      </c>
      <c r="G139" s="6">
        <v>5.284</v>
      </c>
      <c r="H139" s="6">
        <v>5.057</v>
      </c>
      <c r="I139" s="6">
        <v>15.637</v>
      </c>
      <c r="J139" s="6">
        <v>0.995</v>
      </c>
      <c r="K139" s="6">
        <v>0.988</v>
      </c>
      <c r="L139" s="6">
        <v>0.989</v>
      </c>
      <c r="M139" s="6">
        <v>0.99</v>
      </c>
      <c r="N139" s="6">
        <v>6302.613</v>
      </c>
    </row>
    <row r="140">
      <c r="A140" s="5">
        <v>45985.46875</v>
      </c>
      <c r="B140" s="6">
        <v>22.287</v>
      </c>
      <c r="C140" s="6">
        <v>22.371</v>
      </c>
      <c r="D140" s="6">
        <v>21.32</v>
      </c>
      <c r="E140" s="6">
        <v>21.974</v>
      </c>
      <c r="F140" s="6">
        <v>5.483</v>
      </c>
      <c r="G140" s="6">
        <v>5.483</v>
      </c>
      <c r="H140" s="6">
        <v>5.255</v>
      </c>
      <c r="I140" s="6">
        <v>16.221</v>
      </c>
      <c r="J140" s="6">
        <v>0.995</v>
      </c>
      <c r="K140" s="6">
        <v>0.989</v>
      </c>
      <c r="L140" s="6">
        <v>0.99</v>
      </c>
      <c r="M140" s="6">
        <v>0.991</v>
      </c>
      <c r="N140" s="6">
        <v>6303.944</v>
      </c>
    </row>
    <row r="141">
      <c r="A141" s="5">
        <v>45985.47222222222</v>
      </c>
      <c r="B141" s="6">
        <v>22.471</v>
      </c>
      <c r="C141" s="6">
        <v>22.471</v>
      </c>
      <c r="D141" s="6">
        <v>21.609</v>
      </c>
      <c r="E141" s="6">
        <v>22.184</v>
      </c>
      <c r="F141" s="6">
        <v>5.533</v>
      </c>
      <c r="G141" s="6">
        <v>5.509</v>
      </c>
      <c r="H141" s="6">
        <v>5.319</v>
      </c>
      <c r="I141" s="6">
        <v>16.361</v>
      </c>
      <c r="J141" s="6">
        <v>0.995</v>
      </c>
      <c r="K141" s="6">
        <v>0.989</v>
      </c>
      <c r="L141" s="6">
        <v>0.991</v>
      </c>
      <c r="M141" s="6">
        <v>0.992</v>
      </c>
      <c r="N141" s="6">
        <v>6305.291</v>
      </c>
    </row>
    <row r="142">
      <c r="A142" s="5">
        <v>45985.475694444445</v>
      </c>
      <c r="B142" s="6">
        <v>22.968</v>
      </c>
      <c r="C142" s="6">
        <v>22.975</v>
      </c>
      <c r="D142" s="6">
        <v>21.977</v>
      </c>
      <c r="E142" s="6">
        <v>22.64</v>
      </c>
      <c r="F142" s="6">
        <v>5.656</v>
      </c>
      <c r="G142" s="6">
        <v>5.647</v>
      </c>
      <c r="H142" s="6">
        <v>5.422</v>
      </c>
      <c r="I142" s="6">
        <v>16.725</v>
      </c>
      <c r="J142" s="6">
        <v>0.996</v>
      </c>
      <c r="K142" s="6">
        <v>0.991</v>
      </c>
      <c r="L142" s="6">
        <v>0.992</v>
      </c>
      <c r="M142" s="6">
        <v>0.993</v>
      </c>
      <c r="N142" s="6">
        <v>6306.654</v>
      </c>
    </row>
    <row r="143">
      <c r="A143" s="5">
        <v>45985.479166666664</v>
      </c>
      <c r="B143" s="6">
        <v>22.588</v>
      </c>
      <c r="C143" s="6">
        <v>22.533</v>
      </c>
      <c r="D143" s="6">
        <v>21.43</v>
      </c>
      <c r="E143" s="6">
        <v>22.184</v>
      </c>
      <c r="F143" s="6">
        <v>5.568</v>
      </c>
      <c r="G143" s="6">
        <v>5.545</v>
      </c>
      <c r="H143" s="6">
        <v>5.304</v>
      </c>
      <c r="I143" s="6">
        <v>16.417</v>
      </c>
      <c r="J143" s="6">
        <v>0.996</v>
      </c>
      <c r="K143" s="6">
        <v>0.991</v>
      </c>
      <c r="L143" s="6">
        <v>0.992</v>
      </c>
      <c r="M143" s="6">
        <v>0.993</v>
      </c>
      <c r="N143" s="6">
        <v>6308.006</v>
      </c>
    </row>
    <row r="144">
      <c r="A144" s="5">
        <v>45985.48263888889</v>
      </c>
      <c r="B144" s="6">
        <v>22.784</v>
      </c>
      <c r="C144" s="6">
        <v>22.685</v>
      </c>
      <c r="D144" s="6">
        <v>21.63</v>
      </c>
      <c r="E144" s="6">
        <v>22.366</v>
      </c>
      <c r="F144" s="6">
        <v>5.608</v>
      </c>
      <c r="G144" s="6">
        <v>5.57</v>
      </c>
      <c r="H144" s="6">
        <v>5.341</v>
      </c>
      <c r="I144" s="6">
        <v>16.519</v>
      </c>
      <c r="J144" s="6">
        <v>0.996</v>
      </c>
      <c r="K144" s="6">
        <v>0.99</v>
      </c>
      <c r="L144" s="6">
        <v>0.992</v>
      </c>
      <c r="M144" s="6">
        <v>0.993</v>
      </c>
      <c r="N144" s="6">
        <v>6309.366</v>
      </c>
    </row>
    <row r="145">
      <c r="A145" s="5">
        <v>45985.48611111111</v>
      </c>
      <c r="B145" s="6">
        <v>22.609</v>
      </c>
      <c r="C145" s="6">
        <v>22.612</v>
      </c>
      <c r="D145" s="6">
        <v>21.467</v>
      </c>
      <c r="E145" s="6">
        <v>22.229</v>
      </c>
      <c r="F145" s="6">
        <v>5.562</v>
      </c>
      <c r="G145" s="6">
        <v>5.547</v>
      </c>
      <c r="H145" s="6">
        <v>5.298</v>
      </c>
      <c r="I145" s="6">
        <v>16.407</v>
      </c>
      <c r="J145" s="6">
        <v>0.996</v>
      </c>
      <c r="K145" s="6">
        <v>0.99</v>
      </c>
      <c r="L145" s="6">
        <v>0.991</v>
      </c>
      <c r="M145" s="6">
        <v>0.993</v>
      </c>
      <c r="N145" s="6">
        <v>6310.75</v>
      </c>
    </row>
    <row r="146">
      <c r="A146" s="5">
        <v>45985.489583333336</v>
      </c>
      <c r="B146" s="6">
        <v>22.864</v>
      </c>
      <c r="C146" s="6">
        <v>22.726</v>
      </c>
      <c r="D146" s="6">
        <v>21.752</v>
      </c>
      <c r="E146" s="6">
        <v>22.447</v>
      </c>
      <c r="F146" s="6">
        <v>5.627</v>
      </c>
      <c r="G146" s="6">
        <v>5.584</v>
      </c>
      <c r="H146" s="6">
        <v>5.355</v>
      </c>
      <c r="I146" s="6">
        <v>16.566</v>
      </c>
      <c r="J146" s="6">
        <v>0.996</v>
      </c>
      <c r="K146" s="6">
        <v>0.99</v>
      </c>
      <c r="L146" s="6">
        <v>0.991</v>
      </c>
      <c r="M146" s="6">
        <v>0.992</v>
      </c>
      <c r="N146" s="6">
        <v>6312.051</v>
      </c>
    </row>
    <row r="147">
      <c r="A147" s="5">
        <v>45985.493055555555</v>
      </c>
      <c r="B147" s="6">
        <v>21.654</v>
      </c>
      <c r="C147" s="6">
        <v>21.53</v>
      </c>
      <c r="D147" s="6">
        <v>20.509</v>
      </c>
      <c r="E147" s="6">
        <v>21.231</v>
      </c>
      <c r="F147" s="6">
        <v>5.318</v>
      </c>
      <c r="G147" s="6">
        <v>5.282</v>
      </c>
      <c r="H147" s="6">
        <v>5.049</v>
      </c>
      <c r="I147" s="6">
        <v>15.649</v>
      </c>
      <c r="J147" s="6">
        <v>0.996</v>
      </c>
      <c r="K147" s="6">
        <v>0.989</v>
      </c>
      <c r="L147" s="6">
        <v>0.99</v>
      </c>
      <c r="M147" s="6">
        <v>0.992</v>
      </c>
      <c r="N147" s="6">
        <v>6313.403</v>
      </c>
    </row>
    <row r="148">
      <c r="A148" s="5">
        <v>45985.49652777778</v>
      </c>
      <c r="B148" s="6">
        <v>22.412</v>
      </c>
      <c r="C148" s="6">
        <v>22.356</v>
      </c>
      <c r="D148" s="6">
        <v>21.314</v>
      </c>
      <c r="E148" s="6">
        <v>22.027</v>
      </c>
      <c r="F148" s="6">
        <v>5.522</v>
      </c>
      <c r="G148" s="6">
        <v>5.488</v>
      </c>
      <c r="H148" s="6">
        <v>5.261</v>
      </c>
      <c r="I148" s="6">
        <v>16.271</v>
      </c>
      <c r="J148" s="6">
        <v>0.996</v>
      </c>
      <c r="K148" s="6">
        <v>0.99</v>
      </c>
      <c r="L148" s="6">
        <v>0.99</v>
      </c>
      <c r="M148" s="6">
        <v>0.992</v>
      </c>
      <c r="N148" s="6">
        <v>6314.721</v>
      </c>
    </row>
    <row r="149">
      <c r="A149" s="5">
        <v>45985.5</v>
      </c>
      <c r="B149" s="6">
        <v>23.372</v>
      </c>
      <c r="C149" s="6">
        <v>23.281</v>
      </c>
      <c r="D149" s="6">
        <v>22.267</v>
      </c>
      <c r="E149" s="6">
        <v>22.973</v>
      </c>
      <c r="F149" s="6">
        <v>5.756</v>
      </c>
      <c r="G149" s="6">
        <v>5.722</v>
      </c>
      <c r="H149" s="6">
        <v>5.495</v>
      </c>
      <c r="I149" s="6">
        <v>16.973</v>
      </c>
      <c r="J149" s="6">
        <v>0.996</v>
      </c>
      <c r="K149" s="6">
        <v>0.991</v>
      </c>
      <c r="L149" s="6">
        <v>0.991</v>
      </c>
      <c r="M149" s="6">
        <v>0.992</v>
      </c>
      <c r="N149" s="6">
        <v>6316.094</v>
      </c>
    </row>
    <row r="150">
      <c r="A150" s="5">
        <v>45985.50347222222</v>
      </c>
      <c r="B150" s="6">
        <v>22.741</v>
      </c>
      <c r="C150" s="6">
        <v>22.636</v>
      </c>
      <c r="D150" s="6">
        <v>21.413</v>
      </c>
      <c r="E150" s="6">
        <v>22.263</v>
      </c>
      <c r="F150" s="6">
        <v>5.605</v>
      </c>
      <c r="G150" s="6">
        <v>5.596</v>
      </c>
      <c r="H150" s="6">
        <v>5.314</v>
      </c>
      <c r="I150" s="6">
        <v>16.515</v>
      </c>
      <c r="J150" s="6">
        <v>0.996</v>
      </c>
      <c r="K150" s="6">
        <v>0.99</v>
      </c>
      <c r="L150" s="6">
        <v>0.99</v>
      </c>
      <c r="M150" s="6">
        <v>0.992</v>
      </c>
      <c r="N150" s="6">
        <v>6317.498</v>
      </c>
    </row>
    <row r="151">
      <c r="A151" s="5">
        <v>45985.506944444445</v>
      </c>
      <c r="B151" s="6">
        <v>22.496</v>
      </c>
      <c r="C151" s="6">
        <v>22.445</v>
      </c>
      <c r="D151" s="6">
        <v>21.484</v>
      </c>
      <c r="E151" s="6">
        <v>22.142</v>
      </c>
      <c r="F151" s="6">
        <v>5.578</v>
      </c>
      <c r="G151" s="6">
        <v>5.549</v>
      </c>
      <c r="H151" s="6">
        <v>5.338</v>
      </c>
      <c r="I151" s="6">
        <v>16.465</v>
      </c>
      <c r="J151" s="6">
        <v>0.996</v>
      </c>
      <c r="K151" s="6">
        <v>0.99</v>
      </c>
      <c r="L151" s="6">
        <v>0.991</v>
      </c>
      <c r="M151" s="6">
        <v>0.992</v>
      </c>
      <c r="N151" s="6">
        <v>6318.875</v>
      </c>
    </row>
    <row r="152">
      <c r="A152" s="5">
        <v>45985.510416666664</v>
      </c>
      <c r="B152" s="6">
        <v>22.279</v>
      </c>
      <c r="C152" s="6">
        <v>22.329</v>
      </c>
      <c r="D152" s="6">
        <v>21.443</v>
      </c>
      <c r="E152" s="6">
        <v>22.017</v>
      </c>
      <c r="F152" s="6">
        <v>5.525</v>
      </c>
      <c r="G152" s="6">
        <v>5.516</v>
      </c>
      <c r="H152" s="6">
        <v>5.318</v>
      </c>
      <c r="I152" s="6">
        <v>16.359</v>
      </c>
      <c r="J152" s="6">
        <v>0.995</v>
      </c>
      <c r="K152" s="6">
        <v>0.99</v>
      </c>
      <c r="L152" s="6">
        <v>0.991</v>
      </c>
      <c r="M152" s="6">
        <v>0.992</v>
      </c>
      <c r="N152" s="6">
        <v>6320.226</v>
      </c>
    </row>
    <row r="153">
      <c r="A153" s="5">
        <v>45985.51388888889</v>
      </c>
      <c r="B153" s="6">
        <v>22.9</v>
      </c>
      <c r="C153" s="6">
        <v>22.973</v>
      </c>
      <c r="D153" s="6">
        <v>21.743</v>
      </c>
      <c r="E153" s="6">
        <v>22.538</v>
      </c>
      <c r="F153" s="6">
        <v>5.681</v>
      </c>
      <c r="G153" s="6">
        <v>5.684</v>
      </c>
      <c r="H153" s="6">
        <v>5.428</v>
      </c>
      <c r="I153" s="6">
        <v>16.793</v>
      </c>
      <c r="J153" s="6">
        <v>0.996</v>
      </c>
      <c r="K153" s="6">
        <v>0.99</v>
      </c>
      <c r="L153" s="6">
        <v>0.99</v>
      </c>
      <c r="M153" s="6">
        <v>0.992</v>
      </c>
      <c r="N153" s="6">
        <v>6321.617</v>
      </c>
    </row>
    <row r="154">
      <c r="A154" s="5">
        <v>45985.51736111111</v>
      </c>
      <c r="B154" s="6">
        <v>22.95</v>
      </c>
      <c r="C154" s="6">
        <v>22.863</v>
      </c>
      <c r="D154" s="6">
        <v>21.755</v>
      </c>
      <c r="E154" s="6">
        <v>22.523</v>
      </c>
      <c r="F154" s="6">
        <v>5.681</v>
      </c>
      <c r="G154" s="6">
        <v>5.662</v>
      </c>
      <c r="H154" s="6">
        <v>5.418</v>
      </c>
      <c r="I154" s="6">
        <v>16.761</v>
      </c>
      <c r="J154" s="6">
        <v>0.995</v>
      </c>
      <c r="K154" s="6">
        <v>0.989</v>
      </c>
      <c r="L154" s="6">
        <v>0.99</v>
      </c>
      <c r="M154" s="6">
        <v>0.991</v>
      </c>
      <c r="N154" s="6">
        <v>6323.018</v>
      </c>
    </row>
    <row r="155">
      <c r="A155" s="5">
        <v>45985.520833333336</v>
      </c>
      <c r="B155" s="6">
        <v>22.813</v>
      </c>
      <c r="C155" s="6">
        <v>22.925</v>
      </c>
      <c r="D155" s="6">
        <v>21.748</v>
      </c>
      <c r="E155" s="6">
        <v>22.495</v>
      </c>
      <c r="F155" s="6">
        <v>5.661</v>
      </c>
      <c r="G155" s="6">
        <v>5.675</v>
      </c>
      <c r="H155" s="6">
        <v>5.419</v>
      </c>
      <c r="I155" s="6">
        <v>16.755</v>
      </c>
      <c r="J155" s="6">
        <v>0.996</v>
      </c>
      <c r="K155" s="6">
        <v>0.99</v>
      </c>
      <c r="L155" s="6">
        <v>0.989</v>
      </c>
      <c r="M155" s="6">
        <v>0.992</v>
      </c>
      <c r="N155" s="6">
        <v>6324.412</v>
      </c>
    </row>
    <row r="156">
      <c r="A156" s="5">
        <v>45985.524305555555</v>
      </c>
      <c r="B156" s="6">
        <v>21.975</v>
      </c>
      <c r="C156" s="6">
        <v>21.993</v>
      </c>
      <c r="D156" s="6">
        <v>20.726</v>
      </c>
      <c r="E156" s="6">
        <v>21.565</v>
      </c>
      <c r="F156" s="6">
        <v>5.416</v>
      </c>
      <c r="G156" s="6">
        <v>5.428</v>
      </c>
      <c r="H156" s="6">
        <v>5.141</v>
      </c>
      <c r="I156" s="6">
        <v>15.985</v>
      </c>
      <c r="J156" s="6">
        <v>0.996</v>
      </c>
      <c r="K156" s="6">
        <v>0.988</v>
      </c>
      <c r="L156" s="6">
        <v>0.989</v>
      </c>
      <c r="M156" s="6">
        <v>0.991</v>
      </c>
      <c r="N156" s="6">
        <v>6325.783</v>
      </c>
    </row>
    <row r="157">
      <c r="A157" s="5">
        <v>45985.52777777778</v>
      </c>
      <c r="B157" s="6">
        <v>22.249</v>
      </c>
      <c r="C157" s="6">
        <v>22.333</v>
      </c>
      <c r="D157" s="6">
        <v>21.111</v>
      </c>
      <c r="E157" s="6">
        <v>21.898</v>
      </c>
      <c r="F157" s="6">
        <v>5.499</v>
      </c>
      <c r="G157" s="6">
        <v>5.51</v>
      </c>
      <c r="H157" s="6">
        <v>5.251</v>
      </c>
      <c r="I157" s="6">
        <v>16.26</v>
      </c>
      <c r="J157" s="6">
        <v>0.995</v>
      </c>
      <c r="K157" s="6">
        <v>0.989</v>
      </c>
      <c r="L157" s="6">
        <v>0.99</v>
      </c>
      <c r="M157" s="6">
        <v>0.991</v>
      </c>
      <c r="N157" s="6">
        <v>6327.146</v>
      </c>
    </row>
    <row r="158">
      <c r="A158" s="5">
        <v>45985.53125</v>
      </c>
      <c r="B158" s="6">
        <v>22.12</v>
      </c>
      <c r="C158" s="6">
        <v>22.138</v>
      </c>
      <c r="D158" s="6">
        <v>20.997</v>
      </c>
      <c r="E158" s="6">
        <v>21.752</v>
      </c>
      <c r="F158" s="6">
        <v>5.478</v>
      </c>
      <c r="G158" s="6">
        <v>5.478</v>
      </c>
      <c r="H158" s="6">
        <v>5.228</v>
      </c>
      <c r="I158" s="6">
        <v>16.184</v>
      </c>
      <c r="J158" s="6">
        <v>0.996</v>
      </c>
      <c r="K158" s="6">
        <v>0.989</v>
      </c>
      <c r="L158" s="6">
        <v>0.989</v>
      </c>
      <c r="M158" s="6">
        <v>0.991</v>
      </c>
      <c r="N158" s="6">
        <v>6328.483</v>
      </c>
    </row>
    <row r="159">
      <c r="A159" s="5">
        <v>45985.53472222222</v>
      </c>
      <c r="B159" s="6">
        <v>22.555</v>
      </c>
      <c r="C159" s="6">
        <v>22.682</v>
      </c>
      <c r="D159" s="6">
        <v>21.519</v>
      </c>
      <c r="E159" s="6">
        <v>22.252</v>
      </c>
      <c r="F159" s="6">
        <v>5.59</v>
      </c>
      <c r="G159" s="6">
        <v>5.611</v>
      </c>
      <c r="H159" s="6">
        <v>5.355</v>
      </c>
      <c r="I159" s="6">
        <v>16.556</v>
      </c>
      <c r="J159" s="6">
        <v>0.995</v>
      </c>
      <c r="K159" s="6">
        <v>0.989</v>
      </c>
      <c r="L159" s="6">
        <v>0.99</v>
      </c>
      <c r="M159" s="6">
        <v>0.991</v>
      </c>
      <c r="N159" s="6">
        <v>6329.85</v>
      </c>
    </row>
    <row r="160">
      <c r="A160" s="5">
        <v>45985.538194444445</v>
      </c>
      <c r="B160" s="6">
        <v>22.621</v>
      </c>
      <c r="C160" s="6">
        <v>22.518</v>
      </c>
      <c r="D160" s="6">
        <v>21.492</v>
      </c>
      <c r="E160" s="6">
        <v>22.21</v>
      </c>
      <c r="F160" s="6">
        <v>5.611</v>
      </c>
      <c r="G160" s="6">
        <v>5.591</v>
      </c>
      <c r="H160" s="6">
        <v>5.356</v>
      </c>
      <c r="I160" s="6">
        <v>16.558</v>
      </c>
      <c r="J160" s="6">
        <v>0.995</v>
      </c>
      <c r="K160" s="6">
        <v>0.989</v>
      </c>
      <c r="L160" s="6">
        <v>0.99</v>
      </c>
      <c r="M160" s="6">
        <v>0.992</v>
      </c>
      <c r="N160" s="6">
        <v>6331.231</v>
      </c>
    </row>
    <row r="161">
      <c r="A161" s="5">
        <v>45985.541666666664</v>
      </c>
      <c r="B161" s="6">
        <v>21.894</v>
      </c>
      <c r="C161" s="6">
        <v>22.055</v>
      </c>
      <c r="D161" s="6">
        <v>20.948</v>
      </c>
      <c r="E161" s="6">
        <v>21.633</v>
      </c>
      <c r="F161" s="6">
        <v>5.471</v>
      </c>
      <c r="G161" s="6">
        <v>5.499</v>
      </c>
      <c r="H161" s="6">
        <v>5.263</v>
      </c>
      <c r="I161" s="6">
        <v>16.233</v>
      </c>
      <c r="J161" s="6">
        <v>0.995</v>
      </c>
      <c r="K161" s="6">
        <v>0.991</v>
      </c>
      <c r="L161" s="6">
        <v>0.992</v>
      </c>
      <c r="M161" s="6">
        <v>0.993</v>
      </c>
      <c r="N161" s="6">
        <v>6332.609</v>
      </c>
    </row>
    <row r="162">
      <c r="A162" s="5">
        <v>45985.54513888889</v>
      </c>
      <c r="B162" s="6">
        <v>21.718</v>
      </c>
      <c r="C162" s="6">
        <v>21.778</v>
      </c>
      <c r="D162" s="6">
        <v>20.602</v>
      </c>
      <c r="E162" s="6">
        <v>21.366</v>
      </c>
      <c r="F162" s="6">
        <v>5.42</v>
      </c>
      <c r="G162" s="6">
        <v>5.44</v>
      </c>
      <c r="H162" s="6">
        <v>5.183</v>
      </c>
      <c r="I162" s="6">
        <v>16.043</v>
      </c>
      <c r="J162" s="6">
        <v>0.996</v>
      </c>
      <c r="K162" s="6">
        <v>0.99</v>
      </c>
      <c r="L162" s="6">
        <v>0.992</v>
      </c>
      <c r="M162" s="6">
        <v>0.992</v>
      </c>
      <c r="N162" s="6">
        <v>6333.951</v>
      </c>
    </row>
    <row r="163">
      <c r="A163" s="5">
        <v>45985.54861111111</v>
      </c>
      <c r="B163" s="6">
        <v>21.302</v>
      </c>
      <c r="C163" s="6">
        <v>21.399</v>
      </c>
      <c r="D163" s="6">
        <v>20.331</v>
      </c>
      <c r="E163" s="6">
        <v>21.011</v>
      </c>
      <c r="F163" s="6">
        <v>5.31</v>
      </c>
      <c r="G163" s="6">
        <v>5.332</v>
      </c>
      <c r="H163" s="6">
        <v>5.097</v>
      </c>
      <c r="I163" s="6">
        <v>15.739</v>
      </c>
      <c r="J163" s="6">
        <v>0.995</v>
      </c>
      <c r="K163" s="6">
        <v>0.99</v>
      </c>
      <c r="L163" s="6">
        <v>0.992</v>
      </c>
      <c r="M163" s="6">
        <v>0.992</v>
      </c>
      <c r="N163" s="6">
        <v>6335.257</v>
      </c>
    </row>
    <row r="164">
      <c r="A164" s="5">
        <v>45985.552083333336</v>
      </c>
      <c r="B164" s="6">
        <v>21.773</v>
      </c>
      <c r="C164" s="6">
        <v>21.85</v>
      </c>
      <c r="D164" s="6">
        <v>20.639</v>
      </c>
      <c r="E164" s="6">
        <v>21.42</v>
      </c>
      <c r="F164" s="6">
        <v>5.43</v>
      </c>
      <c r="G164" s="6">
        <v>5.442</v>
      </c>
      <c r="H164" s="6">
        <v>5.183</v>
      </c>
      <c r="I164" s="6">
        <v>16.055</v>
      </c>
      <c r="J164" s="6">
        <v>0.996</v>
      </c>
      <c r="K164" s="6">
        <v>0.99</v>
      </c>
      <c r="L164" s="6">
        <v>0.992</v>
      </c>
      <c r="M164" s="6">
        <v>0.992</v>
      </c>
      <c r="N164" s="6">
        <v>6336.578</v>
      </c>
    </row>
    <row r="165">
      <c r="A165" s="5">
        <v>45985.555555555555</v>
      </c>
      <c r="B165" s="6">
        <v>21.639</v>
      </c>
      <c r="C165" s="6">
        <v>21.562</v>
      </c>
      <c r="D165" s="6">
        <v>20.468</v>
      </c>
      <c r="E165" s="6">
        <v>21.223</v>
      </c>
      <c r="F165" s="6">
        <v>5.386</v>
      </c>
      <c r="G165" s="6">
        <v>5.37</v>
      </c>
      <c r="H165" s="6">
        <v>5.132</v>
      </c>
      <c r="I165" s="6">
        <v>15.888</v>
      </c>
      <c r="J165" s="6">
        <v>0.995</v>
      </c>
      <c r="K165" s="6">
        <v>0.989</v>
      </c>
      <c r="L165" s="6">
        <v>0.992</v>
      </c>
      <c r="M165" s="6">
        <v>0.992</v>
      </c>
      <c r="N165" s="6">
        <v>6337.907</v>
      </c>
    </row>
    <row r="166">
      <c r="A166" s="5">
        <v>45985.55902777778</v>
      </c>
      <c r="B166" s="6">
        <v>21.173</v>
      </c>
      <c r="C166" s="6">
        <v>21.212</v>
      </c>
      <c r="D166" s="6">
        <v>19.916</v>
      </c>
      <c r="E166" s="6">
        <v>20.767</v>
      </c>
      <c r="F166" s="6">
        <v>5.255</v>
      </c>
      <c r="G166" s="6">
        <v>5.272</v>
      </c>
      <c r="H166" s="6">
        <v>4.984</v>
      </c>
      <c r="I166" s="6">
        <v>15.511</v>
      </c>
      <c r="J166" s="6">
        <v>0.996</v>
      </c>
      <c r="K166" s="6">
        <v>0.989</v>
      </c>
      <c r="L166" s="6">
        <v>0.991</v>
      </c>
      <c r="M166" s="6">
        <v>0.992</v>
      </c>
      <c r="N166" s="6">
        <v>6339.212</v>
      </c>
    </row>
    <row r="167">
      <c r="A167" s="5">
        <v>45985.5625</v>
      </c>
      <c r="B167" s="6">
        <v>20.984</v>
      </c>
      <c r="C167" s="6">
        <v>20.963</v>
      </c>
      <c r="D167" s="6">
        <v>19.831</v>
      </c>
      <c r="E167" s="6">
        <v>20.593</v>
      </c>
      <c r="F167" s="6">
        <v>5.214</v>
      </c>
      <c r="G167" s="6">
        <v>5.206</v>
      </c>
      <c r="H167" s="6">
        <v>4.955</v>
      </c>
      <c r="I167" s="6">
        <v>15.375</v>
      </c>
      <c r="J167" s="6">
        <v>0.996</v>
      </c>
      <c r="K167" s="6">
        <v>0.99</v>
      </c>
      <c r="L167" s="6">
        <v>0.992</v>
      </c>
      <c r="M167" s="6">
        <v>0.993</v>
      </c>
      <c r="N167" s="6">
        <v>6340.502</v>
      </c>
    </row>
    <row r="168">
      <c r="A168" s="5">
        <v>45985.56597222222</v>
      </c>
      <c r="B168" s="6">
        <v>20.347</v>
      </c>
      <c r="C168" s="6">
        <v>20.335</v>
      </c>
      <c r="D168" s="6">
        <v>19.218</v>
      </c>
      <c r="E168" s="6">
        <v>19.967</v>
      </c>
      <c r="F168" s="6">
        <v>5.076</v>
      </c>
      <c r="G168" s="6">
        <v>5.069</v>
      </c>
      <c r="H168" s="6">
        <v>4.82</v>
      </c>
      <c r="I168" s="6">
        <v>14.965</v>
      </c>
      <c r="J168" s="6">
        <v>0.996</v>
      </c>
      <c r="K168" s="6">
        <v>0.99</v>
      </c>
      <c r="L168" s="6">
        <v>0.992</v>
      </c>
      <c r="M168" s="6">
        <v>0.993</v>
      </c>
      <c r="N168" s="6">
        <v>6341.775</v>
      </c>
    </row>
    <row r="169">
      <c r="A169" s="5">
        <v>45985.569444444445</v>
      </c>
      <c r="B169" s="6">
        <v>20.523</v>
      </c>
      <c r="C169" s="6">
        <v>20.528</v>
      </c>
      <c r="D169" s="6">
        <v>19.363</v>
      </c>
      <c r="E169" s="6">
        <v>20.138</v>
      </c>
      <c r="F169" s="6">
        <v>5.118</v>
      </c>
      <c r="G169" s="6">
        <v>5.116</v>
      </c>
      <c r="H169" s="6">
        <v>4.86</v>
      </c>
      <c r="I169" s="6">
        <v>15.094</v>
      </c>
      <c r="J169" s="6">
        <v>0.995</v>
      </c>
      <c r="K169" s="6">
        <v>0.99</v>
      </c>
      <c r="L169" s="6">
        <v>0.991</v>
      </c>
      <c r="M169" s="6">
        <v>0.992</v>
      </c>
      <c r="N169" s="6">
        <v>6343.023</v>
      </c>
    </row>
    <row r="170">
      <c r="A170" s="5">
        <v>45985.572916666664</v>
      </c>
      <c r="B170" s="6">
        <v>20.156</v>
      </c>
      <c r="C170" s="6">
        <v>20.138</v>
      </c>
      <c r="D170" s="6">
        <v>19.021</v>
      </c>
      <c r="E170" s="6">
        <v>19.772</v>
      </c>
      <c r="F170" s="6">
        <v>5.031</v>
      </c>
      <c r="G170" s="6">
        <v>5.014</v>
      </c>
      <c r="H170" s="6">
        <v>4.761</v>
      </c>
      <c r="I170" s="6">
        <v>14.806</v>
      </c>
      <c r="J170" s="6">
        <v>0.995</v>
      </c>
      <c r="K170" s="6">
        <v>0.989</v>
      </c>
      <c r="L170" s="6">
        <v>0.992</v>
      </c>
      <c r="M170" s="6">
        <v>0.992</v>
      </c>
      <c r="N170" s="6">
        <v>6344.27</v>
      </c>
    </row>
    <row r="171">
      <c r="A171" s="5">
        <v>45985.57638888889</v>
      </c>
      <c r="B171" s="6">
        <v>19.651</v>
      </c>
      <c r="C171" s="6">
        <v>19.728</v>
      </c>
      <c r="D171" s="6">
        <v>18.816</v>
      </c>
      <c r="E171" s="6">
        <v>19.398</v>
      </c>
      <c r="F171" s="6">
        <v>4.919</v>
      </c>
      <c r="G171" s="6">
        <v>4.91</v>
      </c>
      <c r="H171" s="6">
        <v>4.703</v>
      </c>
      <c r="I171" s="6">
        <v>14.532</v>
      </c>
      <c r="J171" s="6">
        <v>0.995</v>
      </c>
      <c r="K171" s="6">
        <v>0.989</v>
      </c>
      <c r="L171" s="6">
        <v>0.991</v>
      </c>
      <c r="M171" s="6">
        <v>0.992</v>
      </c>
      <c r="N171" s="6">
        <v>6345.487</v>
      </c>
    </row>
    <row r="172">
      <c r="A172" s="5">
        <v>45985.57986111111</v>
      </c>
      <c r="B172" s="6">
        <v>19.3</v>
      </c>
      <c r="C172" s="6">
        <v>19.38</v>
      </c>
      <c r="D172" s="6">
        <v>18.296</v>
      </c>
      <c r="E172" s="6">
        <v>18.992</v>
      </c>
      <c r="F172" s="6">
        <v>4.808</v>
      </c>
      <c r="G172" s="6">
        <v>4.812</v>
      </c>
      <c r="H172" s="6">
        <v>4.572</v>
      </c>
      <c r="I172" s="6">
        <v>14.192</v>
      </c>
      <c r="J172" s="6">
        <v>0.995</v>
      </c>
      <c r="K172" s="6">
        <v>0.989</v>
      </c>
      <c r="L172" s="6">
        <v>0.99</v>
      </c>
      <c r="M172" s="6">
        <v>0.991</v>
      </c>
      <c r="N172" s="6">
        <v>6346.68</v>
      </c>
    </row>
    <row r="173">
      <c r="A173" s="5">
        <v>45985.583333333336</v>
      </c>
      <c r="B173" s="6">
        <v>17.514</v>
      </c>
      <c r="C173" s="6">
        <v>17.772</v>
      </c>
      <c r="D173" s="6">
        <v>16.616</v>
      </c>
      <c r="E173" s="6">
        <v>17.301</v>
      </c>
      <c r="F173" s="6">
        <v>4.341</v>
      </c>
      <c r="G173" s="6">
        <v>4.387</v>
      </c>
      <c r="H173" s="6">
        <v>4.137</v>
      </c>
      <c r="I173" s="6">
        <v>12.865</v>
      </c>
      <c r="J173" s="6">
        <v>0.994</v>
      </c>
      <c r="K173" s="6">
        <v>0.988</v>
      </c>
      <c r="L173" s="6">
        <v>0.988</v>
      </c>
      <c r="M173" s="6">
        <v>0.99</v>
      </c>
      <c r="N173" s="6">
        <v>6347.803</v>
      </c>
    </row>
    <row r="174">
      <c r="A174" s="5">
        <v>45985.586805555555</v>
      </c>
      <c r="B174" s="6">
        <v>18.06</v>
      </c>
      <c r="C174" s="6">
        <v>18.219</v>
      </c>
      <c r="D174" s="6">
        <v>17.172</v>
      </c>
      <c r="E174" s="6">
        <v>17.817</v>
      </c>
      <c r="F174" s="6">
        <v>4.478</v>
      </c>
      <c r="G174" s="6">
        <v>4.494</v>
      </c>
      <c r="H174" s="6">
        <v>4.263</v>
      </c>
      <c r="I174" s="6">
        <v>13.235</v>
      </c>
      <c r="J174" s="6">
        <v>0.993</v>
      </c>
      <c r="K174" s="6">
        <v>0.986</v>
      </c>
      <c r="L174" s="6">
        <v>0.987</v>
      </c>
      <c r="M174" s="6">
        <v>0.989</v>
      </c>
      <c r="N174" s="6">
        <v>6348.902</v>
      </c>
    </row>
    <row r="175">
      <c r="A175" s="5">
        <v>45985.59027777778</v>
      </c>
      <c r="B175" s="6">
        <v>18.181</v>
      </c>
      <c r="C175" s="6">
        <v>18.373</v>
      </c>
      <c r="D175" s="6">
        <v>17.249</v>
      </c>
      <c r="E175" s="6">
        <v>17.934</v>
      </c>
      <c r="F175" s="6">
        <v>4.49</v>
      </c>
      <c r="G175" s="6">
        <v>4.516</v>
      </c>
      <c r="H175" s="6">
        <v>4.264</v>
      </c>
      <c r="I175" s="6">
        <v>13.27</v>
      </c>
      <c r="J175" s="6">
        <v>0.994</v>
      </c>
      <c r="K175" s="6">
        <v>0.987</v>
      </c>
      <c r="L175" s="6">
        <v>0.987</v>
      </c>
      <c r="M175" s="6">
        <v>0.989</v>
      </c>
      <c r="N175" s="6">
        <v>6349.999</v>
      </c>
    </row>
    <row r="176">
      <c r="A176" s="5">
        <v>45985.59375</v>
      </c>
      <c r="B176" s="6">
        <v>17.821</v>
      </c>
      <c r="C176" s="6">
        <v>18.003</v>
      </c>
      <c r="D176" s="6">
        <v>16.979</v>
      </c>
      <c r="E176" s="6">
        <v>17.601</v>
      </c>
      <c r="F176" s="6">
        <v>4.381</v>
      </c>
      <c r="G176" s="6">
        <v>4.406</v>
      </c>
      <c r="H176" s="6">
        <v>4.173</v>
      </c>
      <c r="I176" s="6">
        <v>12.96</v>
      </c>
      <c r="J176" s="6">
        <v>0.992</v>
      </c>
      <c r="K176" s="6">
        <v>0.985</v>
      </c>
      <c r="L176" s="6">
        <v>0.986</v>
      </c>
      <c r="M176" s="6">
        <v>0.988</v>
      </c>
      <c r="N176" s="6">
        <v>6351.1</v>
      </c>
    </row>
    <row r="177">
      <c r="A177" s="5">
        <v>45985.59722222222</v>
      </c>
      <c r="B177" s="6">
        <v>17.423</v>
      </c>
      <c r="C177" s="6">
        <v>17.586</v>
      </c>
      <c r="D177" s="6">
        <v>16.682</v>
      </c>
      <c r="E177" s="6">
        <v>17.23</v>
      </c>
      <c r="F177" s="6">
        <v>4.278</v>
      </c>
      <c r="G177" s="6">
        <v>4.295</v>
      </c>
      <c r="H177" s="6">
        <v>4.086</v>
      </c>
      <c r="I177" s="6">
        <v>12.659</v>
      </c>
      <c r="J177" s="6">
        <v>0.993</v>
      </c>
      <c r="K177" s="6">
        <v>0.985</v>
      </c>
      <c r="L177" s="6">
        <v>0.986</v>
      </c>
      <c r="M177" s="6">
        <v>0.988</v>
      </c>
      <c r="N177" s="6">
        <v>6352.175</v>
      </c>
    </row>
    <row r="178">
      <c r="A178" s="5">
        <v>45985.600694444445</v>
      </c>
      <c r="B178" s="6">
        <v>17.693</v>
      </c>
      <c r="C178" s="6">
        <v>17.846</v>
      </c>
      <c r="D178" s="6">
        <v>16.763</v>
      </c>
      <c r="E178" s="6">
        <v>17.434</v>
      </c>
      <c r="F178" s="6">
        <v>4.335</v>
      </c>
      <c r="G178" s="6">
        <v>4.353</v>
      </c>
      <c r="H178" s="6">
        <v>4.112</v>
      </c>
      <c r="I178" s="6">
        <v>12.8</v>
      </c>
      <c r="J178" s="6">
        <v>0.994</v>
      </c>
      <c r="K178" s="6">
        <v>0.986</v>
      </c>
      <c r="L178" s="6">
        <v>0.986</v>
      </c>
      <c r="M178" s="6">
        <v>0.989</v>
      </c>
      <c r="N178" s="6">
        <v>6353.231</v>
      </c>
    </row>
    <row r="179">
      <c r="A179" s="5">
        <v>45985.604166666664</v>
      </c>
      <c r="B179" s="6">
        <v>17.205</v>
      </c>
      <c r="C179" s="6">
        <v>17.302</v>
      </c>
      <c r="D179" s="6">
        <v>16.199</v>
      </c>
      <c r="E179" s="6">
        <v>16.902</v>
      </c>
      <c r="F179" s="6">
        <v>4.211</v>
      </c>
      <c r="G179" s="6">
        <v>4.222</v>
      </c>
      <c r="H179" s="6">
        <v>3.966</v>
      </c>
      <c r="I179" s="6">
        <v>12.399</v>
      </c>
      <c r="J179" s="6">
        <v>0.993</v>
      </c>
      <c r="K179" s="6">
        <v>0.983</v>
      </c>
      <c r="L179" s="6">
        <v>0.985</v>
      </c>
      <c r="M179" s="6">
        <v>0.987</v>
      </c>
      <c r="N179" s="6">
        <v>6354.286</v>
      </c>
    </row>
    <row r="180">
      <c r="A180" s="5">
        <v>45985.60763888889</v>
      </c>
      <c r="B180" s="6">
        <v>16.728</v>
      </c>
      <c r="C180" s="6">
        <v>16.931</v>
      </c>
      <c r="D180" s="6">
        <v>15.747</v>
      </c>
      <c r="E180" s="6">
        <v>16.469</v>
      </c>
      <c r="F180" s="6">
        <v>4.087</v>
      </c>
      <c r="G180" s="6">
        <v>4.113</v>
      </c>
      <c r="H180" s="6">
        <v>3.848</v>
      </c>
      <c r="I180" s="6">
        <v>12.048</v>
      </c>
      <c r="J180" s="6">
        <v>0.994</v>
      </c>
      <c r="K180" s="6">
        <v>0.984</v>
      </c>
      <c r="L180" s="6">
        <v>0.985</v>
      </c>
      <c r="M180" s="6">
        <v>0.988</v>
      </c>
      <c r="N180" s="6">
        <v>6355.321</v>
      </c>
    </row>
    <row r="181">
      <c r="A181" s="5">
        <v>45985.61111111111</v>
      </c>
      <c r="B181" s="6">
        <v>15.885</v>
      </c>
      <c r="C181" s="6">
        <v>15.944</v>
      </c>
      <c r="D181" s="6">
        <v>14.846</v>
      </c>
      <c r="E181" s="6">
        <v>15.558</v>
      </c>
      <c r="F181" s="6">
        <v>3.889</v>
      </c>
      <c r="G181" s="6">
        <v>3.877</v>
      </c>
      <c r="H181" s="6">
        <v>3.623</v>
      </c>
      <c r="I181" s="6">
        <v>11.389</v>
      </c>
      <c r="J181" s="6">
        <v>0.992</v>
      </c>
      <c r="K181" s="6">
        <v>0.98</v>
      </c>
      <c r="L181" s="6">
        <v>0.983</v>
      </c>
      <c r="M181" s="6">
        <v>0.985</v>
      </c>
      <c r="N181" s="6">
        <v>6356.302</v>
      </c>
    </row>
    <row r="182">
      <c r="A182" s="5">
        <v>45985.614583333336</v>
      </c>
      <c r="B182" s="6">
        <v>16.16</v>
      </c>
      <c r="C182" s="6">
        <v>16.188</v>
      </c>
      <c r="D182" s="6">
        <v>15.108</v>
      </c>
      <c r="E182" s="6">
        <v>15.819</v>
      </c>
      <c r="F182" s="6">
        <v>3.954</v>
      </c>
      <c r="G182" s="6">
        <v>3.939</v>
      </c>
      <c r="H182" s="6">
        <v>3.689</v>
      </c>
      <c r="I182" s="6">
        <v>11.582</v>
      </c>
      <c r="J182" s="6">
        <v>0.993</v>
      </c>
      <c r="K182" s="6">
        <v>0.981</v>
      </c>
      <c r="L182" s="6">
        <v>0.984</v>
      </c>
      <c r="M182" s="6">
        <v>0.986</v>
      </c>
      <c r="N182" s="6">
        <v>6357.254</v>
      </c>
    </row>
    <row r="183">
      <c r="A183" s="5">
        <v>45985.618055555555</v>
      </c>
      <c r="B183" s="6">
        <v>15.347</v>
      </c>
      <c r="C183" s="6">
        <v>15.353</v>
      </c>
      <c r="D183" s="6">
        <v>14.317</v>
      </c>
      <c r="E183" s="6">
        <v>15.005</v>
      </c>
      <c r="F183" s="6">
        <v>3.75</v>
      </c>
      <c r="G183" s="6">
        <v>3.728</v>
      </c>
      <c r="H183" s="6">
        <v>3.487</v>
      </c>
      <c r="I183" s="6">
        <v>10.965</v>
      </c>
      <c r="J183" s="6">
        <v>0.992</v>
      </c>
      <c r="K183" s="6">
        <v>0.979</v>
      </c>
      <c r="L183" s="6">
        <v>0.983</v>
      </c>
      <c r="M183" s="6">
        <v>0.984</v>
      </c>
      <c r="N183" s="6">
        <v>6358.195</v>
      </c>
    </row>
    <row r="184">
      <c r="A184" s="5">
        <v>45985.62152777778</v>
      </c>
      <c r="B184" s="6">
        <v>15.072</v>
      </c>
      <c r="C184" s="6">
        <v>15.272</v>
      </c>
      <c r="D184" s="6">
        <v>14.202</v>
      </c>
      <c r="E184" s="6">
        <v>14.849</v>
      </c>
      <c r="F184" s="6">
        <v>3.672</v>
      </c>
      <c r="G184" s="6">
        <v>3.685</v>
      </c>
      <c r="H184" s="6">
        <v>3.445</v>
      </c>
      <c r="I184" s="6">
        <v>10.802</v>
      </c>
      <c r="J184" s="6">
        <v>0.991</v>
      </c>
      <c r="K184" s="6">
        <v>0.977</v>
      </c>
      <c r="L184" s="6">
        <v>0.981</v>
      </c>
      <c r="M184" s="6">
        <v>0.983</v>
      </c>
      <c r="N184" s="6">
        <v>6359.102</v>
      </c>
    </row>
    <row r="185">
      <c r="A185" s="5">
        <v>45985.625</v>
      </c>
      <c r="B185" s="6">
        <v>13.588</v>
      </c>
      <c r="C185" s="6">
        <v>13.734</v>
      </c>
      <c r="D185" s="6">
        <v>12.808</v>
      </c>
      <c r="E185" s="6">
        <v>13.377</v>
      </c>
      <c r="F185" s="6">
        <v>3.331</v>
      </c>
      <c r="G185" s="6">
        <v>3.322</v>
      </c>
      <c r="H185" s="6">
        <v>3.117</v>
      </c>
      <c r="I185" s="6">
        <v>9.77</v>
      </c>
      <c r="J185" s="6">
        <v>0.991</v>
      </c>
      <c r="K185" s="6">
        <v>0.975</v>
      </c>
      <c r="L185" s="6">
        <v>0.98</v>
      </c>
      <c r="M185" s="6">
        <v>0.982</v>
      </c>
      <c r="N185" s="6">
        <v>6359.959</v>
      </c>
    </row>
    <row r="186">
      <c r="A186" s="5">
        <v>45985.62847222222</v>
      </c>
      <c r="B186" s="6">
        <v>13.78</v>
      </c>
      <c r="C186" s="6">
        <v>14.019</v>
      </c>
      <c r="D186" s="6">
        <v>12.981</v>
      </c>
      <c r="E186" s="6">
        <v>13.593</v>
      </c>
      <c r="F186" s="6">
        <v>3.371</v>
      </c>
      <c r="G186" s="6">
        <v>3.383</v>
      </c>
      <c r="H186" s="6">
        <v>3.155</v>
      </c>
      <c r="I186" s="6">
        <v>9.909</v>
      </c>
      <c r="J186" s="6">
        <v>0.99</v>
      </c>
      <c r="K186" s="6">
        <v>0.974</v>
      </c>
      <c r="L186" s="6">
        <v>0.978</v>
      </c>
      <c r="M186" s="6">
        <v>0.981</v>
      </c>
      <c r="N186" s="6">
        <v>6360.776</v>
      </c>
    </row>
    <row r="187">
      <c r="A187" s="5">
        <v>45985.631944444445</v>
      </c>
      <c r="B187" s="6">
        <v>12.832</v>
      </c>
      <c r="C187" s="6">
        <v>13.121</v>
      </c>
      <c r="D187" s="6">
        <v>12.131</v>
      </c>
      <c r="E187" s="6">
        <v>12.695</v>
      </c>
      <c r="F187" s="6">
        <v>3.127</v>
      </c>
      <c r="G187" s="6">
        <v>3.154</v>
      </c>
      <c r="H187" s="6">
        <v>2.931</v>
      </c>
      <c r="I187" s="6">
        <v>9.212</v>
      </c>
      <c r="J187" s="6">
        <v>0.989</v>
      </c>
      <c r="K187" s="6">
        <v>0.972</v>
      </c>
      <c r="L187" s="6">
        <v>0.976</v>
      </c>
      <c r="M187" s="6">
        <v>0.979</v>
      </c>
      <c r="N187" s="6">
        <v>6361.579</v>
      </c>
    </row>
    <row r="188">
      <c r="A188" s="5">
        <v>45985.635416666664</v>
      </c>
      <c r="B188" s="6">
        <v>12.567</v>
      </c>
      <c r="C188" s="6">
        <v>12.85</v>
      </c>
      <c r="D188" s="6">
        <v>11.68</v>
      </c>
      <c r="E188" s="6">
        <v>12.366</v>
      </c>
      <c r="F188" s="6">
        <v>3.042</v>
      </c>
      <c r="G188" s="6">
        <v>3.069</v>
      </c>
      <c r="H188" s="6">
        <v>2.812</v>
      </c>
      <c r="I188" s="6">
        <v>8.923</v>
      </c>
      <c r="J188" s="6">
        <v>0.989</v>
      </c>
      <c r="K188" s="6">
        <v>0.973</v>
      </c>
      <c r="L188" s="6">
        <v>0.976</v>
      </c>
      <c r="M188" s="6">
        <v>0.979</v>
      </c>
      <c r="N188" s="6">
        <v>6362.336</v>
      </c>
    </row>
    <row r="189">
      <c r="A189" s="5">
        <v>45985.63888888889</v>
      </c>
      <c r="B189" s="6">
        <v>12.39</v>
      </c>
      <c r="C189" s="6">
        <v>12.663</v>
      </c>
      <c r="D189" s="6">
        <v>11.652</v>
      </c>
      <c r="E189" s="6">
        <v>12.235</v>
      </c>
      <c r="F189" s="6">
        <v>2.99</v>
      </c>
      <c r="G189" s="6">
        <v>3.026</v>
      </c>
      <c r="H189" s="6">
        <v>2.8</v>
      </c>
      <c r="I189" s="6">
        <v>8.816</v>
      </c>
      <c r="J189" s="6">
        <v>0.988</v>
      </c>
      <c r="K189" s="6">
        <v>0.973</v>
      </c>
      <c r="L189" s="6">
        <v>0.977</v>
      </c>
      <c r="M189" s="6">
        <v>0.979</v>
      </c>
      <c r="N189" s="6">
        <v>6363.083</v>
      </c>
    </row>
    <row r="190">
      <c r="A190" s="5">
        <v>45985.64236111111</v>
      </c>
      <c r="B190" s="6">
        <v>11.389</v>
      </c>
      <c r="C190" s="6">
        <v>11.757</v>
      </c>
      <c r="D190" s="6">
        <v>10.762</v>
      </c>
      <c r="E190" s="6">
        <v>11.303</v>
      </c>
      <c r="F190" s="6">
        <v>2.74</v>
      </c>
      <c r="G190" s="6">
        <v>2.794</v>
      </c>
      <c r="H190" s="6">
        <v>2.568</v>
      </c>
      <c r="I190" s="6">
        <v>8.102</v>
      </c>
      <c r="J190" s="6">
        <v>0.986</v>
      </c>
      <c r="K190" s="6">
        <v>0.97</v>
      </c>
      <c r="L190" s="6">
        <v>0.971</v>
      </c>
      <c r="M190" s="6">
        <v>0.976</v>
      </c>
      <c r="N190" s="6">
        <v>6363.781</v>
      </c>
    </row>
    <row r="191">
      <c r="A191" s="5">
        <v>45985.645833333336</v>
      </c>
      <c r="B191" s="6">
        <v>11.055</v>
      </c>
      <c r="C191" s="6">
        <v>11.367</v>
      </c>
      <c r="D191" s="6">
        <v>10.341</v>
      </c>
      <c r="E191" s="6">
        <v>10.921</v>
      </c>
      <c r="F191" s="6">
        <v>2.659</v>
      </c>
      <c r="G191" s="6">
        <v>2.699</v>
      </c>
      <c r="H191" s="6">
        <v>2.473</v>
      </c>
      <c r="I191" s="6">
        <v>7.831</v>
      </c>
      <c r="J191" s="6">
        <v>0.985</v>
      </c>
      <c r="K191" s="6">
        <v>0.967</v>
      </c>
      <c r="L191" s="6">
        <v>0.971</v>
      </c>
      <c r="M191" s="6">
        <v>0.975</v>
      </c>
      <c r="N191" s="6">
        <v>6364.433</v>
      </c>
    </row>
    <row r="192">
      <c r="A192" s="5">
        <v>45985.649305555555</v>
      </c>
      <c r="B192" s="6">
        <v>10.052</v>
      </c>
      <c r="C192" s="6">
        <v>10.47</v>
      </c>
      <c r="D192" s="6">
        <v>9.414</v>
      </c>
      <c r="E192" s="6">
        <v>9.979</v>
      </c>
      <c r="F192" s="6">
        <v>2.423</v>
      </c>
      <c r="G192" s="6">
        <v>2.477</v>
      </c>
      <c r="H192" s="6">
        <v>2.241</v>
      </c>
      <c r="I192" s="6">
        <v>7.141</v>
      </c>
      <c r="J192" s="6">
        <v>0.984</v>
      </c>
      <c r="K192" s="6">
        <v>0.963</v>
      </c>
      <c r="L192" s="6">
        <v>0.966</v>
      </c>
      <c r="M192" s="6">
        <v>0.971</v>
      </c>
      <c r="N192" s="6">
        <v>6365.036</v>
      </c>
    </row>
    <row r="193">
      <c r="A193" s="5">
        <v>45985.65277777778</v>
      </c>
      <c r="B193" s="6">
        <v>9.047</v>
      </c>
      <c r="C193" s="6">
        <v>9.458</v>
      </c>
      <c r="D193" s="6">
        <v>8.369</v>
      </c>
      <c r="E193" s="6">
        <v>8.958</v>
      </c>
      <c r="F193" s="6">
        <v>2.169</v>
      </c>
      <c r="G193" s="6">
        <v>2.218</v>
      </c>
      <c r="H193" s="6">
        <v>1.972</v>
      </c>
      <c r="I193" s="6">
        <v>6.359</v>
      </c>
      <c r="J193" s="6">
        <v>0.98</v>
      </c>
      <c r="K193" s="6">
        <v>0.955</v>
      </c>
      <c r="L193" s="6">
        <v>0.958</v>
      </c>
      <c r="M193" s="6">
        <v>0.964</v>
      </c>
      <c r="N193" s="6">
        <v>6365.583</v>
      </c>
    </row>
    <row r="194">
      <c r="A194" s="5">
        <v>45985.65625</v>
      </c>
      <c r="B194" s="6">
        <v>8.563</v>
      </c>
      <c r="C194" s="6">
        <v>8.971</v>
      </c>
      <c r="D194" s="6">
        <v>7.822</v>
      </c>
      <c r="E194" s="6">
        <v>8.452</v>
      </c>
      <c r="F194" s="6">
        <v>2.04</v>
      </c>
      <c r="G194" s="6">
        <v>2.086</v>
      </c>
      <c r="H194" s="6">
        <v>1.827</v>
      </c>
      <c r="I194" s="6">
        <v>5.953</v>
      </c>
      <c r="J194" s="6">
        <v>0.977</v>
      </c>
      <c r="K194" s="6">
        <v>0.948</v>
      </c>
      <c r="L194" s="6">
        <v>0.952</v>
      </c>
      <c r="M194" s="6">
        <v>0.959</v>
      </c>
      <c r="N194" s="6">
        <v>6366.085</v>
      </c>
    </row>
    <row r="195">
      <c r="A195" s="5">
        <v>45985.65972222222</v>
      </c>
      <c r="B195" s="6">
        <v>7.209</v>
      </c>
      <c r="C195" s="6">
        <v>7.529</v>
      </c>
      <c r="D195" s="6">
        <v>6.376</v>
      </c>
      <c r="E195" s="6">
        <v>7.038</v>
      </c>
      <c r="F195" s="6">
        <v>1.71</v>
      </c>
      <c r="G195" s="6">
        <v>1.721</v>
      </c>
      <c r="H195" s="6">
        <v>1.463</v>
      </c>
      <c r="I195" s="6">
        <v>4.894</v>
      </c>
      <c r="J195" s="6">
        <v>0.974</v>
      </c>
      <c r="K195" s="6">
        <v>0.932</v>
      </c>
      <c r="L195" s="6">
        <v>0.937</v>
      </c>
      <c r="M195" s="6">
        <v>0.948</v>
      </c>
      <c r="N195" s="6">
        <v>6366.525</v>
      </c>
    </row>
    <row r="196">
      <c r="A196" s="5">
        <v>45985.663194444445</v>
      </c>
      <c r="B196" s="6">
        <v>7.063</v>
      </c>
      <c r="C196" s="6">
        <v>7.457</v>
      </c>
      <c r="D196" s="6">
        <v>6.267</v>
      </c>
      <c r="E196" s="6">
        <v>6.929</v>
      </c>
      <c r="F196" s="6">
        <v>1.667</v>
      </c>
      <c r="G196" s="6">
        <v>1.698</v>
      </c>
      <c r="H196" s="6">
        <v>1.438</v>
      </c>
      <c r="I196" s="6">
        <v>4.803</v>
      </c>
      <c r="J196" s="6">
        <v>0.971</v>
      </c>
      <c r="K196" s="6">
        <v>0.931</v>
      </c>
      <c r="L196" s="6">
        <v>0.938</v>
      </c>
      <c r="M196" s="6">
        <v>0.946</v>
      </c>
      <c r="N196" s="6">
        <v>6366.935</v>
      </c>
    </row>
    <row r="197">
      <c r="A197" s="5">
        <v>45985.666666666664</v>
      </c>
      <c r="B197" s="6">
        <v>5.946</v>
      </c>
      <c r="C197" s="6">
        <v>6.423</v>
      </c>
      <c r="D197" s="6">
        <v>5.359</v>
      </c>
      <c r="E197" s="6">
        <v>5.91</v>
      </c>
      <c r="F197" s="6">
        <v>1.405</v>
      </c>
      <c r="G197" s="6">
        <v>1.465</v>
      </c>
      <c r="H197" s="6">
        <v>1.215</v>
      </c>
      <c r="I197" s="6">
        <v>4.085</v>
      </c>
      <c r="J197" s="6">
        <v>0.966</v>
      </c>
      <c r="K197" s="6">
        <v>0.927</v>
      </c>
      <c r="L197" s="6">
        <v>0.92</v>
      </c>
      <c r="M197" s="6">
        <v>0.938</v>
      </c>
      <c r="N197" s="6">
        <v>6367.305</v>
      </c>
    </row>
    <row r="198">
      <c r="A198" s="5">
        <v>45985.67013888889</v>
      </c>
      <c r="B198" s="6">
        <v>5.212</v>
      </c>
      <c r="C198" s="6">
        <v>5.659</v>
      </c>
      <c r="D198" s="6">
        <v>4.584</v>
      </c>
      <c r="E198" s="6">
        <v>5.152</v>
      </c>
      <c r="F198" s="6">
        <v>1.233</v>
      </c>
      <c r="G198" s="6">
        <v>1.28</v>
      </c>
      <c r="H198" s="6">
        <v>1.03</v>
      </c>
      <c r="I198" s="6">
        <v>3.543</v>
      </c>
      <c r="J198" s="6">
        <v>0.965</v>
      </c>
      <c r="K198" s="6">
        <v>0.918</v>
      </c>
      <c r="L198" s="6">
        <v>0.909</v>
      </c>
      <c r="M198" s="6">
        <v>0.931</v>
      </c>
      <c r="N198" s="6">
        <v>6367.623</v>
      </c>
    </row>
    <row r="199">
      <c r="A199" s="5">
        <v>45985.67361111111</v>
      </c>
      <c r="B199" s="6">
        <v>4.568</v>
      </c>
      <c r="C199" s="6">
        <v>4.923</v>
      </c>
      <c r="D199" s="6">
        <v>3.878</v>
      </c>
      <c r="E199" s="6">
        <v>4.456</v>
      </c>
      <c r="F199" s="6">
        <v>1.084</v>
      </c>
      <c r="G199" s="6">
        <v>1.108</v>
      </c>
      <c r="H199" s="6">
        <v>0.858</v>
      </c>
      <c r="I199" s="6">
        <v>3.05</v>
      </c>
      <c r="J199" s="6">
        <v>0.968</v>
      </c>
      <c r="K199" s="6">
        <v>0.911</v>
      </c>
      <c r="L199" s="6">
        <v>0.896</v>
      </c>
      <c r="M199" s="6">
        <v>0.926</v>
      </c>
      <c r="N199" s="6">
        <v>6367.897</v>
      </c>
    </row>
    <row r="200">
      <c r="A200" s="5">
        <v>45985.677083333336</v>
      </c>
      <c r="B200" s="6">
        <v>3.884</v>
      </c>
      <c r="C200" s="6">
        <v>4.27</v>
      </c>
      <c r="D200" s="6">
        <v>3.326</v>
      </c>
      <c r="E200" s="6">
        <v>3.826</v>
      </c>
      <c r="F200" s="6">
        <v>0.913</v>
      </c>
      <c r="G200" s="6">
        <v>0.952</v>
      </c>
      <c r="H200" s="6">
        <v>0.728</v>
      </c>
      <c r="I200" s="6">
        <v>2.593</v>
      </c>
      <c r="J200" s="6">
        <v>0.962</v>
      </c>
      <c r="K200" s="6">
        <v>0.907</v>
      </c>
      <c r="L200" s="6">
        <v>0.888</v>
      </c>
      <c r="M200" s="6">
        <v>0.92</v>
      </c>
      <c r="N200" s="6">
        <v>6368.105</v>
      </c>
    </row>
    <row r="201">
      <c r="A201" s="5">
        <v>45985.680555555555</v>
      </c>
      <c r="B201" s="6">
        <v>3.45</v>
      </c>
      <c r="C201" s="6">
        <v>3.853</v>
      </c>
      <c r="D201" s="6">
        <v>2.971</v>
      </c>
      <c r="E201" s="6">
        <v>3.425</v>
      </c>
      <c r="F201" s="6">
        <v>0.804</v>
      </c>
      <c r="G201" s="6">
        <v>0.845</v>
      </c>
      <c r="H201" s="6">
        <v>0.631</v>
      </c>
      <c r="I201" s="6">
        <v>2.28</v>
      </c>
      <c r="J201" s="6">
        <v>0.951</v>
      </c>
      <c r="K201" s="6">
        <v>0.891</v>
      </c>
      <c r="L201" s="6">
        <v>0.861</v>
      </c>
      <c r="M201" s="6">
        <v>0.902</v>
      </c>
      <c r="N201" s="6">
        <v>6368.311</v>
      </c>
    </row>
    <row r="202">
      <c r="A202" s="5">
        <v>45985.68402777778</v>
      </c>
      <c r="B202" s="6">
        <v>8.737</v>
      </c>
      <c r="C202" s="6">
        <v>9.943</v>
      </c>
      <c r="D202" s="6">
        <v>8.764</v>
      </c>
      <c r="E202" s="6">
        <v>9.148</v>
      </c>
      <c r="F202" s="6">
        <v>0.714</v>
      </c>
      <c r="G202" s="6">
        <v>0.697</v>
      </c>
      <c r="H202" s="6">
        <v>0.41</v>
      </c>
      <c r="I202" s="6">
        <v>1.821</v>
      </c>
      <c r="J202" s="6">
        <v>0.333</v>
      </c>
      <c r="K202" s="6">
        <v>0.284</v>
      </c>
      <c r="L202" s="6">
        <v>0.189</v>
      </c>
      <c r="M202" s="6">
        <v>0.269</v>
      </c>
      <c r="N202" s="6">
        <v>6368.486</v>
      </c>
    </row>
    <row r="203">
      <c r="A203" s="5">
        <v>45985.6875</v>
      </c>
      <c r="B203" s="6">
        <v>2.453</v>
      </c>
      <c r="C203" s="6">
        <v>2.903</v>
      </c>
      <c r="D203" s="6">
        <v>1.995</v>
      </c>
      <c r="E203" s="6">
        <v>2.45</v>
      </c>
      <c r="F203" s="6">
        <v>0.543</v>
      </c>
      <c r="G203" s="6">
        <v>0.571</v>
      </c>
      <c r="H203" s="6">
        <v>0.341</v>
      </c>
      <c r="I203" s="6">
        <v>1.455</v>
      </c>
      <c r="J203" s="6">
        <v>0.902</v>
      </c>
      <c r="K203" s="6">
        <v>0.798</v>
      </c>
      <c r="L203" s="6">
        <v>0.692</v>
      </c>
      <c r="M203" s="6">
        <v>0.804</v>
      </c>
      <c r="N203" s="6">
        <v>6368.623</v>
      </c>
    </row>
    <row r="204">
      <c r="A204" s="5">
        <v>45985.69097222222</v>
      </c>
      <c r="B204" s="6">
        <v>2.41</v>
      </c>
      <c r="C204" s="6">
        <v>2.701</v>
      </c>
      <c r="D204" s="6">
        <v>1.873</v>
      </c>
      <c r="E204" s="6">
        <v>2.328</v>
      </c>
      <c r="F204" s="6">
        <v>0.531</v>
      </c>
      <c r="G204" s="6">
        <v>0.51</v>
      </c>
      <c r="H204" s="6">
        <v>0.326</v>
      </c>
      <c r="I204" s="6">
        <v>1.367</v>
      </c>
      <c r="J204" s="6">
        <v>0.896</v>
      </c>
      <c r="K204" s="6">
        <v>0.764</v>
      </c>
      <c r="L204" s="6">
        <v>0.704</v>
      </c>
      <c r="M204" s="6">
        <v>0.793</v>
      </c>
      <c r="N204" s="6">
        <v>6368.741</v>
      </c>
    </row>
    <row r="205">
      <c r="A205" s="5">
        <v>45985.694444444445</v>
      </c>
      <c r="B205" s="6">
        <v>2.234</v>
      </c>
      <c r="C205" s="6">
        <v>2.546</v>
      </c>
      <c r="D205" s="6">
        <v>1.799</v>
      </c>
      <c r="E205" s="6">
        <v>2.193</v>
      </c>
      <c r="F205" s="6">
        <v>0.481</v>
      </c>
      <c r="G205" s="6">
        <v>0.468</v>
      </c>
      <c r="H205" s="6">
        <v>0.292</v>
      </c>
      <c r="I205" s="6">
        <v>1.241</v>
      </c>
      <c r="J205" s="6">
        <v>0.877</v>
      </c>
      <c r="K205" s="6">
        <v>0.746</v>
      </c>
      <c r="L205" s="6">
        <v>0.658</v>
      </c>
      <c r="M205" s="6">
        <v>0.766</v>
      </c>
      <c r="N205" s="6">
        <v>6368.849</v>
      </c>
    </row>
    <row r="206">
      <c r="A206" s="5">
        <v>45985.697916666664</v>
      </c>
      <c r="B206" s="6">
        <v>1.786</v>
      </c>
      <c r="C206" s="6">
        <v>2.026</v>
      </c>
      <c r="D206" s="6">
        <v>1.419</v>
      </c>
      <c r="E206" s="6">
        <v>1.744</v>
      </c>
      <c r="F206" s="6">
        <v>0.343</v>
      </c>
      <c r="G206" s="6">
        <v>0.293</v>
      </c>
      <c r="H206" s="6">
        <v>0.172</v>
      </c>
      <c r="I206" s="6">
        <v>0.808</v>
      </c>
      <c r="J206" s="6">
        <v>0.783</v>
      </c>
      <c r="K206" s="6">
        <v>0.586</v>
      </c>
      <c r="L206" s="6">
        <v>0.49</v>
      </c>
      <c r="M206" s="6">
        <v>0.627</v>
      </c>
      <c r="N206" s="6">
        <v>6368.928</v>
      </c>
    </row>
    <row r="207">
      <c r="A207" s="5">
        <v>45985.70138888889</v>
      </c>
      <c r="B207" s="6">
        <v>1.691</v>
      </c>
      <c r="C207" s="6">
        <v>2.014</v>
      </c>
      <c r="D207" s="6">
        <v>1.383</v>
      </c>
      <c r="E207" s="6">
        <v>1.696</v>
      </c>
      <c r="F207" s="6">
        <v>0.315</v>
      </c>
      <c r="G207" s="6">
        <v>0.276</v>
      </c>
      <c r="H207" s="6">
        <v>0.136</v>
      </c>
      <c r="I207" s="6">
        <v>0.727</v>
      </c>
      <c r="J207" s="6">
        <v>0.758</v>
      </c>
      <c r="K207" s="6">
        <v>0.554</v>
      </c>
      <c r="L207" s="6">
        <v>0.395</v>
      </c>
      <c r="M207" s="6">
        <v>0.578</v>
      </c>
      <c r="N207" s="6">
        <v>6368.999</v>
      </c>
    </row>
    <row r="208">
      <c r="A208" s="5">
        <v>45985.70486111111</v>
      </c>
      <c r="B208" s="6">
        <v>1.345</v>
      </c>
      <c r="C208" s="6">
        <v>1.773</v>
      </c>
      <c r="D208" s="6">
        <v>1.256</v>
      </c>
      <c r="E208" s="6">
        <v>1.458</v>
      </c>
      <c r="F208" s="6">
        <v>0.187</v>
      </c>
      <c r="G208" s="6">
        <v>0.132</v>
      </c>
      <c r="H208" s="6">
        <v>0.009</v>
      </c>
      <c r="I208" s="6">
        <v>0.328</v>
      </c>
      <c r="J208" s="6">
        <v>0.569</v>
      </c>
      <c r="K208" s="6">
        <v>0.303</v>
      </c>
      <c r="L208" s="6">
        <v>0.028</v>
      </c>
      <c r="M208" s="6">
        <v>0.305</v>
      </c>
      <c r="N208" s="6">
        <v>6369.053</v>
      </c>
    </row>
    <row r="209">
      <c r="A209" s="5">
        <v>45985.708333333336</v>
      </c>
      <c r="B209" s="6">
        <v>1.268</v>
      </c>
      <c r="C209" s="6">
        <v>1.786</v>
      </c>
      <c r="D209" s="6">
        <v>1.33</v>
      </c>
      <c r="E209" s="6">
        <v>1.462</v>
      </c>
      <c r="F209" s="6">
        <v>0.149</v>
      </c>
      <c r="G209" s="6">
        <v>0.117</v>
      </c>
      <c r="H209" s="6">
        <v>-0.028</v>
      </c>
      <c r="I209" s="6">
        <v>0.238</v>
      </c>
      <c r="J209" s="6">
        <v>0.477</v>
      </c>
      <c r="K209" s="6">
        <v>0.265</v>
      </c>
      <c r="L209" s="6">
        <v>1.916</v>
      </c>
      <c r="M209" s="6">
        <v>0.271</v>
      </c>
      <c r="N209" s="6">
        <v>6369.083</v>
      </c>
    </row>
    <row r="210">
      <c r="A210" s="5">
        <v>45985.711805555555</v>
      </c>
      <c r="B210" s="6">
        <v>1.375</v>
      </c>
      <c r="C210" s="6">
        <v>1.843</v>
      </c>
      <c r="D210" s="6">
        <v>1.291</v>
      </c>
      <c r="E210" s="6">
        <v>1.503</v>
      </c>
      <c r="F210" s="6">
        <v>0.175</v>
      </c>
      <c r="G210" s="6">
        <v>0.113</v>
      </c>
      <c r="H210" s="6">
        <v>-0.016</v>
      </c>
      <c r="I210" s="6">
        <v>0.272</v>
      </c>
      <c r="J210" s="6">
        <v>0.517</v>
      </c>
      <c r="K210" s="6">
        <v>0.248</v>
      </c>
      <c r="L210" s="6">
        <v>1.95</v>
      </c>
      <c r="M210" s="6">
        <v>0.273</v>
      </c>
      <c r="N210" s="6">
        <v>6369.107</v>
      </c>
    </row>
    <row r="211">
      <c r="A211" s="5">
        <v>45985.71527777778</v>
      </c>
      <c r="B211" s="6">
        <v>1.225</v>
      </c>
      <c r="C211" s="6">
        <v>1.789</v>
      </c>
      <c r="D211" s="6">
        <v>1.323</v>
      </c>
      <c r="E211" s="6">
        <v>1.446</v>
      </c>
      <c r="F211" s="6">
        <v>0.136</v>
      </c>
      <c r="G211" s="6">
        <v>0.096</v>
      </c>
      <c r="H211" s="6">
        <v>-0.059</v>
      </c>
      <c r="I211" s="6">
        <v>0.173</v>
      </c>
      <c r="J211" s="6">
        <v>0.451</v>
      </c>
      <c r="K211" s="6">
        <v>0.216</v>
      </c>
      <c r="L211" s="6">
        <v>1.819</v>
      </c>
      <c r="M211" s="6">
        <v>0.271</v>
      </c>
      <c r="N211" s="6">
        <v>6369.131</v>
      </c>
    </row>
    <row r="212">
      <c r="A212" s="5">
        <v>45985.71875</v>
      </c>
      <c r="B212" s="6">
        <v>1.253</v>
      </c>
      <c r="C212" s="6">
        <v>1.83</v>
      </c>
      <c r="D212" s="6">
        <v>1.3</v>
      </c>
      <c r="E212" s="6">
        <v>1.461</v>
      </c>
      <c r="F212" s="6">
        <v>0.138</v>
      </c>
      <c r="G212" s="6">
        <v>0.072</v>
      </c>
      <c r="H212" s="6">
        <v>-0.076</v>
      </c>
      <c r="I212" s="6">
        <v>0.134</v>
      </c>
      <c r="J212" s="6">
        <v>0.447</v>
      </c>
      <c r="K212" s="6">
        <v>0.157</v>
      </c>
      <c r="L212" s="6">
        <v>1.764</v>
      </c>
      <c r="M212" s="6">
        <v>0.263</v>
      </c>
      <c r="N212" s="6">
        <v>6369.156</v>
      </c>
    </row>
    <row r="213">
      <c r="A213" s="5">
        <v>45985.72222222222</v>
      </c>
      <c r="B213" s="6">
        <v>1.209</v>
      </c>
      <c r="C213" s="6">
        <v>1.774</v>
      </c>
      <c r="D213" s="6">
        <v>1.315</v>
      </c>
      <c r="E213" s="6">
        <v>1.433</v>
      </c>
      <c r="F213" s="6">
        <v>0.117</v>
      </c>
      <c r="G213" s="6">
        <v>0.062</v>
      </c>
      <c r="H213" s="6">
        <v>-0.08</v>
      </c>
      <c r="I213" s="6">
        <v>0.099</v>
      </c>
      <c r="J213" s="6">
        <v>0.391</v>
      </c>
      <c r="K213" s="6">
        <v>0.141</v>
      </c>
      <c r="L213" s="6">
        <v>1.757</v>
      </c>
      <c r="M213" s="6">
        <v>0.242</v>
      </c>
      <c r="N213" s="6">
        <v>6369.178</v>
      </c>
    </row>
    <row r="214">
      <c r="A214" s="5">
        <v>45985.725694444445</v>
      </c>
      <c r="B214" s="6">
        <v>1.164</v>
      </c>
      <c r="C214" s="6">
        <v>1.685</v>
      </c>
      <c r="D214" s="6">
        <v>1.333</v>
      </c>
      <c r="E214" s="6">
        <v>1.394</v>
      </c>
      <c r="F214" s="6">
        <v>0.087</v>
      </c>
      <c r="G214" s="6">
        <v>0.059</v>
      </c>
      <c r="H214" s="6">
        <v>-0.073</v>
      </c>
      <c r="I214" s="6">
        <v>0.073</v>
      </c>
      <c r="J214" s="6">
        <v>0.303</v>
      </c>
      <c r="K214" s="6">
        <v>0.14</v>
      </c>
      <c r="L214" s="6">
        <v>1.781</v>
      </c>
      <c r="M214" s="6">
        <v>0.211</v>
      </c>
      <c r="N214" s="6">
        <v>6369.2</v>
      </c>
    </row>
    <row r="215">
      <c r="A215" s="5">
        <v>45985.729166666664</v>
      </c>
      <c r="B215" s="6">
        <v>1.143</v>
      </c>
      <c r="C215" s="6">
        <v>1.819</v>
      </c>
      <c r="D215" s="6">
        <v>1.469</v>
      </c>
      <c r="E215" s="6">
        <v>1.477</v>
      </c>
      <c r="F215" s="6">
        <v>0.074</v>
      </c>
      <c r="G215" s="6">
        <v>0.061</v>
      </c>
      <c r="H215" s="6">
        <v>-0.117</v>
      </c>
      <c r="I215" s="6">
        <v>0.018</v>
      </c>
      <c r="J215" s="6">
        <v>0.262</v>
      </c>
      <c r="K215" s="6">
        <v>0.134</v>
      </c>
      <c r="L215" s="6">
        <v>1.682</v>
      </c>
      <c r="M215" s="6">
        <v>0.228</v>
      </c>
      <c r="N215" s="6">
        <v>6369.22</v>
      </c>
    </row>
    <row r="216">
      <c r="A216" s="5">
        <v>45985.73263888889</v>
      </c>
      <c r="B216" s="6">
        <v>1.162</v>
      </c>
      <c r="C216" s="6">
        <v>1.757</v>
      </c>
      <c r="D216" s="6">
        <v>1.364</v>
      </c>
      <c r="E216" s="6">
        <v>1.428</v>
      </c>
      <c r="F216" s="6">
        <v>0.081</v>
      </c>
      <c r="G216" s="6">
        <v>0.031</v>
      </c>
      <c r="H216" s="6">
        <v>-0.113</v>
      </c>
      <c r="I216" s="6">
        <v>-0.001</v>
      </c>
      <c r="J216" s="6">
        <v>0.282</v>
      </c>
      <c r="K216" s="6">
        <v>0.07</v>
      </c>
      <c r="L216" s="6">
        <v>1.67</v>
      </c>
      <c r="M216" s="6">
        <v>0.211</v>
      </c>
      <c r="N216" s="6">
        <v>6369.238</v>
      </c>
    </row>
    <row r="217">
      <c r="A217" s="5">
        <v>45985.73611111111</v>
      </c>
      <c r="B217" s="6">
        <v>1.115</v>
      </c>
      <c r="C217" s="6">
        <v>1.684</v>
      </c>
      <c r="D217" s="6">
        <v>1.419</v>
      </c>
      <c r="E217" s="6">
        <v>1.406</v>
      </c>
      <c r="F217" s="6">
        <v>0.053</v>
      </c>
      <c r="G217" s="6">
        <v>0.044</v>
      </c>
      <c r="H217" s="6">
        <v>-0.099</v>
      </c>
      <c r="I217" s="6">
        <v>-0.002</v>
      </c>
      <c r="J217" s="6">
        <v>0.192</v>
      </c>
      <c r="K217" s="6">
        <v>0.105</v>
      </c>
      <c r="L217" s="6">
        <v>1.72</v>
      </c>
      <c r="M217" s="6">
        <v>0.187</v>
      </c>
      <c r="N217" s="6">
        <v>6369.255</v>
      </c>
    </row>
    <row r="218">
      <c r="A218" s="5">
        <v>45985.739583333336</v>
      </c>
      <c r="B218" s="6">
        <v>1.157</v>
      </c>
      <c r="C218" s="6">
        <v>1.769</v>
      </c>
      <c r="D218" s="6">
        <v>1.461</v>
      </c>
      <c r="E218" s="6">
        <v>1.462</v>
      </c>
      <c r="F218" s="6">
        <v>0.058</v>
      </c>
      <c r="G218" s="6">
        <v>0.042</v>
      </c>
      <c r="H218" s="6">
        <v>-0.119</v>
      </c>
      <c r="I218" s="6">
        <v>-0.019</v>
      </c>
      <c r="J218" s="6">
        <v>0.202</v>
      </c>
      <c r="K218" s="6">
        <v>0.094</v>
      </c>
      <c r="L218" s="6">
        <v>1.675</v>
      </c>
      <c r="M218" s="6">
        <v>0.2</v>
      </c>
      <c r="N218" s="6">
        <v>6369.272</v>
      </c>
    </row>
    <row r="219">
      <c r="A219" s="5">
        <v>45985.743055555555</v>
      </c>
      <c r="B219" s="6">
        <v>0.147</v>
      </c>
      <c r="C219" s="6">
        <v>0.235</v>
      </c>
      <c r="D219" s="6">
        <v>0.217</v>
      </c>
      <c r="E219" s="6">
        <v>0.2</v>
      </c>
      <c r="F219" s="6">
        <v>0.003</v>
      </c>
      <c r="G219" s="6">
        <v>0.004</v>
      </c>
      <c r="H219" s="6">
        <v>-0.015</v>
      </c>
      <c r="I219" s="6">
        <v>-0.008</v>
      </c>
      <c r="J219" s="6">
        <v>0.07</v>
      </c>
      <c r="K219" s="6">
        <v>0.066</v>
      </c>
      <c r="L219" s="6">
        <v>1.723</v>
      </c>
      <c r="M219" s="6">
        <v>0.144</v>
      </c>
      <c r="N219" s="6">
        <v>6369.278</v>
      </c>
    </row>
    <row r="220">
      <c r="A220" s="5">
        <v>45985.74652777778</v>
      </c>
      <c r="B220" s="6">
        <v>0.147</v>
      </c>
      <c r="C220" s="6">
        <v>0.238</v>
      </c>
      <c r="D220" s="6">
        <v>0.218</v>
      </c>
      <c r="E220" s="6">
        <v>0.201</v>
      </c>
      <c r="F220" s="6">
        <v>0.002</v>
      </c>
      <c r="G220" s="6">
        <v>0.003</v>
      </c>
      <c r="H220" s="6">
        <v>-0.015</v>
      </c>
      <c r="I220" s="6">
        <v>-0.01</v>
      </c>
      <c r="J220" s="6">
        <v>0.059</v>
      </c>
      <c r="K220" s="6">
        <v>0.048</v>
      </c>
      <c r="L220" s="6">
        <v>1.72</v>
      </c>
      <c r="M220" s="6">
        <v>0.135</v>
      </c>
      <c r="N220" s="6">
        <v>6369.279</v>
      </c>
    </row>
    <row r="221">
      <c r="A221" s="5">
        <v>45985.75</v>
      </c>
      <c r="B221" s="6">
        <v>0.145</v>
      </c>
      <c r="C221" s="6">
        <v>0.241</v>
      </c>
      <c r="D221" s="6">
        <v>0.22</v>
      </c>
      <c r="E221" s="6">
        <v>0.202</v>
      </c>
      <c r="F221" s="6">
        <v>0.002</v>
      </c>
      <c r="G221" s="6">
        <v>0.002</v>
      </c>
      <c r="H221" s="6">
        <v>-0.017</v>
      </c>
      <c r="I221" s="6">
        <v>-0.013</v>
      </c>
      <c r="J221" s="6">
        <v>0.069</v>
      </c>
      <c r="K221" s="6">
        <v>0.04</v>
      </c>
      <c r="L221" s="6">
        <v>1.694</v>
      </c>
      <c r="M221" s="6">
        <v>0.144</v>
      </c>
      <c r="N221" s="6">
        <v>6369.281</v>
      </c>
    </row>
    <row r="222">
      <c r="A222" s="5">
        <v>45985.75347222222</v>
      </c>
      <c r="B222" s="6">
        <v>0.143</v>
      </c>
      <c r="C222" s="6">
        <v>0.251</v>
      </c>
      <c r="D222" s="6">
        <v>0.226</v>
      </c>
      <c r="E222" s="6">
        <v>0.207</v>
      </c>
      <c r="F222" s="6">
        <v>0.003</v>
      </c>
      <c r="G222" s="6">
        <v>0.002</v>
      </c>
      <c r="H222" s="6">
        <v>-0.019</v>
      </c>
      <c r="I222" s="6">
        <v>-0.014</v>
      </c>
      <c r="J222" s="6">
        <v>0.092</v>
      </c>
      <c r="K222" s="6">
        <v>0.028</v>
      </c>
      <c r="L222" s="6">
        <v>1.677</v>
      </c>
      <c r="M222" s="6">
        <v>0.151</v>
      </c>
      <c r="N222" s="6">
        <v>6369.283</v>
      </c>
    </row>
    <row r="223">
      <c r="A223" s="5">
        <v>45985.756944444445</v>
      </c>
      <c r="B223" s="6">
        <v>0.146</v>
      </c>
      <c r="C223" s="6">
        <v>0.256</v>
      </c>
      <c r="D223" s="6">
        <v>0.232</v>
      </c>
      <c r="E223" s="6">
        <v>0.211</v>
      </c>
      <c r="F223" s="6">
        <v>0.003</v>
      </c>
      <c r="G223" s="6">
        <v>0.001</v>
      </c>
      <c r="H223" s="6">
        <v>-0.019</v>
      </c>
      <c r="I223" s="6">
        <v>-0.015</v>
      </c>
      <c r="J223" s="6">
        <v>0.075</v>
      </c>
      <c r="K223" s="6">
        <v>0.015</v>
      </c>
      <c r="L223" s="6">
        <v>1.684</v>
      </c>
      <c r="M223" s="6">
        <v>0.139</v>
      </c>
      <c r="N223" s="6">
        <v>6369.285</v>
      </c>
    </row>
    <row r="224">
      <c r="A224" s="5">
        <v>45985.760416666664</v>
      </c>
      <c r="B224" s="6">
        <v>0.149</v>
      </c>
      <c r="C224" s="6">
        <v>0.256</v>
      </c>
      <c r="D224" s="6">
        <v>0.232</v>
      </c>
      <c r="E224" s="6">
        <v>0.212</v>
      </c>
      <c r="F224" s="6">
        <v>0.002</v>
      </c>
      <c r="G224" s="6">
        <v>0.0</v>
      </c>
      <c r="H224" s="6">
        <v>-0.019</v>
      </c>
      <c r="I224" s="6">
        <v>-0.017</v>
      </c>
      <c r="J224" s="6">
        <v>0.066</v>
      </c>
      <c r="K224" s="6">
        <v>0.005</v>
      </c>
      <c r="L224" s="6">
        <v>1.686</v>
      </c>
      <c r="M224" s="6">
        <v>0.133</v>
      </c>
      <c r="N224" s="6">
        <v>6369.287</v>
      </c>
    </row>
    <row r="225">
      <c r="A225" s="5">
        <v>45985.76388888889</v>
      </c>
      <c r="B225" s="6">
        <v>0.151</v>
      </c>
      <c r="C225" s="6">
        <v>0.248</v>
      </c>
      <c r="D225" s="6">
        <v>0.224</v>
      </c>
      <c r="E225" s="6">
        <v>0.208</v>
      </c>
      <c r="F225" s="6">
        <v>0.001</v>
      </c>
      <c r="G225" s="6">
        <v>0.001</v>
      </c>
      <c r="H225" s="6">
        <v>-0.018</v>
      </c>
      <c r="I225" s="6">
        <v>-0.016</v>
      </c>
      <c r="J225" s="6">
        <v>0.037</v>
      </c>
      <c r="K225" s="6">
        <v>0.019</v>
      </c>
      <c r="L225" s="6">
        <v>1.686</v>
      </c>
      <c r="M225" s="6">
        <v>0.13</v>
      </c>
      <c r="N225" s="6">
        <v>6369.289</v>
      </c>
    </row>
    <row r="226">
      <c r="A226" s="5">
        <v>45985.76736111111</v>
      </c>
      <c r="B226" s="6">
        <v>0.147</v>
      </c>
      <c r="C226" s="6">
        <v>0.249</v>
      </c>
      <c r="D226" s="6">
        <v>0.224</v>
      </c>
      <c r="E226" s="6">
        <v>0.206</v>
      </c>
      <c r="F226" s="6">
        <v>0.002</v>
      </c>
      <c r="G226" s="6">
        <v>0.001</v>
      </c>
      <c r="H226" s="6">
        <v>-0.018</v>
      </c>
      <c r="I226" s="6">
        <v>-0.015</v>
      </c>
      <c r="J226" s="6">
        <v>0.055</v>
      </c>
      <c r="K226" s="6">
        <v>0.015</v>
      </c>
      <c r="L226" s="6">
        <v>1.678</v>
      </c>
      <c r="M226" s="6">
        <v>0.136</v>
      </c>
      <c r="N226" s="6">
        <v>6369.29</v>
      </c>
    </row>
    <row r="227">
      <c r="A227" s="5">
        <v>45985.770833333336</v>
      </c>
      <c r="B227" s="6">
        <v>0.15</v>
      </c>
      <c r="C227" s="6">
        <v>0.248</v>
      </c>
      <c r="D227" s="6">
        <v>0.225</v>
      </c>
      <c r="E227" s="6">
        <v>0.208</v>
      </c>
      <c r="F227" s="6">
        <v>0.002</v>
      </c>
      <c r="G227" s="6">
        <v>0.0</v>
      </c>
      <c r="H227" s="6">
        <v>-0.018</v>
      </c>
      <c r="I227" s="6">
        <v>-0.016</v>
      </c>
      <c r="J227" s="6">
        <v>0.044</v>
      </c>
      <c r="K227" s="6">
        <v>0.004</v>
      </c>
      <c r="L227" s="6">
        <v>1.681</v>
      </c>
      <c r="M227" s="6">
        <v>0.128</v>
      </c>
      <c r="N227" s="6">
        <v>6369.292</v>
      </c>
    </row>
    <row r="228">
      <c r="A228" s="5">
        <v>45985.774305555555</v>
      </c>
      <c r="B228" s="6">
        <v>0.151</v>
      </c>
      <c r="C228" s="6">
        <v>0.247</v>
      </c>
      <c r="D228" s="6">
        <v>0.222</v>
      </c>
      <c r="E228" s="6">
        <v>0.207</v>
      </c>
      <c r="F228" s="6">
        <v>0.002</v>
      </c>
      <c r="G228" s="6">
        <v>0.0</v>
      </c>
      <c r="H228" s="6">
        <v>-0.019</v>
      </c>
      <c r="I228" s="6">
        <v>-0.017</v>
      </c>
      <c r="J228" s="6">
        <v>0.041</v>
      </c>
      <c r="K228" s="6">
        <v>1.998</v>
      </c>
      <c r="L228" s="6">
        <v>1.671</v>
      </c>
      <c r="M228" s="6">
        <v>0.129</v>
      </c>
      <c r="N228" s="6">
        <v>6369.294</v>
      </c>
    </row>
    <row r="229">
      <c r="A229" s="5">
        <v>45985.77777777778</v>
      </c>
      <c r="B229" s="6">
        <v>0.149</v>
      </c>
      <c r="C229" s="6">
        <v>0.241</v>
      </c>
      <c r="D229" s="6">
        <v>0.218</v>
      </c>
      <c r="E229" s="6">
        <v>0.202</v>
      </c>
      <c r="F229" s="6">
        <v>0.002</v>
      </c>
      <c r="G229" s="6">
        <v>0.002</v>
      </c>
      <c r="H229" s="6">
        <v>-0.017</v>
      </c>
      <c r="I229" s="6">
        <v>-0.013</v>
      </c>
      <c r="J229" s="6">
        <v>0.048</v>
      </c>
      <c r="K229" s="6">
        <v>0.04</v>
      </c>
      <c r="L229" s="6">
        <v>1.694</v>
      </c>
      <c r="M229" s="6">
        <v>0.138</v>
      </c>
      <c r="N229" s="6">
        <v>6369.296</v>
      </c>
    </row>
    <row r="230">
      <c r="A230" s="5">
        <v>45985.78125</v>
      </c>
      <c r="B230" s="6">
        <v>0.15</v>
      </c>
      <c r="C230" s="6">
        <v>0.239</v>
      </c>
      <c r="D230" s="6">
        <v>0.217</v>
      </c>
      <c r="E230" s="6">
        <v>0.202</v>
      </c>
      <c r="F230" s="6">
        <v>0.002</v>
      </c>
      <c r="G230" s="6">
        <v>0.002</v>
      </c>
      <c r="H230" s="6">
        <v>-0.018</v>
      </c>
      <c r="I230" s="6">
        <v>-0.014</v>
      </c>
      <c r="J230" s="6">
        <v>0.045</v>
      </c>
      <c r="K230" s="6">
        <v>0.031</v>
      </c>
      <c r="L230" s="6">
        <v>1.683</v>
      </c>
      <c r="M230" s="6">
        <v>0.138</v>
      </c>
      <c r="N230" s="6">
        <v>6369.297</v>
      </c>
    </row>
    <row r="231">
      <c r="A231" s="5">
        <v>45985.78472222222</v>
      </c>
      <c r="B231" s="6">
        <v>0.15</v>
      </c>
      <c r="C231" s="6">
        <v>0.241</v>
      </c>
      <c r="D231" s="6">
        <v>0.214</v>
      </c>
      <c r="E231" s="6">
        <v>0.201</v>
      </c>
      <c r="F231" s="6">
        <v>0.001</v>
      </c>
      <c r="G231" s="6">
        <v>0.0</v>
      </c>
      <c r="H231" s="6">
        <v>-0.017</v>
      </c>
      <c r="I231" s="6">
        <v>-0.016</v>
      </c>
      <c r="J231" s="6">
        <v>0.023</v>
      </c>
      <c r="K231" s="6">
        <v>0.005</v>
      </c>
      <c r="L231" s="6">
        <v>1.685</v>
      </c>
      <c r="M231" s="6">
        <v>0.12</v>
      </c>
      <c r="N231" s="6">
        <v>6369.299</v>
      </c>
    </row>
    <row r="232">
      <c r="A232" s="5">
        <v>45985.788194444445</v>
      </c>
      <c r="B232" s="6">
        <v>0.147</v>
      </c>
      <c r="C232" s="6">
        <v>0.242</v>
      </c>
      <c r="D232" s="6">
        <v>0.215</v>
      </c>
      <c r="E232" s="6">
        <v>0.202</v>
      </c>
      <c r="F232" s="6">
        <v>0.002</v>
      </c>
      <c r="G232" s="6">
        <v>0.001</v>
      </c>
      <c r="H232" s="6">
        <v>-0.018</v>
      </c>
      <c r="I232" s="6">
        <v>-0.015</v>
      </c>
      <c r="J232" s="6">
        <v>0.045</v>
      </c>
      <c r="K232" s="6">
        <v>0.02</v>
      </c>
      <c r="L232" s="6">
        <v>1.669</v>
      </c>
      <c r="M232" s="6">
        <v>0.138</v>
      </c>
      <c r="N232" s="6">
        <v>6369.301</v>
      </c>
    </row>
    <row r="233">
      <c r="A233" s="5">
        <v>45985.791666666664</v>
      </c>
      <c r="B233" s="6">
        <v>0.147</v>
      </c>
      <c r="C233" s="6">
        <v>0.249</v>
      </c>
      <c r="D233" s="6">
        <v>0.221</v>
      </c>
      <c r="E233" s="6">
        <v>0.206</v>
      </c>
      <c r="F233" s="6">
        <v>0.001</v>
      </c>
      <c r="G233" s="6">
        <v>0.0</v>
      </c>
      <c r="H233" s="6">
        <v>-0.019</v>
      </c>
      <c r="I233" s="6">
        <v>-0.018</v>
      </c>
      <c r="J233" s="6">
        <v>0.04</v>
      </c>
      <c r="K233" s="6">
        <v>1.995</v>
      </c>
      <c r="L233" s="6">
        <v>1.661</v>
      </c>
      <c r="M233" s="6">
        <v>0.134</v>
      </c>
      <c r="N233" s="6">
        <v>6369.302</v>
      </c>
    </row>
    <row r="234">
      <c r="A234" s="5">
        <v>45985.79513888889</v>
      </c>
      <c r="B234" s="6">
        <v>0.146</v>
      </c>
      <c r="C234" s="6">
        <v>0.252</v>
      </c>
      <c r="D234" s="6">
        <v>0.221</v>
      </c>
      <c r="E234" s="6">
        <v>0.206</v>
      </c>
      <c r="F234" s="6">
        <v>0.002</v>
      </c>
      <c r="G234" s="6">
        <v>0.0</v>
      </c>
      <c r="H234" s="6">
        <v>-0.019</v>
      </c>
      <c r="I234" s="6">
        <v>-0.017</v>
      </c>
      <c r="J234" s="6">
        <v>0.052</v>
      </c>
      <c r="K234" s="6">
        <v>0.002</v>
      </c>
      <c r="L234" s="6">
        <v>1.662</v>
      </c>
      <c r="M234" s="6">
        <v>0.135</v>
      </c>
      <c r="N234" s="6">
        <v>6369.304</v>
      </c>
    </row>
    <row r="235">
      <c r="A235" s="5">
        <v>45985.79861111111</v>
      </c>
      <c r="B235" s="6">
        <v>0.145</v>
      </c>
      <c r="C235" s="6">
        <v>0.25</v>
      </c>
      <c r="D235" s="6">
        <v>0.223</v>
      </c>
      <c r="E235" s="6">
        <v>0.206</v>
      </c>
      <c r="F235" s="6">
        <v>0.002</v>
      </c>
      <c r="G235" s="6">
        <v>0.001</v>
      </c>
      <c r="H235" s="6">
        <v>-0.018</v>
      </c>
      <c r="I235" s="6">
        <v>-0.015</v>
      </c>
      <c r="J235" s="6">
        <v>0.044</v>
      </c>
      <c r="K235" s="6">
        <v>0.011</v>
      </c>
      <c r="L235" s="6">
        <v>1.671</v>
      </c>
      <c r="M235" s="6">
        <v>0.134</v>
      </c>
      <c r="N235" s="6">
        <v>6369.306</v>
      </c>
    </row>
    <row r="236">
      <c r="A236" s="5">
        <v>45985.802083333336</v>
      </c>
      <c r="B236" s="6">
        <v>0.151</v>
      </c>
      <c r="C236" s="6">
        <v>0.25</v>
      </c>
      <c r="D236" s="6">
        <v>0.222</v>
      </c>
      <c r="E236" s="6">
        <v>0.208</v>
      </c>
      <c r="F236" s="6">
        <v>0.001</v>
      </c>
      <c r="G236" s="6">
        <v>-0.001</v>
      </c>
      <c r="H236" s="6">
        <v>-0.018</v>
      </c>
      <c r="I236" s="6">
        <v>-0.018</v>
      </c>
      <c r="J236" s="6">
        <v>0.02</v>
      </c>
      <c r="K236" s="6">
        <v>1.99</v>
      </c>
      <c r="L236" s="6">
        <v>1.673</v>
      </c>
      <c r="M236" s="6">
        <v>0.126</v>
      </c>
      <c r="N236" s="6">
        <v>6369.307</v>
      </c>
    </row>
    <row r="237">
      <c r="A237" s="5">
        <v>45985.805555555555</v>
      </c>
      <c r="B237" s="6">
        <v>0.148</v>
      </c>
      <c r="C237" s="6">
        <v>0.256</v>
      </c>
      <c r="D237" s="6">
        <v>0.225</v>
      </c>
      <c r="E237" s="6">
        <v>0.21</v>
      </c>
      <c r="F237" s="6">
        <v>0.001</v>
      </c>
      <c r="G237" s="6">
        <v>-0.001</v>
      </c>
      <c r="H237" s="6">
        <v>-0.019</v>
      </c>
      <c r="I237" s="6">
        <v>-0.019</v>
      </c>
      <c r="J237" s="6">
        <v>0.029</v>
      </c>
      <c r="K237" s="6">
        <v>1.984</v>
      </c>
      <c r="L237" s="6">
        <v>1.67</v>
      </c>
      <c r="M237" s="6">
        <v>0.132</v>
      </c>
      <c r="N237" s="6">
        <v>6369.309</v>
      </c>
    </row>
    <row r="238">
      <c r="A238" s="5">
        <v>45985.80902777778</v>
      </c>
      <c r="B238" s="6">
        <v>0.149</v>
      </c>
      <c r="C238" s="6">
        <v>0.266</v>
      </c>
      <c r="D238" s="6">
        <v>0.237</v>
      </c>
      <c r="E238" s="6">
        <v>0.217</v>
      </c>
      <c r="F238" s="6">
        <v>0.002</v>
      </c>
      <c r="G238" s="6">
        <v>-0.002</v>
      </c>
      <c r="H238" s="6">
        <v>-0.02</v>
      </c>
      <c r="I238" s="6">
        <v>-0.02</v>
      </c>
      <c r="J238" s="6">
        <v>0.042</v>
      </c>
      <c r="K238" s="6">
        <v>1.975</v>
      </c>
      <c r="L238" s="6">
        <v>1.673</v>
      </c>
      <c r="M238" s="6">
        <v>0.139</v>
      </c>
      <c r="N238" s="6">
        <v>6369.311</v>
      </c>
    </row>
    <row r="239">
      <c r="A239" s="5">
        <v>45985.8125</v>
      </c>
      <c r="B239" s="6">
        <v>0.15</v>
      </c>
      <c r="C239" s="6">
        <v>0.256</v>
      </c>
      <c r="D239" s="6">
        <v>0.227</v>
      </c>
      <c r="E239" s="6">
        <v>0.211</v>
      </c>
      <c r="F239" s="6">
        <v>0.002</v>
      </c>
      <c r="G239" s="6">
        <v>0.0</v>
      </c>
      <c r="H239" s="6">
        <v>-0.019</v>
      </c>
      <c r="I239" s="6">
        <v>-0.017</v>
      </c>
      <c r="J239" s="6">
        <v>0.056</v>
      </c>
      <c r="K239" s="6">
        <v>1.994</v>
      </c>
      <c r="L239" s="6">
        <v>1.664</v>
      </c>
      <c r="M239" s="6">
        <v>0.136</v>
      </c>
      <c r="N239" s="6">
        <v>6369.313</v>
      </c>
    </row>
    <row r="240">
      <c r="A240" s="5">
        <v>45985.81597222222</v>
      </c>
      <c r="B240" s="6">
        <v>0.148</v>
      </c>
      <c r="C240" s="6">
        <v>0.247</v>
      </c>
      <c r="D240" s="6">
        <v>0.223</v>
      </c>
      <c r="E240" s="6">
        <v>0.206</v>
      </c>
      <c r="F240" s="6">
        <v>0.003</v>
      </c>
      <c r="G240" s="6">
        <v>0.001</v>
      </c>
      <c r="H240" s="6">
        <v>-0.018</v>
      </c>
      <c r="I240" s="6">
        <v>-0.014</v>
      </c>
      <c r="J240" s="6">
        <v>0.073</v>
      </c>
      <c r="K240" s="6">
        <v>0.015</v>
      </c>
      <c r="L240" s="6">
        <v>1.685</v>
      </c>
      <c r="M240" s="6">
        <v>0.138</v>
      </c>
      <c r="N240" s="6">
        <v>6369.314</v>
      </c>
    </row>
    <row r="241">
      <c r="A241" s="5">
        <v>45985.819444444445</v>
      </c>
      <c r="B241" s="6">
        <v>0.149</v>
      </c>
      <c r="C241" s="6">
        <v>0.255</v>
      </c>
      <c r="D241" s="6">
        <v>0.229</v>
      </c>
      <c r="E241" s="6">
        <v>0.211</v>
      </c>
      <c r="F241" s="6">
        <v>0.003</v>
      </c>
      <c r="G241" s="6">
        <v>0.0</v>
      </c>
      <c r="H241" s="6">
        <v>-0.019</v>
      </c>
      <c r="I241" s="6">
        <v>-0.016</v>
      </c>
      <c r="J241" s="6">
        <v>0.073</v>
      </c>
      <c r="K241" s="6">
        <v>0.006</v>
      </c>
      <c r="L241" s="6">
        <v>1.679</v>
      </c>
      <c r="M241" s="6">
        <v>0.136</v>
      </c>
      <c r="N241" s="6">
        <v>6369.316</v>
      </c>
    </row>
    <row r="242">
      <c r="A242" s="5">
        <v>45985.822916666664</v>
      </c>
      <c r="B242" s="6">
        <v>0.148</v>
      </c>
      <c r="C242" s="6">
        <v>0.258</v>
      </c>
      <c r="D242" s="6">
        <v>0.233</v>
      </c>
      <c r="E242" s="6">
        <v>0.213</v>
      </c>
      <c r="F242" s="6">
        <v>0.003</v>
      </c>
      <c r="G242" s="6">
        <v>0.001</v>
      </c>
      <c r="H242" s="6">
        <v>-0.019</v>
      </c>
      <c r="I242" s="6">
        <v>-0.015</v>
      </c>
      <c r="J242" s="6">
        <v>0.077</v>
      </c>
      <c r="K242" s="6">
        <v>0.014</v>
      </c>
      <c r="L242" s="6">
        <v>1.674</v>
      </c>
      <c r="M242" s="6">
        <v>0.143</v>
      </c>
      <c r="N242" s="6">
        <v>6369.318</v>
      </c>
    </row>
    <row r="243">
      <c r="A243" s="5">
        <v>45985.82638888889</v>
      </c>
      <c r="B243" s="6">
        <v>0.147</v>
      </c>
      <c r="C243" s="6">
        <v>0.252</v>
      </c>
      <c r="D243" s="6">
        <v>0.22</v>
      </c>
      <c r="E243" s="6">
        <v>0.206</v>
      </c>
      <c r="F243" s="6">
        <v>0.003</v>
      </c>
      <c r="G243" s="6">
        <v>0.001</v>
      </c>
      <c r="H243" s="6">
        <v>-0.02</v>
      </c>
      <c r="I243" s="6">
        <v>-0.016</v>
      </c>
      <c r="J243" s="6">
        <v>0.084</v>
      </c>
      <c r="K243" s="6">
        <v>0.01</v>
      </c>
      <c r="L243" s="6">
        <v>1.646</v>
      </c>
      <c r="M243" s="6">
        <v>0.15</v>
      </c>
      <c r="N243" s="6">
        <v>6369.32</v>
      </c>
    </row>
    <row r="244">
      <c r="A244" s="5">
        <v>45985.82986111111</v>
      </c>
      <c r="B244" s="6">
        <v>0.146</v>
      </c>
      <c r="C244" s="6">
        <v>0.258</v>
      </c>
      <c r="D244" s="6">
        <v>0.228</v>
      </c>
      <c r="E244" s="6">
        <v>0.211</v>
      </c>
      <c r="F244" s="6">
        <v>0.003</v>
      </c>
      <c r="G244" s="6">
        <v>-0.001</v>
      </c>
      <c r="H244" s="6">
        <v>-0.022</v>
      </c>
      <c r="I244" s="6">
        <v>-0.02</v>
      </c>
      <c r="J244" s="6">
        <v>0.082</v>
      </c>
      <c r="K244" s="6">
        <v>1.99</v>
      </c>
      <c r="L244" s="6">
        <v>1.627</v>
      </c>
      <c r="M244" s="6">
        <v>0.159</v>
      </c>
      <c r="N244" s="6">
        <v>6369.322</v>
      </c>
    </row>
    <row r="245">
      <c r="A245" s="5">
        <v>45985.833333333336</v>
      </c>
      <c r="B245" s="6">
        <v>0.145</v>
      </c>
      <c r="C245" s="6">
        <v>0.25</v>
      </c>
      <c r="D245" s="6">
        <v>0.218</v>
      </c>
      <c r="E245" s="6">
        <v>0.204</v>
      </c>
      <c r="F245" s="6">
        <v>0.002</v>
      </c>
      <c r="G245" s="6">
        <v>0.0</v>
      </c>
      <c r="H245" s="6">
        <v>-0.02</v>
      </c>
      <c r="I245" s="6">
        <v>-0.018</v>
      </c>
      <c r="J245" s="6">
        <v>0.067</v>
      </c>
      <c r="K245" s="6">
        <v>1.998</v>
      </c>
      <c r="L245" s="6">
        <v>1.631</v>
      </c>
      <c r="M245" s="6">
        <v>0.149</v>
      </c>
      <c r="N245" s="6">
        <v>6369.324</v>
      </c>
    </row>
    <row r="246">
      <c r="A246" s="5">
        <v>45985.836805555555</v>
      </c>
      <c r="B246" s="6">
        <v>0.145</v>
      </c>
      <c r="C246" s="6">
        <v>0.249</v>
      </c>
      <c r="D246" s="6">
        <v>0.219</v>
      </c>
      <c r="E246" s="6">
        <v>0.204</v>
      </c>
      <c r="F246" s="6">
        <v>0.002</v>
      </c>
      <c r="G246" s="6">
        <v>0.001</v>
      </c>
      <c r="H246" s="6">
        <v>-0.02</v>
      </c>
      <c r="I246" s="6">
        <v>-0.017</v>
      </c>
      <c r="J246" s="6">
        <v>0.065</v>
      </c>
      <c r="K246" s="6">
        <v>0.014</v>
      </c>
      <c r="L246" s="6">
        <v>1.644</v>
      </c>
      <c r="M246" s="6">
        <v>0.149</v>
      </c>
      <c r="N246" s="6">
        <v>6369.326</v>
      </c>
    </row>
    <row r="247">
      <c r="A247" s="5">
        <v>45985.84027777778</v>
      </c>
      <c r="B247" s="6">
        <v>0.147</v>
      </c>
      <c r="C247" s="6">
        <v>0.249</v>
      </c>
      <c r="D247" s="6">
        <v>0.22</v>
      </c>
      <c r="E247" s="6">
        <v>0.205</v>
      </c>
      <c r="F247" s="6">
        <v>0.002</v>
      </c>
      <c r="G247" s="6">
        <v>0.001</v>
      </c>
      <c r="H247" s="6">
        <v>-0.018</v>
      </c>
      <c r="I247" s="6">
        <v>-0.015</v>
      </c>
      <c r="J247" s="6">
        <v>0.043</v>
      </c>
      <c r="K247" s="6">
        <v>0.016</v>
      </c>
      <c r="L247" s="6">
        <v>1.671</v>
      </c>
      <c r="M247" s="6">
        <v>0.135</v>
      </c>
      <c r="N247" s="6">
        <v>6369.328</v>
      </c>
    </row>
    <row r="248">
      <c r="A248" s="5">
        <v>45985.84375</v>
      </c>
      <c r="B248" s="6">
        <v>0.148</v>
      </c>
      <c r="C248" s="6">
        <v>0.249</v>
      </c>
      <c r="D248" s="6">
        <v>0.224</v>
      </c>
      <c r="E248" s="6">
        <v>0.207</v>
      </c>
      <c r="F248" s="6">
        <v>0.002</v>
      </c>
      <c r="G248" s="6">
        <v>0.002</v>
      </c>
      <c r="H248" s="6">
        <v>-0.017</v>
      </c>
      <c r="I248" s="6">
        <v>-0.013</v>
      </c>
      <c r="J248" s="6">
        <v>0.065</v>
      </c>
      <c r="K248" s="6">
        <v>0.031</v>
      </c>
      <c r="L248" s="6">
        <v>1.704</v>
      </c>
      <c r="M248" s="6">
        <v>0.135</v>
      </c>
      <c r="N248" s="6">
        <v>6369.329</v>
      </c>
    </row>
    <row r="249">
      <c r="A249" s="5">
        <v>45985.84722222222</v>
      </c>
      <c r="B249" s="6">
        <v>0.148</v>
      </c>
      <c r="C249" s="6">
        <v>0.251</v>
      </c>
      <c r="D249" s="6">
        <v>0.226</v>
      </c>
      <c r="E249" s="6">
        <v>0.209</v>
      </c>
      <c r="F249" s="6">
        <v>0.003</v>
      </c>
      <c r="G249" s="6">
        <v>0.002</v>
      </c>
      <c r="H249" s="6">
        <v>-0.016</v>
      </c>
      <c r="I249" s="6">
        <v>-0.011</v>
      </c>
      <c r="J249" s="6">
        <v>0.079</v>
      </c>
      <c r="K249" s="6">
        <v>0.039</v>
      </c>
      <c r="L249" s="6">
        <v>1.731</v>
      </c>
      <c r="M249" s="6">
        <v>0.132</v>
      </c>
      <c r="N249" s="6">
        <v>6369.331</v>
      </c>
    </row>
    <row r="250">
      <c r="A250" s="5">
        <v>45985.850694444445</v>
      </c>
      <c r="B250" s="6">
        <v>0.147</v>
      </c>
      <c r="C250" s="6">
        <v>0.249</v>
      </c>
      <c r="D250" s="6">
        <v>0.227</v>
      </c>
      <c r="E250" s="6">
        <v>0.208</v>
      </c>
      <c r="F250" s="6">
        <v>0.003</v>
      </c>
      <c r="G250" s="6">
        <v>0.003</v>
      </c>
      <c r="H250" s="6">
        <v>-0.016</v>
      </c>
      <c r="I250" s="6">
        <v>-0.01</v>
      </c>
      <c r="J250" s="6">
        <v>0.075</v>
      </c>
      <c r="K250" s="6">
        <v>0.044</v>
      </c>
      <c r="L250" s="6">
        <v>1.729</v>
      </c>
      <c r="M250" s="6">
        <v>0.134</v>
      </c>
      <c r="N250" s="6">
        <v>6369.333</v>
      </c>
    </row>
    <row r="251">
      <c r="A251" s="5">
        <v>45985.854166666664</v>
      </c>
      <c r="B251" s="6">
        <v>0.149</v>
      </c>
      <c r="C251" s="6">
        <v>0.243</v>
      </c>
      <c r="D251" s="6">
        <v>0.225</v>
      </c>
      <c r="E251" s="6">
        <v>0.206</v>
      </c>
      <c r="F251" s="6">
        <v>0.003</v>
      </c>
      <c r="G251" s="6">
        <v>0.004</v>
      </c>
      <c r="H251" s="6">
        <v>-0.015</v>
      </c>
      <c r="I251" s="6">
        <v>-0.008</v>
      </c>
      <c r="J251" s="6">
        <v>0.082</v>
      </c>
      <c r="K251" s="6">
        <v>0.057</v>
      </c>
      <c r="L251" s="6">
        <v>1.738</v>
      </c>
      <c r="M251" s="6">
        <v>0.138</v>
      </c>
      <c r="N251" s="6">
        <v>6369.335</v>
      </c>
    </row>
    <row r="252">
      <c r="A252" s="5">
        <v>45985.85763888889</v>
      </c>
      <c r="B252" s="6">
        <v>0.151</v>
      </c>
      <c r="C252" s="6">
        <v>0.246</v>
      </c>
      <c r="D252" s="6">
        <v>0.224</v>
      </c>
      <c r="E252" s="6">
        <v>0.207</v>
      </c>
      <c r="F252" s="6">
        <v>0.003</v>
      </c>
      <c r="G252" s="6">
        <v>0.003</v>
      </c>
      <c r="H252" s="6">
        <v>-0.015</v>
      </c>
      <c r="I252" s="6">
        <v>-0.009</v>
      </c>
      <c r="J252" s="6">
        <v>0.086</v>
      </c>
      <c r="K252" s="6">
        <v>0.054</v>
      </c>
      <c r="L252" s="6">
        <v>1.732</v>
      </c>
      <c r="M252" s="6">
        <v>0.14</v>
      </c>
      <c r="N252" s="6">
        <v>6369.337</v>
      </c>
    </row>
    <row r="253">
      <c r="A253" s="5">
        <v>45985.86111111111</v>
      </c>
      <c r="B253" s="6">
        <v>0.151</v>
      </c>
      <c r="C253" s="6">
        <v>0.248</v>
      </c>
      <c r="D253" s="6">
        <v>0.225</v>
      </c>
      <c r="E253" s="6">
        <v>0.208</v>
      </c>
      <c r="F253" s="6">
        <v>0.003</v>
      </c>
      <c r="G253" s="6">
        <v>0.002</v>
      </c>
      <c r="H253" s="6">
        <v>-0.016</v>
      </c>
      <c r="I253" s="6">
        <v>-0.011</v>
      </c>
      <c r="J253" s="6">
        <v>0.073</v>
      </c>
      <c r="K253" s="6">
        <v>0.04</v>
      </c>
      <c r="L253" s="6">
        <v>1.721</v>
      </c>
      <c r="M253" s="6">
        <v>0.135</v>
      </c>
      <c r="N253" s="6">
        <v>6369.338</v>
      </c>
    </row>
    <row r="254">
      <c r="A254" s="5">
        <v>45985.864583333336</v>
      </c>
      <c r="B254" s="6">
        <v>0.15</v>
      </c>
      <c r="C254" s="6">
        <v>0.251</v>
      </c>
      <c r="D254" s="6">
        <v>0.229</v>
      </c>
      <c r="E254" s="6">
        <v>0.21</v>
      </c>
      <c r="F254" s="6">
        <v>0.003</v>
      </c>
      <c r="G254" s="6">
        <v>0.003</v>
      </c>
      <c r="H254" s="6">
        <v>-0.016</v>
      </c>
      <c r="I254" s="6">
        <v>-0.01</v>
      </c>
      <c r="J254" s="6">
        <v>0.081</v>
      </c>
      <c r="K254" s="6">
        <v>0.04</v>
      </c>
      <c r="L254" s="6">
        <v>1.718</v>
      </c>
      <c r="M254" s="6">
        <v>0.138</v>
      </c>
      <c r="N254" s="6">
        <v>6369.34</v>
      </c>
    </row>
    <row r="255">
      <c r="A255" s="5">
        <v>45985.868055555555</v>
      </c>
      <c r="B255" s="6">
        <v>0.149</v>
      </c>
      <c r="C255" s="6">
        <v>0.248</v>
      </c>
      <c r="D255" s="6">
        <v>0.226</v>
      </c>
      <c r="E255" s="6">
        <v>0.208</v>
      </c>
      <c r="F255" s="6">
        <v>0.004</v>
      </c>
      <c r="G255" s="6">
        <v>0.003</v>
      </c>
      <c r="H255" s="6">
        <v>-0.016</v>
      </c>
      <c r="I255" s="6">
        <v>-0.009</v>
      </c>
      <c r="J255" s="6">
        <v>0.097</v>
      </c>
      <c r="K255" s="6">
        <v>0.044</v>
      </c>
      <c r="L255" s="6">
        <v>1.73</v>
      </c>
      <c r="M255" s="6">
        <v>0.139</v>
      </c>
      <c r="N255" s="6">
        <v>6369.342</v>
      </c>
    </row>
    <row r="256">
      <c r="A256" s="5">
        <v>45985.87152777778</v>
      </c>
      <c r="B256" s="6">
        <v>0.15</v>
      </c>
      <c r="C256" s="6">
        <v>0.246</v>
      </c>
      <c r="D256" s="6">
        <v>0.223</v>
      </c>
      <c r="E256" s="6">
        <v>0.207</v>
      </c>
      <c r="F256" s="6">
        <v>0.003</v>
      </c>
      <c r="G256" s="6">
        <v>0.002</v>
      </c>
      <c r="H256" s="6">
        <v>-0.016</v>
      </c>
      <c r="I256" s="6">
        <v>-0.011</v>
      </c>
      <c r="J256" s="6">
        <v>0.092</v>
      </c>
      <c r="K256" s="6">
        <v>0.038</v>
      </c>
      <c r="L256" s="6">
        <v>1.715</v>
      </c>
      <c r="M256" s="6">
        <v>0.14</v>
      </c>
      <c r="N256" s="6">
        <v>6369.344</v>
      </c>
    </row>
    <row r="257">
      <c r="A257" s="5">
        <v>45985.875</v>
      </c>
      <c r="B257" s="6">
        <v>0.148</v>
      </c>
      <c r="C257" s="6">
        <v>0.248</v>
      </c>
      <c r="D257" s="6">
        <v>0.224</v>
      </c>
      <c r="E257" s="6">
        <v>0.207</v>
      </c>
      <c r="F257" s="6">
        <v>0.004</v>
      </c>
      <c r="G257" s="6">
        <v>0.002</v>
      </c>
      <c r="H257" s="6">
        <v>-0.017</v>
      </c>
      <c r="I257" s="6">
        <v>-0.011</v>
      </c>
      <c r="J257" s="6">
        <v>0.094</v>
      </c>
      <c r="K257" s="6">
        <v>0.027</v>
      </c>
      <c r="L257" s="6">
        <v>1.711</v>
      </c>
      <c r="M257" s="6">
        <v>0.138</v>
      </c>
      <c r="N257" s="6">
        <v>6369.346</v>
      </c>
    </row>
    <row r="258">
      <c r="A258" s="5">
        <v>45985.87847222222</v>
      </c>
      <c r="B258" s="6">
        <v>0.148</v>
      </c>
      <c r="C258" s="6">
        <v>0.252</v>
      </c>
      <c r="D258" s="6">
        <v>0.228</v>
      </c>
      <c r="E258" s="6">
        <v>0.209</v>
      </c>
      <c r="F258" s="6">
        <v>0.004</v>
      </c>
      <c r="G258" s="6">
        <v>0.002</v>
      </c>
      <c r="H258" s="6">
        <v>-0.017</v>
      </c>
      <c r="I258" s="6">
        <v>-0.011</v>
      </c>
      <c r="J258" s="6">
        <v>0.113</v>
      </c>
      <c r="K258" s="6">
        <v>0.03</v>
      </c>
      <c r="L258" s="6">
        <v>1.708</v>
      </c>
      <c r="M258" s="6">
        <v>0.145</v>
      </c>
      <c r="N258" s="6">
        <v>6369.348</v>
      </c>
    </row>
    <row r="259">
      <c r="A259" s="5">
        <v>45985.881944444445</v>
      </c>
      <c r="B259" s="6">
        <v>0.144</v>
      </c>
      <c r="C259" s="6">
        <v>0.245</v>
      </c>
      <c r="D259" s="6">
        <v>0.224</v>
      </c>
      <c r="E259" s="6">
        <v>0.204</v>
      </c>
      <c r="F259" s="6">
        <v>0.004</v>
      </c>
      <c r="G259" s="6">
        <v>0.003</v>
      </c>
      <c r="H259" s="6">
        <v>-0.016</v>
      </c>
      <c r="I259" s="6">
        <v>-0.009</v>
      </c>
      <c r="J259" s="6">
        <v>0.105</v>
      </c>
      <c r="K259" s="6">
        <v>0.042</v>
      </c>
      <c r="L259" s="6">
        <v>1.715</v>
      </c>
      <c r="M259" s="6">
        <v>0.146</v>
      </c>
      <c r="N259" s="6">
        <v>6369.349</v>
      </c>
    </row>
    <row r="260">
      <c r="A260" s="5">
        <v>45985.885416666664</v>
      </c>
      <c r="B260" s="6">
        <v>0.143</v>
      </c>
      <c r="C260" s="6">
        <v>0.249</v>
      </c>
      <c r="D260" s="6">
        <v>0.224</v>
      </c>
      <c r="E260" s="6">
        <v>0.205</v>
      </c>
      <c r="F260" s="6">
        <v>0.004</v>
      </c>
      <c r="G260" s="6">
        <v>0.002</v>
      </c>
      <c r="H260" s="6">
        <v>-0.017</v>
      </c>
      <c r="I260" s="6">
        <v>-0.011</v>
      </c>
      <c r="J260" s="6">
        <v>0.114</v>
      </c>
      <c r="K260" s="6">
        <v>0.033</v>
      </c>
      <c r="L260" s="6">
        <v>1.71</v>
      </c>
      <c r="M260" s="6">
        <v>0.146</v>
      </c>
      <c r="N260" s="6">
        <v>6369.351</v>
      </c>
    </row>
    <row r="261">
      <c r="A261" s="5">
        <v>45985.88888888889</v>
      </c>
      <c r="B261" s="6">
        <v>0.146</v>
      </c>
      <c r="C261" s="6">
        <v>0.249</v>
      </c>
      <c r="D261" s="6">
        <v>0.226</v>
      </c>
      <c r="E261" s="6">
        <v>0.207</v>
      </c>
      <c r="F261" s="6">
        <v>0.004</v>
      </c>
      <c r="G261" s="6">
        <v>0.002</v>
      </c>
      <c r="H261" s="6">
        <v>-0.016</v>
      </c>
      <c r="I261" s="6">
        <v>-0.01</v>
      </c>
      <c r="J261" s="6">
        <v>0.109</v>
      </c>
      <c r="K261" s="6">
        <v>0.035</v>
      </c>
      <c r="L261" s="6">
        <v>1.728</v>
      </c>
      <c r="M261" s="6">
        <v>0.139</v>
      </c>
      <c r="N261" s="6">
        <v>6369.353</v>
      </c>
    </row>
    <row r="262">
      <c r="A262" s="5">
        <v>45985.89236111111</v>
      </c>
      <c r="B262" s="6">
        <v>0.144</v>
      </c>
      <c r="C262" s="6">
        <v>0.253</v>
      </c>
      <c r="D262" s="6">
        <v>0.226</v>
      </c>
      <c r="E262" s="6">
        <v>0.208</v>
      </c>
      <c r="F262" s="6">
        <v>0.004</v>
      </c>
      <c r="G262" s="6">
        <v>0.002</v>
      </c>
      <c r="H262" s="6">
        <v>-0.017</v>
      </c>
      <c r="I262" s="6">
        <v>-0.011</v>
      </c>
      <c r="J262" s="6">
        <v>0.11</v>
      </c>
      <c r="K262" s="6">
        <v>0.028</v>
      </c>
      <c r="L262" s="6">
        <v>1.709</v>
      </c>
      <c r="M262" s="6">
        <v>0.143</v>
      </c>
      <c r="N262" s="6">
        <v>6369.355</v>
      </c>
    </row>
    <row r="263">
      <c r="A263" s="5">
        <v>45985.895833333336</v>
      </c>
      <c r="B263" s="6">
        <v>0.146</v>
      </c>
      <c r="C263" s="6">
        <v>0.248</v>
      </c>
      <c r="D263" s="6">
        <v>0.224</v>
      </c>
      <c r="E263" s="6">
        <v>0.206</v>
      </c>
      <c r="F263" s="6">
        <v>0.004</v>
      </c>
      <c r="G263" s="6">
        <v>0.002</v>
      </c>
      <c r="H263" s="6">
        <v>-0.016</v>
      </c>
      <c r="I263" s="6">
        <v>-0.01</v>
      </c>
      <c r="J263" s="6">
        <v>0.117</v>
      </c>
      <c r="K263" s="6">
        <v>0.031</v>
      </c>
      <c r="L263" s="6">
        <v>1.715</v>
      </c>
      <c r="M263" s="6">
        <v>0.144</v>
      </c>
      <c r="N263" s="6">
        <v>6369.357</v>
      </c>
    </row>
    <row r="264">
      <c r="A264" s="5">
        <v>45985.899305555555</v>
      </c>
      <c r="B264" s="6">
        <v>0.143</v>
      </c>
      <c r="C264" s="6">
        <v>0.249</v>
      </c>
      <c r="D264" s="6">
        <v>0.224</v>
      </c>
      <c r="E264" s="6">
        <v>0.205</v>
      </c>
      <c r="F264" s="6">
        <v>0.004</v>
      </c>
      <c r="G264" s="6">
        <v>0.002</v>
      </c>
      <c r="H264" s="6">
        <v>-0.017</v>
      </c>
      <c r="I264" s="6">
        <v>-0.011</v>
      </c>
      <c r="J264" s="6">
        <v>0.098</v>
      </c>
      <c r="K264" s="6">
        <v>0.024</v>
      </c>
      <c r="L264" s="6">
        <v>1.706</v>
      </c>
      <c r="M264" s="6">
        <v>0.139</v>
      </c>
      <c r="N264" s="6">
        <v>6369.359</v>
      </c>
    </row>
    <row r="265">
      <c r="A265" s="5">
        <v>45985.90277777778</v>
      </c>
      <c r="B265" s="6">
        <v>0.146</v>
      </c>
      <c r="C265" s="6">
        <v>0.253</v>
      </c>
      <c r="D265" s="6">
        <v>0.229</v>
      </c>
      <c r="E265" s="6">
        <v>0.209</v>
      </c>
      <c r="F265" s="6">
        <v>0.004</v>
      </c>
      <c r="G265" s="6">
        <v>0.001</v>
      </c>
      <c r="H265" s="6">
        <v>-0.017</v>
      </c>
      <c r="I265" s="6">
        <v>-0.012</v>
      </c>
      <c r="J265" s="6">
        <v>0.098</v>
      </c>
      <c r="K265" s="6">
        <v>0.009</v>
      </c>
      <c r="L265" s="6">
        <v>1.71</v>
      </c>
      <c r="M265" s="6">
        <v>0.132</v>
      </c>
      <c r="N265" s="6">
        <v>6369.361</v>
      </c>
    </row>
    <row r="266">
      <c r="A266" s="5">
        <v>45985.90625</v>
      </c>
      <c r="B266" s="6">
        <v>0.143</v>
      </c>
      <c r="C266" s="6">
        <v>0.25</v>
      </c>
      <c r="D266" s="6">
        <v>0.226</v>
      </c>
      <c r="E266" s="6">
        <v>0.207</v>
      </c>
      <c r="F266" s="6">
        <v>0.004</v>
      </c>
      <c r="G266" s="6">
        <v>0.001</v>
      </c>
      <c r="H266" s="6">
        <v>-0.017</v>
      </c>
      <c r="I266" s="6">
        <v>-0.012</v>
      </c>
      <c r="J266" s="6">
        <v>0.101</v>
      </c>
      <c r="K266" s="6">
        <v>0.019</v>
      </c>
      <c r="L266" s="6">
        <v>1.702</v>
      </c>
      <c r="M266" s="6">
        <v>0.14</v>
      </c>
      <c r="N266" s="6">
        <v>6369.362</v>
      </c>
    </row>
    <row r="267">
      <c r="A267" s="5">
        <v>45985.90972222222</v>
      </c>
      <c r="B267" s="6">
        <v>0.143</v>
      </c>
      <c r="C267" s="6">
        <v>0.252</v>
      </c>
      <c r="D267" s="6">
        <v>0.224</v>
      </c>
      <c r="E267" s="6">
        <v>0.207</v>
      </c>
      <c r="F267" s="6">
        <v>0.004</v>
      </c>
      <c r="G267" s="6">
        <v>0.002</v>
      </c>
      <c r="H267" s="6">
        <v>-0.017</v>
      </c>
      <c r="I267" s="6">
        <v>-0.011</v>
      </c>
      <c r="J267" s="6">
        <v>0.105</v>
      </c>
      <c r="K267" s="6">
        <v>0.036</v>
      </c>
      <c r="L267" s="6">
        <v>1.711</v>
      </c>
      <c r="M267" s="6">
        <v>0.144</v>
      </c>
      <c r="N267" s="6">
        <v>6369.364</v>
      </c>
    </row>
    <row r="268">
      <c r="A268" s="5">
        <v>45985.913194444445</v>
      </c>
      <c r="B268" s="6">
        <v>0.142</v>
      </c>
      <c r="C268" s="6">
        <v>0.248</v>
      </c>
      <c r="D268" s="6">
        <v>0.221</v>
      </c>
      <c r="E268" s="6">
        <v>0.204</v>
      </c>
      <c r="F268" s="6">
        <v>0.004</v>
      </c>
      <c r="G268" s="6">
        <v>0.002</v>
      </c>
      <c r="H268" s="6">
        <v>-0.017</v>
      </c>
      <c r="I268" s="6">
        <v>-0.011</v>
      </c>
      <c r="J268" s="6">
        <v>0.105</v>
      </c>
      <c r="K268" s="6">
        <v>0.032</v>
      </c>
      <c r="L268" s="6">
        <v>1.708</v>
      </c>
      <c r="M268" s="6">
        <v>0.143</v>
      </c>
      <c r="N268" s="6">
        <v>6369.366</v>
      </c>
    </row>
    <row r="269">
      <c r="A269" s="5">
        <v>45985.916666666664</v>
      </c>
      <c r="B269" s="6">
        <v>0.138</v>
      </c>
      <c r="C269" s="6">
        <v>0.252</v>
      </c>
      <c r="D269" s="6">
        <v>0.222</v>
      </c>
      <c r="E269" s="6">
        <v>0.204</v>
      </c>
      <c r="F269" s="6">
        <v>0.005</v>
      </c>
      <c r="G269" s="6">
        <v>0.002</v>
      </c>
      <c r="H269" s="6">
        <v>-0.017</v>
      </c>
      <c r="I269" s="6">
        <v>-0.01</v>
      </c>
      <c r="J269" s="6">
        <v>0.129</v>
      </c>
      <c r="K269" s="6">
        <v>0.026</v>
      </c>
      <c r="L269" s="6">
        <v>1.696</v>
      </c>
      <c r="M269" s="6">
        <v>0.15</v>
      </c>
      <c r="N269" s="6">
        <v>6369.368</v>
      </c>
    </row>
    <row r="270">
      <c r="A270" s="5">
        <v>45985.92013888889</v>
      </c>
      <c r="B270" s="6">
        <v>0.143</v>
      </c>
      <c r="C270" s="6">
        <v>0.255</v>
      </c>
      <c r="D270" s="6">
        <v>0.229</v>
      </c>
      <c r="E270" s="6">
        <v>0.209</v>
      </c>
      <c r="F270" s="6">
        <v>0.004</v>
      </c>
      <c r="G270" s="6">
        <v>0.002</v>
      </c>
      <c r="H270" s="6">
        <v>-0.017</v>
      </c>
      <c r="I270" s="6">
        <v>-0.011</v>
      </c>
      <c r="J270" s="6">
        <v>0.115</v>
      </c>
      <c r="K270" s="6">
        <v>0.027</v>
      </c>
      <c r="L270" s="6">
        <v>1.712</v>
      </c>
      <c r="M270" s="6">
        <v>0.143</v>
      </c>
      <c r="N270" s="6">
        <v>6369.37</v>
      </c>
    </row>
    <row r="271">
      <c r="A271" s="5">
        <v>45985.92361111111</v>
      </c>
      <c r="B271" s="6">
        <v>0.141</v>
      </c>
      <c r="C271" s="6">
        <v>0.248</v>
      </c>
      <c r="D271" s="6">
        <v>0.222</v>
      </c>
      <c r="E271" s="6">
        <v>0.203</v>
      </c>
      <c r="F271" s="6">
        <v>0.004</v>
      </c>
      <c r="G271" s="6">
        <v>0.003</v>
      </c>
      <c r="H271" s="6">
        <v>-0.016</v>
      </c>
      <c r="I271" s="6">
        <v>-0.009</v>
      </c>
      <c r="J271" s="6">
        <v>0.105</v>
      </c>
      <c r="K271" s="6">
        <v>0.041</v>
      </c>
      <c r="L271" s="6">
        <v>1.71</v>
      </c>
      <c r="M271" s="6">
        <v>0.147</v>
      </c>
      <c r="N271" s="6">
        <v>6369.372</v>
      </c>
    </row>
    <row r="272">
      <c r="A272" s="5">
        <v>45985.927083333336</v>
      </c>
      <c r="B272" s="6">
        <v>0.143</v>
      </c>
      <c r="C272" s="6">
        <v>0.246</v>
      </c>
      <c r="D272" s="6">
        <v>0.218</v>
      </c>
      <c r="E272" s="6">
        <v>0.202</v>
      </c>
      <c r="F272" s="6">
        <v>0.005</v>
      </c>
      <c r="G272" s="6">
        <v>0.003</v>
      </c>
      <c r="H272" s="6">
        <v>-0.015</v>
      </c>
      <c r="I272" s="6">
        <v>-0.007</v>
      </c>
      <c r="J272" s="6">
        <v>0.124</v>
      </c>
      <c r="K272" s="6">
        <v>0.048</v>
      </c>
      <c r="L272" s="6">
        <v>1.722</v>
      </c>
      <c r="M272" s="6">
        <v>0.149</v>
      </c>
      <c r="N272" s="6">
        <v>6369.374</v>
      </c>
    </row>
    <row r="273">
      <c r="A273" s="5">
        <v>45985.930555555555</v>
      </c>
      <c r="B273" s="6">
        <v>0.145</v>
      </c>
      <c r="C273" s="6">
        <v>0.246</v>
      </c>
      <c r="D273" s="6">
        <v>0.217</v>
      </c>
      <c r="E273" s="6">
        <v>0.202</v>
      </c>
      <c r="F273" s="6">
        <v>0.005</v>
      </c>
      <c r="G273" s="6">
        <v>0.002</v>
      </c>
      <c r="H273" s="6">
        <v>-0.015</v>
      </c>
      <c r="I273" s="6">
        <v>-0.008</v>
      </c>
      <c r="J273" s="6">
        <v>0.131</v>
      </c>
      <c r="K273" s="6">
        <v>0.039</v>
      </c>
      <c r="L273" s="6">
        <v>1.723</v>
      </c>
      <c r="M273" s="6">
        <v>0.146</v>
      </c>
      <c r="N273" s="6">
        <v>6369.376</v>
      </c>
    </row>
    <row r="274">
      <c r="A274" s="5">
        <v>45985.93402777778</v>
      </c>
      <c r="B274" s="6">
        <v>0.142</v>
      </c>
      <c r="C274" s="6">
        <v>0.245</v>
      </c>
      <c r="D274" s="6">
        <v>0.217</v>
      </c>
      <c r="E274" s="6">
        <v>0.201</v>
      </c>
      <c r="F274" s="6">
        <v>0.005</v>
      </c>
      <c r="G274" s="6">
        <v>0.003</v>
      </c>
      <c r="H274" s="6">
        <v>-0.016</v>
      </c>
      <c r="I274" s="6">
        <v>-0.008</v>
      </c>
      <c r="J274" s="6">
        <v>0.128</v>
      </c>
      <c r="K274" s="6">
        <v>0.043</v>
      </c>
      <c r="L274" s="6">
        <v>1.703</v>
      </c>
      <c r="M274" s="6">
        <v>0.155</v>
      </c>
      <c r="N274" s="6">
        <v>6369.378</v>
      </c>
    </row>
    <row r="275">
      <c r="A275" s="5">
        <v>45985.9375</v>
      </c>
      <c r="B275" s="6">
        <v>0.143</v>
      </c>
      <c r="C275" s="6">
        <v>0.239</v>
      </c>
      <c r="D275" s="6">
        <v>0.212</v>
      </c>
      <c r="E275" s="6">
        <v>0.198</v>
      </c>
      <c r="F275" s="6">
        <v>0.004</v>
      </c>
      <c r="G275" s="6">
        <v>0.004</v>
      </c>
      <c r="H275" s="6">
        <v>-0.014</v>
      </c>
      <c r="I275" s="6">
        <v>-0.006</v>
      </c>
      <c r="J275" s="6">
        <v>0.106</v>
      </c>
      <c r="K275" s="6">
        <v>0.061</v>
      </c>
      <c r="L275" s="6">
        <v>1.736</v>
      </c>
      <c r="M275" s="6">
        <v>0.144</v>
      </c>
      <c r="N275" s="6">
        <v>6369.38</v>
      </c>
    </row>
    <row r="276">
      <c r="A276" s="5">
        <v>45985.94097222222</v>
      </c>
      <c r="B276" s="6">
        <v>0.142</v>
      </c>
      <c r="C276" s="6">
        <v>0.244</v>
      </c>
      <c r="D276" s="6">
        <v>0.219</v>
      </c>
      <c r="E276" s="6">
        <v>0.202</v>
      </c>
      <c r="F276" s="6">
        <v>0.004</v>
      </c>
      <c r="G276" s="6">
        <v>0.003</v>
      </c>
      <c r="H276" s="6">
        <v>-0.016</v>
      </c>
      <c r="I276" s="6">
        <v>-0.009</v>
      </c>
      <c r="J276" s="6">
        <v>0.103</v>
      </c>
      <c r="K276" s="6">
        <v>0.049</v>
      </c>
      <c r="L276" s="6">
        <v>1.71</v>
      </c>
      <c r="M276" s="6">
        <v>0.149</v>
      </c>
      <c r="N276" s="6">
        <v>6369.381</v>
      </c>
    </row>
    <row r="277">
      <c r="A277" s="5">
        <v>45985.944444444445</v>
      </c>
      <c r="B277" s="6">
        <v>0.145</v>
      </c>
      <c r="C277" s="6">
        <v>0.238</v>
      </c>
      <c r="D277" s="6">
        <v>0.215</v>
      </c>
      <c r="E277" s="6">
        <v>0.199</v>
      </c>
      <c r="F277" s="6">
        <v>0.004</v>
      </c>
      <c r="G277" s="6">
        <v>0.004</v>
      </c>
      <c r="H277" s="6">
        <v>-0.015</v>
      </c>
      <c r="I277" s="6">
        <v>-0.007</v>
      </c>
      <c r="J277" s="6">
        <v>0.111</v>
      </c>
      <c r="K277" s="6">
        <v>0.063</v>
      </c>
      <c r="L277" s="6">
        <v>1.727</v>
      </c>
      <c r="M277" s="6">
        <v>0.15</v>
      </c>
      <c r="N277" s="6">
        <v>6369.383</v>
      </c>
    </row>
    <row r="278">
      <c r="A278" s="5">
        <v>45985.947916666664</v>
      </c>
      <c r="B278" s="6">
        <v>0.146</v>
      </c>
      <c r="C278" s="6">
        <v>0.238</v>
      </c>
      <c r="D278" s="6">
        <v>0.213</v>
      </c>
      <c r="E278" s="6">
        <v>0.199</v>
      </c>
      <c r="F278" s="6">
        <v>0.004</v>
      </c>
      <c r="G278" s="6">
        <v>0.004</v>
      </c>
      <c r="H278" s="6">
        <v>-0.015</v>
      </c>
      <c r="I278" s="6">
        <v>-0.007</v>
      </c>
      <c r="J278" s="6">
        <v>0.11</v>
      </c>
      <c r="K278" s="6">
        <v>0.066</v>
      </c>
      <c r="L278" s="6">
        <v>1.723</v>
      </c>
      <c r="M278" s="6">
        <v>0.152</v>
      </c>
      <c r="N278" s="6">
        <v>6369.385</v>
      </c>
    </row>
    <row r="279">
      <c r="A279" s="5">
        <v>45985.95138888889</v>
      </c>
      <c r="B279" s="6">
        <v>0.147</v>
      </c>
      <c r="C279" s="6">
        <v>0.236</v>
      </c>
      <c r="D279" s="6">
        <v>0.214</v>
      </c>
      <c r="E279" s="6">
        <v>0.199</v>
      </c>
      <c r="F279" s="6">
        <v>0.004</v>
      </c>
      <c r="G279" s="6">
        <v>0.004</v>
      </c>
      <c r="H279" s="6">
        <v>-0.015</v>
      </c>
      <c r="I279" s="6">
        <v>-0.007</v>
      </c>
      <c r="J279" s="6">
        <v>0.111</v>
      </c>
      <c r="K279" s="6">
        <v>0.06</v>
      </c>
      <c r="L279" s="6">
        <v>1.73</v>
      </c>
      <c r="M279" s="6">
        <v>0.148</v>
      </c>
      <c r="N279" s="6">
        <v>6369.387</v>
      </c>
    </row>
    <row r="280">
      <c r="A280" s="5">
        <v>45985.95486111111</v>
      </c>
      <c r="B280" s="6">
        <v>0.142</v>
      </c>
      <c r="C280" s="6">
        <v>0.233</v>
      </c>
      <c r="D280" s="6">
        <v>0.212</v>
      </c>
      <c r="E280" s="6">
        <v>0.196</v>
      </c>
      <c r="F280" s="6">
        <v>0.005</v>
      </c>
      <c r="G280" s="6">
        <v>0.004</v>
      </c>
      <c r="H280" s="6">
        <v>-0.015</v>
      </c>
      <c r="I280" s="6">
        <v>-0.006</v>
      </c>
      <c r="J280" s="6">
        <v>0.125</v>
      </c>
      <c r="K280" s="6">
        <v>0.075</v>
      </c>
      <c r="L280" s="6">
        <v>1.724</v>
      </c>
      <c r="M280" s="6">
        <v>0.16</v>
      </c>
      <c r="N280" s="6">
        <v>6369.389</v>
      </c>
    </row>
    <row r="281">
      <c r="A281" s="5">
        <v>45985.958333333336</v>
      </c>
      <c r="B281" s="6">
        <v>0.145</v>
      </c>
      <c r="C281" s="6">
        <v>0.235</v>
      </c>
      <c r="D281" s="6">
        <v>0.212</v>
      </c>
      <c r="E281" s="6">
        <v>0.198</v>
      </c>
      <c r="F281" s="6">
        <v>0.005</v>
      </c>
      <c r="G281" s="6">
        <v>0.004</v>
      </c>
      <c r="H281" s="6">
        <v>-0.015</v>
      </c>
      <c r="I281" s="6">
        <v>-0.006</v>
      </c>
      <c r="J281" s="6">
        <v>0.125</v>
      </c>
      <c r="K281" s="6">
        <v>0.067</v>
      </c>
      <c r="L281" s="6">
        <v>1.727</v>
      </c>
      <c r="M281" s="6">
        <v>0.155</v>
      </c>
      <c r="N281" s="6">
        <v>6369.391</v>
      </c>
    </row>
    <row r="282">
      <c r="A282" s="5">
        <v>45985.961805555555</v>
      </c>
      <c r="B282" s="6">
        <v>0.144</v>
      </c>
      <c r="C282" s="6">
        <v>0.239</v>
      </c>
      <c r="D282" s="6">
        <v>0.214</v>
      </c>
      <c r="E282" s="6">
        <v>0.199</v>
      </c>
      <c r="F282" s="6">
        <v>0.004</v>
      </c>
      <c r="G282" s="6">
        <v>0.004</v>
      </c>
      <c r="H282" s="6">
        <v>-0.015</v>
      </c>
      <c r="I282" s="6">
        <v>-0.007</v>
      </c>
      <c r="J282" s="6">
        <v>0.118</v>
      </c>
      <c r="K282" s="6">
        <v>0.065</v>
      </c>
      <c r="L282" s="6">
        <v>1.721</v>
      </c>
      <c r="M282" s="6">
        <v>0.155</v>
      </c>
      <c r="N282" s="6">
        <v>6369.393</v>
      </c>
    </row>
    <row r="283">
      <c r="A283" s="5">
        <v>45985.96527777778</v>
      </c>
      <c r="B283" s="6">
        <v>0.147</v>
      </c>
      <c r="C283" s="6">
        <v>0.235</v>
      </c>
      <c r="D283" s="6">
        <v>0.211</v>
      </c>
      <c r="E283" s="6">
        <v>0.198</v>
      </c>
      <c r="F283" s="6">
        <v>0.005</v>
      </c>
      <c r="G283" s="6">
        <v>0.005</v>
      </c>
      <c r="H283" s="6">
        <v>-0.014</v>
      </c>
      <c r="I283" s="6">
        <v>-0.004</v>
      </c>
      <c r="J283" s="6">
        <v>0.125</v>
      </c>
      <c r="K283" s="6">
        <v>0.083</v>
      </c>
      <c r="L283" s="6">
        <v>1.744</v>
      </c>
      <c r="M283" s="6">
        <v>0.155</v>
      </c>
      <c r="N283" s="6">
        <v>6369.395</v>
      </c>
    </row>
    <row r="284">
      <c r="A284" s="5">
        <v>45985.96875</v>
      </c>
      <c r="B284" s="6">
        <v>0.145</v>
      </c>
      <c r="C284" s="6">
        <v>0.24</v>
      </c>
      <c r="D284" s="6">
        <v>0.216</v>
      </c>
      <c r="E284" s="6">
        <v>0.2</v>
      </c>
      <c r="F284" s="6">
        <v>0.005</v>
      </c>
      <c r="G284" s="6">
        <v>0.004</v>
      </c>
      <c r="H284" s="6">
        <v>-0.015</v>
      </c>
      <c r="I284" s="6">
        <v>-0.006</v>
      </c>
      <c r="J284" s="6">
        <v>0.135</v>
      </c>
      <c r="K284" s="6">
        <v>0.061</v>
      </c>
      <c r="L284" s="6">
        <v>1.723</v>
      </c>
      <c r="M284" s="6">
        <v>0.157</v>
      </c>
      <c r="N284" s="6">
        <v>6369.397</v>
      </c>
    </row>
    <row r="285">
      <c r="A285" s="5">
        <v>45985.97222222222</v>
      </c>
      <c r="B285" s="6">
        <v>0.144</v>
      </c>
      <c r="C285" s="6">
        <v>0.241</v>
      </c>
      <c r="D285" s="6">
        <v>0.218</v>
      </c>
      <c r="E285" s="6">
        <v>0.201</v>
      </c>
      <c r="F285" s="6">
        <v>0.004</v>
      </c>
      <c r="G285" s="6">
        <v>0.004</v>
      </c>
      <c r="H285" s="6">
        <v>-0.015</v>
      </c>
      <c r="I285" s="6">
        <v>-0.007</v>
      </c>
      <c r="J285" s="6">
        <v>0.115</v>
      </c>
      <c r="K285" s="6">
        <v>0.068</v>
      </c>
      <c r="L285" s="6">
        <v>1.731</v>
      </c>
      <c r="M285" s="6">
        <v>0.152</v>
      </c>
      <c r="N285" s="6">
        <v>6369.399</v>
      </c>
    </row>
    <row r="286">
      <c r="A286" s="5">
        <v>45985.975694444445</v>
      </c>
      <c r="B286" s="6">
        <v>0.144</v>
      </c>
      <c r="C286" s="6">
        <v>0.237</v>
      </c>
      <c r="D286" s="6">
        <v>0.213</v>
      </c>
      <c r="E286" s="6">
        <v>0.198</v>
      </c>
      <c r="F286" s="6">
        <v>0.005</v>
      </c>
      <c r="G286" s="6">
        <v>0.004</v>
      </c>
      <c r="H286" s="6">
        <v>-0.015</v>
      </c>
      <c r="I286" s="6">
        <v>-0.006</v>
      </c>
      <c r="J286" s="6">
        <v>0.137</v>
      </c>
      <c r="K286" s="6">
        <v>0.065</v>
      </c>
      <c r="L286" s="6">
        <v>1.719</v>
      </c>
      <c r="M286" s="6">
        <v>0.16</v>
      </c>
      <c r="N286" s="6">
        <v>6369.401</v>
      </c>
    </row>
    <row r="287">
      <c r="A287" s="5">
        <v>45985.979166666664</v>
      </c>
      <c r="B287" s="6">
        <v>0.144</v>
      </c>
      <c r="C287" s="6">
        <v>0.235</v>
      </c>
      <c r="D287" s="6">
        <v>0.211</v>
      </c>
      <c r="E287" s="6">
        <v>0.197</v>
      </c>
      <c r="F287" s="6">
        <v>0.005</v>
      </c>
      <c r="G287" s="6">
        <v>0.004</v>
      </c>
      <c r="H287" s="6">
        <v>-0.015</v>
      </c>
      <c r="I287" s="6">
        <v>-0.006</v>
      </c>
      <c r="J287" s="6">
        <v>0.134</v>
      </c>
      <c r="K287" s="6">
        <v>0.066</v>
      </c>
      <c r="L287" s="6">
        <v>1.722</v>
      </c>
      <c r="M287" s="6">
        <v>0.158</v>
      </c>
      <c r="N287" s="6">
        <v>6369.403</v>
      </c>
    </row>
    <row r="288">
      <c r="A288" s="5">
        <v>45985.98263888889</v>
      </c>
      <c r="B288" s="6">
        <v>0.143</v>
      </c>
      <c r="C288" s="6">
        <v>0.235</v>
      </c>
      <c r="D288" s="6">
        <v>0.21</v>
      </c>
      <c r="E288" s="6">
        <v>0.196</v>
      </c>
      <c r="F288" s="6">
        <v>0.005</v>
      </c>
      <c r="G288" s="6">
        <v>0.004</v>
      </c>
      <c r="H288" s="6">
        <v>-0.015</v>
      </c>
      <c r="I288" s="6">
        <v>-0.006</v>
      </c>
      <c r="J288" s="6">
        <v>0.139</v>
      </c>
      <c r="K288" s="6">
        <v>0.072</v>
      </c>
      <c r="L288" s="6">
        <v>1.73</v>
      </c>
      <c r="M288" s="6">
        <v>0.159</v>
      </c>
      <c r="N288" s="6">
        <v>6369.405</v>
      </c>
    </row>
    <row r="289">
      <c r="A289" s="5">
        <v>45985.98611111111</v>
      </c>
      <c r="B289" s="6">
        <v>0.144</v>
      </c>
      <c r="C289" s="6">
        <v>0.237</v>
      </c>
      <c r="D289" s="6">
        <v>0.212</v>
      </c>
      <c r="E289" s="6">
        <v>0.198</v>
      </c>
      <c r="F289" s="6">
        <v>0.005</v>
      </c>
      <c r="G289" s="6">
        <v>0.005</v>
      </c>
      <c r="H289" s="6">
        <v>-0.015</v>
      </c>
      <c r="I289" s="6">
        <v>-0.005</v>
      </c>
      <c r="J289" s="6">
        <v>0.14</v>
      </c>
      <c r="K289" s="6">
        <v>0.08</v>
      </c>
      <c r="L289" s="6">
        <v>1.726</v>
      </c>
      <c r="M289" s="6">
        <v>0.164</v>
      </c>
      <c r="N289" s="6">
        <v>6369.407</v>
      </c>
    </row>
    <row r="290">
      <c r="A290" s="5">
        <v>45985.989583333336</v>
      </c>
      <c r="B290" s="6">
        <v>0.147</v>
      </c>
      <c r="C290" s="6">
        <v>0.241</v>
      </c>
      <c r="D290" s="6">
        <v>0.212</v>
      </c>
      <c r="E290" s="6">
        <v>0.2</v>
      </c>
      <c r="F290" s="6">
        <v>0.005</v>
      </c>
      <c r="G290" s="6">
        <v>0.003</v>
      </c>
      <c r="H290" s="6">
        <v>-0.015</v>
      </c>
      <c r="I290" s="6">
        <v>-0.007</v>
      </c>
      <c r="J290" s="6">
        <v>0.141</v>
      </c>
      <c r="K290" s="6">
        <v>0.046</v>
      </c>
      <c r="L290" s="6">
        <v>1.718</v>
      </c>
      <c r="M290" s="6">
        <v>0.153</v>
      </c>
      <c r="N290" s="6">
        <v>6369.409</v>
      </c>
    </row>
    <row r="291">
      <c r="A291" s="5">
        <v>45985.993055555555</v>
      </c>
      <c r="B291" s="6">
        <v>0.14</v>
      </c>
      <c r="C291" s="6">
        <v>0.24</v>
      </c>
      <c r="D291" s="6">
        <v>0.21</v>
      </c>
      <c r="E291" s="6">
        <v>0.197</v>
      </c>
      <c r="F291" s="6">
        <v>0.005</v>
      </c>
      <c r="G291" s="6">
        <v>0.003</v>
      </c>
      <c r="H291" s="6">
        <v>-0.017</v>
      </c>
      <c r="I291" s="6">
        <v>-0.009</v>
      </c>
      <c r="J291" s="6">
        <v>0.132</v>
      </c>
      <c r="K291" s="6">
        <v>0.049</v>
      </c>
      <c r="L291" s="6">
        <v>1.681</v>
      </c>
      <c r="M291" s="6">
        <v>0.165</v>
      </c>
      <c r="N291" s="6">
        <v>6369.411</v>
      </c>
    </row>
    <row r="292">
      <c r="A292" s="5">
        <v>45985.99652777778</v>
      </c>
      <c r="B292" s="6">
        <v>0.138</v>
      </c>
      <c r="C292" s="6">
        <v>0.241</v>
      </c>
      <c r="D292" s="6">
        <v>0.214</v>
      </c>
      <c r="E292" s="6">
        <v>0.198</v>
      </c>
      <c r="F292" s="6">
        <v>0.005</v>
      </c>
      <c r="G292" s="6">
        <v>0.002</v>
      </c>
      <c r="H292" s="6">
        <v>-0.018</v>
      </c>
      <c r="I292" s="6">
        <v>-0.011</v>
      </c>
      <c r="J292" s="6">
        <v>0.133</v>
      </c>
      <c r="K292" s="6">
        <v>0.04</v>
      </c>
      <c r="L292" s="6">
        <v>1.682</v>
      </c>
      <c r="M292" s="6">
        <v>0.162</v>
      </c>
      <c r="N292" s="6">
        <v>6369.413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-0.029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26194.582</v>
      </c>
    </row>
    <row r="3">
      <c r="A3" s="3" t="s">
        <v>10</v>
      </c>
      <c r="B3" s="4">
        <f t="shared" ref="B3:N3" si="2">ROUND(MAX(B5:B1000), 3)</f>
        <v>57.718</v>
      </c>
      <c r="C3" s="4">
        <f t="shared" si="2"/>
        <v>54.984</v>
      </c>
      <c r="D3" s="4">
        <f t="shared" si="2"/>
        <v>51.402</v>
      </c>
      <c r="E3" s="4">
        <f t="shared" si="2"/>
        <v>54.701</v>
      </c>
      <c r="F3" s="4">
        <f t="shared" si="2"/>
        <v>13.659</v>
      </c>
      <c r="G3" s="4">
        <f t="shared" si="2"/>
        <v>13.648</v>
      </c>
      <c r="H3" s="4">
        <f t="shared" si="2"/>
        <v>11.249</v>
      </c>
      <c r="I3" s="4">
        <f t="shared" si="2"/>
        <v>38.491</v>
      </c>
      <c r="J3" s="4">
        <f t="shared" si="2"/>
        <v>1.045</v>
      </c>
      <c r="K3" s="4">
        <f t="shared" si="2"/>
        <v>1.962</v>
      </c>
      <c r="L3" s="4">
        <f t="shared" si="2"/>
        <v>1.13</v>
      </c>
      <c r="M3" s="4">
        <f t="shared" si="2"/>
        <v>0.999</v>
      </c>
      <c r="N3" s="4">
        <f t="shared" si="2"/>
        <v>26428.231</v>
      </c>
    </row>
    <row r="4">
      <c r="A4" s="3" t="s">
        <v>11</v>
      </c>
      <c r="B4" s="4">
        <f t="shared" ref="B4:N4" si="3">ROUND(AVERAGE(B5:B1000), 3)</f>
        <v>14.013</v>
      </c>
      <c r="C4" s="4">
        <f t="shared" si="3"/>
        <v>13.486</v>
      </c>
      <c r="D4" s="4">
        <f t="shared" si="3"/>
        <v>13.06</v>
      </c>
      <c r="E4" s="4">
        <f t="shared" si="3"/>
        <v>13.52</v>
      </c>
      <c r="F4" s="4">
        <f t="shared" si="3"/>
        <v>3.388</v>
      </c>
      <c r="G4" s="4">
        <f t="shared" si="3"/>
        <v>3.322</v>
      </c>
      <c r="H4" s="4">
        <f t="shared" si="3"/>
        <v>3.04</v>
      </c>
      <c r="I4" s="4">
        <f t="shared" si="3"/>
        <v>9.75</v>
      </c>
      <c r="J4" s="4">
        <f t="shared" si="3"/>
        <v>0.45</v>
      </c>
      <c r="K4" s="4">
        <f t="shared" si="3"/>
        <v>0.467</v>
      </c>
      <c r="L4" s="4">
        <f t="shared" si="3"/>
        <v>0.46</v>
      </c>
      <c r="M4" s="4">
        <f t="shared" si="3"/>
        <v>0.437</v>
      </c>
      <c r="N4" s="4">
        <f t="shared" si="3"/>
        <v>26307.579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26194.582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26194.582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26194.582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26194.582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26194.582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26194.582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26194.582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26194.582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26194.582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26194.582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26194.582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26194.582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26194.582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26194.582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26194.582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26194.582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26194.582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26194.582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26194.582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26194.582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26194.582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26194.582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26194.582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26194.582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26194.582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26194.582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26194.582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26194.582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26194.582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26194.582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26194.582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26194.582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26194.582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26194.582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26194.582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26194.582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26194.582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26194.582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26194.582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26194.582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26194.582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26194.582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26194.582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26194.582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26194.582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26194.582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26194.582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26194.582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26194.582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26194.582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26194.582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26194.582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26194.582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26194.582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26194.582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26194.582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26194.582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26194.582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26194.582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26194.582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26194.582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26194.582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26194.582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26194.582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26194.582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26194.582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26194.582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26194.582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26194.582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26194.582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26194.582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26194.582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26194.582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26194.582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26194.582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26194.582</v>
      </c>
    </row>
    <row r="81">
      <c r="A81" s="5">
        <v>45985.26388888889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26194.582</v>
      </c>
    </row>
    <row r="82">
      <c r="A82" s="5">
        <v>45985.26736111111</v>
      </c>
      <c r="B82" s="6">
        <v>1.962</v>
      </c>
      <c r="C82" s="6">
        <v>1.798</v>
      </c>
      <c r="D82" s="6">
        <v>2.006</v>
      </c>
      <c r="E82" s="6">
        <v>1.922</v>
      </c>
      <c r="F82" s="6">
        <v>0.092</v>
      </c>
      <c r="G82" s="6">
        <v>0.06</v>
      </c>
      <c r="H82" s="6">
        <v>0.095</v>
      </c>
      <c r="I82" s="6">
        <v>0.247</v>
      </c>
      <c r="J82" s="6">
        <v>0.19</v>
      </c>
      <c r="K82" s="6">
        <v>0.135</v>
      </c>
      <c r="L82" s="6">
        <v>0.19</v>
      </c>
      <c r="M82" s="6">
        <v>0.173</v>
      </c>
      <c r="N82" s="6">
        <v>26194.596</v>
      </c>
    </row>
    <row r="83">
      <c r="A83" s="5">
        <v>45985.270833333336</v>
      </c>
      <c r="B83" s="6">
        <v>1.965</v>
      </c>
      <c r="C83" s="6">
        <v>1.829</v>
      </c>
      <c r="D83" s="6">
        <v>1.989</v>
      </c>
      <c r="E83" s="6">
        <v>1.928</v>
      </c>
      <c r="F83" s="6">
        <v>0.176</v>
      </c>
      <c r="G83" s="6">
        <v>0.135</v>
      </c>
      <c r="H83" s="6">
        <v>0.169</v>
      </c>
      <c r="I83" s="6">
        <v>0.48</v>
      </c>
      <c r="J83" s="6">
        <v>0.363</v>
      </c>
      <c r="K83" s="6">
        <v>0.296</v>
      </c>
      <c r="L83" s="6">
        <v>0.34</v>
      </c>
      <c r="M83" s="6">
        <v>0.334</v>
      </c>
      <c r="N83" s="6">
        <v>26194.625</v>
      </c>
    </row>
    <row r="84">
      <c r="A84" s="5">
        <v>45985.274305555555</v>
      </c>
      <c r="B84" s="6">
        <v>2.038</v>
      </c>
      <c r="C84" s="6">
        <v>1.883</v>
      </c>
      <c r="D84" s="6">
        <v>2.035</v>
      </c>
      <c r="E84" s="6">
        <v>1.985</v>
      </c>
      <c r="F84" s="6">
        <v>0.264</v>
      </c>
      <c r="G84" s="6">
        <v>0.211</v>
      </c>
      <c r="H84" s="6">
        <v>0.255</v>
      </c>
      <c r="I84" s="6">
        <v>0.73</v>
      </c>
      <c r="J84" s="6">
        <v>0.525</v>
      </c>
      <c r="K84" s="6">
        <v>0.453</v>
      </c>
      <c r="L84" s="6">
        <v>0.501</v>
      </c>
      <c r="M84" s="6">
        <v>0.494</v>
      </c>
      <c r="N84" s="6">
        <v>26194.673</v>
      </c>
    </row>
    <row r="85">
      <c r="A85" s="5">
        <v>45985.27777777778</v>
      </c>
      <c r="B85" s="6">
        <v>2.227</v>
      </c>
      <c r="C85" s="6">
        <v>2.094</v>
      </c>
      <c r="D85" s="6">
        <v>2.248</v>
      </c>
      <c r="E85" s="6">
        <v>2.19</v>
      </c>
      <c r="F85" s="6">
        <v>0.353</v>
      </c>
      <c r="G85" s="6">
        <v>0.308</v>
      </c>
      <c r="H85" s="6">
        <v>0.348</v>
      </c>
      <c r="I85" s="6">
        <v>1.009</v>
      </c>
      <c r="J85" s="6">
        <v>0.651</v>
      </c>
      <c r="K85" s="6">
        <v>0.603</v>
      </c>
      <c r="L85" s="6">
        <v>0.626</v>
      </c>
      <c r="M85" s="6">
        <v>0.627</v>
      </c>
      <c r="N85" s="6">
        <v>26194.745</v>
      </c>
    </row>
    <row r="86">
      <c r="A86" s="5">
        <v>45985.28125</v>
      </c>
      <c r="B86" s="6">
        <v>2.237</v>
      </c>
      <c r="C86" s="6">
        <v>2.101</v>
      </c>
      <c r="D86" s="6">
        <v>2.287</v>
      </c>
      <c r="E86" s="6">
        <v>2.208</v>
      </c>
      <c r="F86" s="6">
        <v>0.408</v>
      </c>
      <c r="G86" s="6">
        <v>0.364</v>
      </c>
      <c r="H86" s="6">
        <v>0.409</v>
      </c>
      <c r="I86" s="6">
        <v>1.181</v>
      </c>
      <c r="J86" s="6">
        <v>0.743</v>
      </c>
      <c r="K86" s="6">
        <v>0.704</v>
      </c>
      <c r="L86" s="6">
        <v>0.719</v>
      </c>
      <c r="M86" s="6">
        <v>0.722</v>
      </c>
      <c r="N86" s="6">
        <v>26194.838</v>
      </c>
    </row>
    <row r="87">
      <c r="A87" s="5">
        <v>45985.28472222222</v>
      </c>
      <c r="B87" s="6">
        <v>2.737</v>
      </c>
      <c r="C87" s="6">
        <v>2.625</v>
      </c>
      <c r="D87" s="6">
        <v>2.805</v>
      </c>
      <c r="E87" s="6">
        <v>2.722</v>
      </c>
      <c r="F87" s="6">
        <v>0.571</v>
      </c>
      <c r="G87" s="6">
        <v>0.527</v>
      </c>
      <c r="H87" s="6">
        <v>0.571</v>
      </c>
      <c r="I87" s="6">
        <v>1.669</v>
      </c>
      <c r="J87" s="6">
        <v>0.85</v>
      </c>
      <c r="K87" s="6">
        <v>0.816</v>
      </c>
      <c r="L87" s="6">
        <v>0.819</v>
      </c>
      <c r="M87" s="6">
        <v>0.828</v>
      </c>
      <c r="N87" s="6">
        <v>26194.953</v>
      </c>
    </row>
    <row r="88">
      <c r="A88" s="5">
        <v>45985.288194444445</v>
      </c>
      <c r="B88" s="6">
        <v>2.897</v>
      </c>
      <c r="C88" s="6">
        <v>2.8</v>
      </c>
      <c r="D88" s="6">
        <v>2.931</v>
      </c>
      <c r="E88" s="6">
        <v>2.876</v>
      </c>
      <c r="F88" s="6">
        <v>0.615</v>
      </c>
      <c r="G88" s="6">
        <v>0.569</v>
      </c>
      <c r="H88" s="6">
        <v>0.601</v>
      </c>
      <c r="I88" s="6">
        <v>1.785</v>
      </c>
      <c r="J88" s="6">
        <v>0.865</v>
      </c>
      <c r="K88" s="6">
        <v>0.827</v>
      </c>
      <c r="L88" s="6">
        <v>0.83</v>
      </c>
      <c r="M88" s="6">
        <v>0.841</v>
      </c>
      <c r="N88" s="6">
        <v>26195.099</v>
      </c>
    </row>
    <row r="89">
      <c r="A89" s="5">
        <v>45985.291666666664</v>
      </c>
      <c r="B89" s="6">
        <v>3.682</v>
      </c>
      <c r="C89" s="6">
        <v>3.529</v>
      </c>
      <c r="D89" s="6">
        <v>3.656</v>
      </c>
      <c r="E89" s="6">
        <v>3.622</v>
      </c>
      <c r="F89" s="6">
        <v>0.836</v>
      </c>
      <c r="G89" s="6">
        <v>0.771</v>
      </c>
      <c r="H89" s="6">
        <v>0.814</v>
      </c>
      <c r="I89" s="6">
        <v>2.421</v>
      </c>
      <c r="J89" s="6">
        <v>0.925</v>
      </c>
      <c r="K89" s="6">
        <v>0.887</v>
      </c>
      <c r="L89" s="6">
        <v>0.898</v>
      </c>
      <c r="M89" s="6">
        <v>0.904</v>
      </c>
      <c r="N89" s="6">
        <v>26195.256</v>
      </c>
    </row>
    <row r="90">
      <c r="A90" s="5">
        <v>45985.29513888889</v>
      </c>
      <c r="B90" s="6">
        <v>4.851</v>
      </c>
      <c r="C90" s="6">
        <v>4.627</v>
      </c>
      <c r="D90" s="6">
        <v>4.725</v>
      </c>
      <c r="E90" s="6">
        <v>4.735</v>
      </c>
      <c r="F90" s="6">
        <v>1.151</v>
      </c>
      <c r="G90" s="6">
        <v>1.069</v>
      </c>
      <c r="H90" s="6">
        <v>1.108</v>
      </c>
      <c r="I90" s="6">
        <v>3.328</v>
      </c>
      <c r="J90" s="6">
        <v>0.968</v>
      </c>
      <c r="K90" s="6">
        <v>0.94</v>
      </c>
      <c r="L90" s="6">
        <v>0.953</v>
      </c>
      <c r="M90" s="6">
        <v>0.954</v>
      </c>
      <c r="N90" s="6">
        <v>26195.5</v>
      </c>
    </row>
    <row r="91">
      <c r="A91" s="5">
        <v>45985.29861111111</v>
      </c>
      <c r="B91" s="6">
        <v>5.272</v>
      </c>
      <c r="C91" s="6">
        <v>5.039</v>
      </c>
      <c r="D91" s="6">
        <v>5.197</v>
      </c>
      <c r="E91" s="6">
        <v>5.169</v>
      </c>
      <c r="F91" s="6">
        <v>1.25</v>
      </c>
      <c r="G91" s="6">
        <v>1.174</v>
      </c>
      <c r="H91" s="6">
        <v>1.226</v>
      </c>
      <c r="I91" s="6">
        <v>3.65</v>
      </c>
      <c r="J91" s="6">
        <v>0.971</v>
      </c>
      <c r="K91" s="6">
        <v>0.949</v>
      </c>
      <c r="L91" s="6">
        <v>0.957</v>
      </c>
      <c r="M91" s="6">
        <v>0.959</v>
      </c>
      <c r="N91" s="6">
        <v>26195.788</v>
      </c>
    </row>
    <row r="92">
      <c r="A92" s="5">
        <v>45985.302083333336</v>
      </c>
      <c r="B92" s="6">
        <v>4.798</v>
      </c>
      <c r="C92" s="6">
        <v>4.567</v>
      </c>
      <c r="D92" s="6">
        <v>4.73</v>
      </c>
      <c r="E92" s="6">
        <v>4.699</v>
      </c>
      <c r="F92" s="6">
        <v>1.126</v>
      </c>
      <c r="G92" s="6">
        <v>1.052</v>
      </c>
      <c r="H92" s="6">
        <v>1.106</v>
      </c>
      <c r="I92" s="6">
        <v>3.284</v>
      </c>
      <c r="J92" s="6">
        <v>0.965</v>
      </c>
      <c r="K92" s="6">
        <v>0.941</v>
      </c>
      <c r="L92" s="6">
        <v>0.949</v>
      </c>
      <c r="M92" s="6">
        <v>0.952</v>
      </c>
      <c r="N92" s="6">
        <v>26196.052</v>
      </c>
    </row>
    <row r="93">
      <c r="A93" s="5">
        <v>45985.305555555555</v>
      </c>
      <c r="B93" s="6">
        <v>7.914</v>
      </c>
      <c r="C93" s="6">
        <v>7.542</v>
      </c>
      <c r="D93" s="6">
        <v>7.742</v>
      </c>
      <c r="E93" s="6">
        <v>7.733</v>
      </c>
      <c r="F93" s="6">
        <v>1.914</v>
      </c>
      <c r="G93" s="6">
        <v>1.807</v>
      </c>
      <c r="H93" s="6">
        <v>1.879</v>
      </c>
      <c r="I93" s="6">
        <v>5.6</v>
      </c>
      <c r="J93" s="6">
        <v>0.992</v>
      </c>
      <c r="K93" s="6">
        <v>0.979</v>
      </c>
      <c r="L93" s="6">
        <v>0.986</v>
      </c>
      <c r="M93" s="6">
        <v>0.986</v>
      </c>
      <c r="N93" s="6">
        <v>26196.459</v>
      </c>
    </row>
    <row r="94">
      <c r="A94" s="5">
        <v>45985.30902777778</v>
      </c>
      <c r="B94" s="6">
        <v>6.896</v>
      </c>
      <c r="C94" s="6">
        <v>6.592</v>
      </c>
      <c r="D94" s="6">
        <v>6.741</v>
      </c>
      <c r="E94" s="6">
        <v>6.743</v>
      </c>
      <c r="F94" s="6">
        <v>1.661</v>
      </c>
      <c r="G94" s="6">
        <v>1.573</v>
      </c>
      <c r="H94" s="6">
        <v>1.628</v>
      </c>
      <c r="I94" s="6">
        <v>4.862</v>
      </c>
      <c r="J94" s="6">
        <v>0.988</v>
      </c>
      <c r="K94" s="6">
        <v>0.972</v>
      </c>
      <c r="L94" s="6">
        <v>0.98</v>
      </c>
      <c r="M94" s="6">
        <v>0.98</v>
      </c>
      <c r="N94" s="6">
        <v>26196.889</v>
      </c>
    </row>
    <row r="95">
      <c r="A95" s="5">
        <v>45985.3125</v>
      </c>
      <c r="B95" s="6">
        <v>9.184</v>
      </c>
      <c r="C95" s="6">
        <v>8.756</v>
      </c>
      <c r="D95" s="6">
        <v>8.97</v>
      </c>
      <c r="E95" s="6">
        <v>8.97</v>
      </c>
      <c r="F95" s="6">
        <v>2.233</v>
      </c>
      <c r="G95" s="6">
        <v>2.118</v>
      </c>
      <c r="H95" s="6">
        <v>2.202</v>
      </c>
      <c r="I95" s="6">
        <v>6.553</v>
      </c>
      <c r="J95" s="6">
        <v>0.996</v>
      </c>
      <c r="K95" s="6">
        <v>0.986</v>
      </c>
      <c r="L95" s="6">
        <v>0.991</v>
      </c>
      <c r="M95" s="6">
        <v>0.991</v>
      </c>
      <c r="N95" s="6">
        <v>26197.418</v>
      </c>
    </row>
    <row r="96">
      <c r="A96" s="5">
        <v>45985.31597222222</v>
      </c>
      <c r="B96" s="6">
        <v>7.617</v>
      </c>
      <c r="C96" s="6">
        <v>7.245</v>
      </c>
      <c r="D96" s="6">
        <v>7.407</v>
      </c>
      <c r="E96" s="6">
        <v>7.423</v>
      </c>
      <c r="F96" s="6">
        <v>1.842</v>
      </c>
      <c r="G96" s="6">
        <v>1.741</v>
      </c>
      <c r="H96" s="6">
        <v>1.801</v>
      </c>
      <c r="I96" s="6">
        <v>5.384</v>
      </c>
      <c r="J96" s="6">
        <v>0.991</v>
      </c>
      <c r="K96" s="6">
        <v>0.977</v>
      </c>
      <c r="L96" s="6">
        <v>0.984</v>
      </c>
      <c r="M96" s="6">
        <v>0.984</v>
      </c>
      <c r="N96" s="6">
        <v>26197.863</v>
      </c>
    </row>
    <row r="97">
      <c r="A97" s="5">
        <v>45985.319444444445</v>
      </c>
      <c r="B97" s="6">
        <v>7.676</v>
      </c>
      <c r="C97" s="6">
        <v>7.329</v>
      </c>
      <c r="D97" s="6">
        <v>7.447</v>
      </c>
      <c r="E97" s="6">
        <v>7.484</v>
      </c>
      <c r="F97" s="6">
        <v>1.865</v>
      </c>
      <c r="G97" s="6">
        <v>1.764</v>
      </c>
      <c r="H97" s="6">
        <v>1.817</v>
      </c>
      <c r="I97" s="6">
        <v>5.446</v>
      </c>
      <c r="J97" s="6">
        <v>0.992</v>
      </c>
      <c r="K97" s="6">
        <v>0.977</v>
      </c>
      <c r="L97" s="6">
        <v>0.985</v>
      </c>
      <c r="M97" s="6">
        <v>0.985</v>
      </c>
      <c r="N97" s="6">
        <v>26198.258</v>
      </c>
    </row>
    <row r="98">
      <c r="A98" s="5">
        <v>45985.322916666664</v>
      </c>
      <c r="B98" s="6">
        <v>7.866</v>
      </c>
      <c r="C98" s="6">
        <v>7.473</v>
      </c>
      <c r="D98" s="6">
        <v>7.646</v>
      </c>
      <c r="E98" s="6">
        <v>7.662</v>
      </c>
      <c r="F98" s="6">
        <v>1.923</v>
      </c>
      <c r="G98" s="6">
        <v>1.807</v>
      </c>
      <c r="H98" s="6">
        <v>1.873</v>
      </c>
      <c r="I98" s="6">
        <v>5.603</v>
      </c>
      <c r="J98" s="6">
        <v>0.992</v>
      </c>
      <c r="K98" s="6">
        <v>0.979</v>
      </c>
      <c r="L98" s="6">
        <v>0.986</v>
      </c>
      <c r="M98" s="6">
        <v>0.986</v>
      </c>
      <c r="N98" s="6">
        <v>26198.747</v>
      </c>
    </row>
    <row r="99">
      <c r="A99" s="5">
        <v>45985.32638888889</v>
      </c>
      <c r="B99" s="6">
        <v>6.734</v>
      </c>
      <c r="C99" s="6">
        <v>6.329</v>
      </c>
      <c r="D99" s="6">
        <v>6.423</v>
      </c>
      <c r="E99" s="6">
        <v>6.495</v>
      </c>
      <c r="F99" s="6">
        <v>1.634</v>
      </c>
      <c r="G99" s="6">
        <v>1.515</v>
      </c>
      <c r="H99" s="6">
        <v>1.568</v>
      </c>
      <c r="I99" s="6">
        <v>4.717</v>
      </c>
      <c r="J99" s="6">
        <v>0.986</v>
      </c>
      <c r="K99" s="6">
        <v>0.968</v>
      </c>
      <c r="L99" s="6">
        <v>0.982</v>
      </c>
      <c r="M99" s="6">
        <v>0.979</v>
      </c>
      <c r="N99" s="6">
        <v>26199.176</v>
      </c>
    </row>
    <row r="100">
      <c r="A100" s="5">
        <v>45985.32986111111</v>
      </c>
      <c r="B100" s="6">
        <v>7.465</v>
      </c>
      <c r="C100" s="6">
        <v>7.025</v>
      </c>
      <c r="D100" s="6">
        <v>7.126</v>
      </c>
      <c r="E100" s="6">
        <v>7.205</v>
      </c>
      <c r="F100" s="6">
        <v>1.82</v>
      </c>
      <c r="G100" s="6">
        <v>1.694</v>
      </c>
      <c r="H100" s="6">
        <v>1.748</v>
      </c>
      <c r="I100" s="6">
        <v>5.262</v>
      </c>
      <c r="J100" s="6">
        <v>0.989</v>
      </c>
      <c r="K100" s="6">
        <v>0.973</v>
      </c>
      <c r="L100" s="6">
        <v>0.986</v>
      </c>
      <c r="M100" s="6">
        <v>0.983</v>
      </c>
      <c r="N100" s="6">
        <v>26199.598</v>
      </c>
    </row>
    <row r="101">
      <c r="A101" s="5">
        <v>45985.333333333336</v>
      </c>
      <c r="B101" s="6">
        <v>7.963</v>
      </c>
      <c r="C101" s="6">
        <v>7.479</v>
      </c>
      <c r="D101" s="6">
        <v>7.582</v>
      </c>
      <c r="E101" s="6">
        <v>7.675</v>
      </c>
      <c r="F101" s="6">
        <v>1.944</v>
      </c>
      <c r="G101" s="6">
        <v>1.809</v>
      </c>
      <c r="H101" s="6">
        <v>1.865</v>
      </c>
      <c r="I101" s="6">
        <v>5.618</v>
      </c>
      <c r="J101" s="6">
        <v>0.992</v>
      </c>
      <c r="K101" s="6">
        <v>0.978</v>
      </c>
      <c r="L101" s="6">
        <v>0.99</v>
      </c>
      <c r="M101" s="6">
        <v>0.987</v>
      </c>
      <c r="N101" s="6">
        <v>26200.06</v>
      </c>
    </row>
    <row r="102">
      <c r="A102" s="5">
        <v>45985.336805555555</v>
      </c>
      <c r="B102" s="6">
        <v>9.303</v>
      </c>
      <c r="C102" s="6">
        <v>8.779</v>
      </c>
      <c r="D102" s="6">
        <v>8.877</v>
      </c>
      <c r="E102" s="6">
        <v>8.986</v>
      </c>
      <c r="F102" s="6">
        <v>2.28</v>
      </c>
      <c r="G102" s="6">
        <v>2.131</v>
      </c>
      <c r="H102" s="6">
        <v>2.186</v>
      </c>
      <c r="I102" s="6">
        <v>6.597</v>
      </c>
      <c r="J102" s="6">
        <v>0.995</v>
      </c>
      <c r="K102" s="6">
        <v>0.984</v>
      </c>
      <c r="L102" s="6">
        <v>0.994</v>
      </c>
      <c r="M102" s="6">
        <v>0.991</v>
      </c>
      <c r="N102" s="6">
        <v>26200.603</v>
      </c>
    </row>
    <row r="103">
      <c r="A103" s="5">
        <v>45985.34027777778</v>
      </c>
      <c r="B103" s="6">
        <v>9.793</v>
      </c>
      <c r="C103" s="6">
        <v>9.231</v>
      </c>
      <c r="D103" s="6">
        <v>9.354</v>
      </c>
      <c r="E103" s="6">
        <v>9.46</v>
      </c>
      <c r="F103" s="6">
        <v>2.403</v>
      </c>
      <c r="G103" s="6">
        <v>2.248</v>
      </c>
      <c r="H103" s="6">
        <v>2.307</v>
      </c>
      <c r="I103" s="6">
        <v>6.958</v>
      </c>
      <c r="J103" s="6">
        <v>0.996</v>
      </c>
      <c r="K103" s="6">
        <v>0.985</v>
      </c>
      <c r="L103" s="6">
        <v>0.994</v>
      </c>
      <c r="M103" s="6">
        <v>0.992</v>
      </c>
      <c r="N103" s="6">
        <v>26201.16</v>
      </c>
    </row>
    <row r="104">
      <c r="A104" s="5">
        <v>45985.34375</v>
      </c>
      <c r="B104" s="6">
        <v>8.974</v>
      </c>
      <c r="C104" s="6">
        <v>8.43</v>
      </c>
      <c r="D104" s="6">
        <v>8.569</v>
      </c>
      <c r="E104" s="6">
        <v>8.657</v>
      </c>
      <c r="F104" s="6">
        <v>2.199</v>
      </c>
      <c r="G104" s="6">
        <v>2.048</v>
      </c>
      <c r="H104" s="6">
        <v>2.111</v>
      </c>
      <c r="I104" s="6">
        <v>6.358</v>
      </c>
      <c r="J104" s="6">
        <v>0.994</v>
      </c>
      <c r="K104" s="6">
        <v>0.981</v>
      </c>
      <c r="L104" s="6">
        <v>0.993</v>
      </c>
      <c r="M104" s="6">
        <v>0.989</v>
      </c>
      <c r="N104" s="6">
        <v>26201.735</v>
      </c>
    </row>
    <row r="105">
      <c r="A105" s="5">
        <v>45985.34722222222</v>
      </c>
      <c r="B105" s="6">
        <v>9.055</v>
      </c>
      <c r="C105" s="6">
        <v>8.565</v>
      </c>
      <c r="D105" s="6">
        <v>8.66</v>
      </c>
      <c r="E105" s="6">
        <v>8.76</v>
      </c>
      <c r="F105" s="6">
        <v>2.216</v>
      </c>
      <c r="G105" s="6">
        <v>2.074</v>
      </c>
      <c r="H105" s="6">
        <v>2.137</v>
      </c>
      <c r="I105" s="6">
        <v>6.427</v>
      </c>
      <c r="J105" s="6">
        <v>0.994</v>
      </c>
      <c r="K105" s="6">
        <v>0.982</v>
      </c>
      <c r="L105" s="6">
        <v>0.992</v>
      </c>
      <c r="M105" s="6">
        <v>0.99</v>
      </c>
      <c r="N105" s="6">
        <v>26202.27</v>
      </c>
    </row>
    <row r="106">
      <c r="A106" s="5">
        <v>45985.350694444445</v>
      </c>
      <c r="B106" s="6">
        <v>8.963</v>
      </c>
      <c r="C106" s="6">
        <v>8.432</v>
      </c>
      <c r="D106" s="6">
        <v>8.549</v>
      </c>
      <c r="E106" s="6">
        <v>8.648</v>
      </c>
      <c r="F106" s="6">
        <v>2.195</v>
      </c>
      <c r="G106" s="6">
        <v>2.047</v>
      </c>
      <c r="H106" s="6">
        <v>2.108</v>
      </c>
      <c r="I106" s="6">
        <v>6.35</v>
      </c>
      <c r="J106" s="6">
        <v>0.994</v>
      </c>
      <c r="K106" s="6">
        <v>0.982</v>
      </c>
      <c r="L106" s="6">
        <v>0.992</v>
      </c>
      <c r="M106" s="6">
        <v>0.989</v>
      </c>
      <c r="N106" s="6">
        <v>26202.774</v>
      </c>
    </row>
    <row r="107">
      <c r="A107" s="5">
        <v>45985.354166666664</v>
      </c>
      <c r="B107" s="6">
        <v>10.008</v>
      </c>
      <c r="C107" s="6">
        <v>9.44</v>
      </c>
      <c r="D107" s="6">
        <v>9.58</v>
      </c>
      <c r="E107" s="6">
        <v>9.676</v>
      </c>
      <c r="F107" s="6">
        <v>2.46</v>
      </c>
      <c r="G107" s="6">
        <v>2.307</v>
      </c>
      <c r="H107" s="6">
        <v>2.371</v>
      </c>
      <c r="I107" s="6">
        <v>7.138</v>
      </c>
      <c r="J107" s="6">
        <v>0.996</v>
      </c>
      <c r="K107" s="6">
        <v>0.986</v>
      </c>
      <c r="L107" s="6">
        <v>0.994</v>
      </c>
      <c r="M107" s="6">
        <v>0.992</v>
      </c>
      <c r="N107" s="6">
        <v>26203.348</v>
      </c>
    </row>
    <row r="108">
      <c r="A108" s="5">
        <v>45985.35763888889</v>
      </c>
      <c r="B108" s="6">
        <v>9.247</v>
      </c>
      <c r="C108" s="6">
        <v>8.684</v>
      </c>
      <c r="D108" s="6">
        <v>8.836</v>
      </c>
      <c r="E108" s="6">
        <v>8.922</v>
      </c>
      <c r="F108" s="6">
        <v>2.264</v>
      </c>
      <c r="G108" s="6">
        <v>2.11</v>
      </c>
      <c r="H108" s="6">
        <v>2.171</v>
      </c>
      <c r="I108" s="6">
        <v>6.545</v>
      </c>
      <c r="J108" s="6">
        <v>0.995</v>
      </c>
      <c r="K108" s="6">
        <v>0.983</v>
      </c>
      <c r="L108" s="6">
        <v>0.993</v>
      </c>
      <c r="M108" s="6">
        <v>0.99</v>
      </c>
      <c r="N108" s="6">
        <v>26203.924</v>
      </c>
    </row>
    <row r="109">
      <c r="A109" s="5">
        <v>45985.36111111111</v>
      </c>
      <c r="B109" s="6">
        <v>8.327</v>
      </c>
      <c r="C109" s="6">
        <v>7.797</v>
      </c>
      <c r="D109" s="6">
        <v>7.951</v>
      </c>
      <c r="E109" s="6">
        <v>8.025</v>
      </c>
      <c r="F109" s="6">
        <v>2.037</v>
      </c>
      <c r="G109" s="6">
        <v>1.888</v>
      </c>
      <c r="H109" s="6">
        <v>1.959</v>
      </c>
      <c r="I109" s="6">
        <v>5.884</v>
      </c>
      <c r="J109" s="6">
        <v>0.992</v>
      </c>
      <c r="K109" s="6">
        <v>0.978</v>
      </c>
      <c r="L109" s="6">
        <v>0.99</v>
      </c>
      <c r="M109" s="6">
        <v>0.987</v>
      </c>
      <c r="N109" s="6">
        <v>26204.444</v>
      </c>
    </row>
    <row r="110">
      <c r="A110" s="5">
        <v>45985.364583333336</v>
      </c>
      <c r="B110" s="6">
        <v>9.964</v>
      </c>
      <c r="C110" s="6">
        <v>9.354</v>
      </c>
      <c r="D110" s="6">
        <v>9.523</v>
      </c>
      <c r="E110" s="6">
        <v>9.614</v>
      </c>
      <c r="F110" s="6">
        <v>2.45</v>
      </c>
      <c r="G110" s="6">
        <v>2.281</v>
      </c>
      <c r="H110" s="6">
        <v>2.354</v>
      </c>
      <c r="I110" s="6">
        <v>7.085</v>
      </c>
      <c r="J110" s="6">
        <v>0.995</v>
      </c>
      <c r="K110" s="6">
        <v>0.985</v>
      </c>
      <c r="L110" s="6">
        <v>0.994</v>
      </c>
      <c r="M110" s="6">
        <v>0.992</v>
      </c>
      <c r="N110" s="6">
        <v>26204.986</v>
      </c>
    </row>
    <row r="111">
      <c r="A111" s="5">
        <v>45985.368055555555</v>
      </c>
      <c r="B111" s="6">
        <v>10.543</v>
      </c>
      <c r="C111" s="6">
        <v>9.96</v>
      </c>
      <c r="D111" s="6">
        <v>10.085</v>
      </c>
      <c r="E111" s="6">
        <v>10.196</v>
      </c>
      <c r="F111" s="6">
        <v>2.592</v>
      </c>
      <c r="G111" s="6">
        <v>2.437</v>
      </c>
      <c r="H111" s="6">
        <v>2.498</v>
      </c>
      <c r="I111" s="6">
        <v>7.527</v>
      </c>
      <c r="J111" s="6">
        <v>0.996</v>
      </c>
      <c r="K111" s="6">
        <v>0.987</v>
      </c>
      <c r="L111" s="6">
        <v>0.995</v>
      </c>
      <c r="M111" s="6">
        <v>0.993</v>
      </c>
      <c r="N111" s="6">
        <v>26205.606</v>
      </c>
    </row>
    <row r="112">
      <c r="A112" s="5">
        <v>45985.37152777778</v>
      </c>
      <c r="B112" s="6">
        <v>11.286</v>
      </c>
      <c r="C112" s="6">
        <v>10.669</v>
      </c>
      <c r="D112" s="6">
        <v>10.856</v>
      </c>
      <c r="E112" s="6">
        <v>10.937</v>
      </c>
      <c r="F112" s="6">
        <v>2.775</v>
      </c>
      <c r="G112" s="6">
        <v>2.617</v>
      </c>
      <c r="H112" s="6">
        <v>2.697</v>
      </c>
      <c r="I112" s="6">
        <v>8.089</v>
      </c>
      <c r="J112" s="6">
        <v>0.997</v>
      </c>
      <c r="K112" s="6">
        <v>0.989</v>
      </c>
      <c r="L112" s="6">
        <v>0.996</v>
      </c>
      <c r="M112" s="6">
        <v>0.994</v>
      </c>
      <c r="N112" s="6">
        <v>26206.259</v>
      </c>
    </row>
    <row r="113">
      <c r="A113" s="5">
        <v>45985.375</v>
      </c>
      <c r="B113" s="6">
        <v>11.217</v>
      </c>
      <c r="C113" s="6">
        <v>10.602</v>
      </c>
      <c r="D113" s="6">
        <v>10.778</v>
      </c>
      <c r="E113" s="6">
        <v>10.866</v>
      </c>
      <c r="F113" s="6">
        <v>2.754</v>
      </c>
      <c r="G113" s="6">
        <v>2.597</v>
      </c>
      <c r="H113" s="6">
        <v>2.662</v>
      </c>
      <c r="I113" s="6">
        <v>8.013</v>
      </c>
      <c r="J113" s="6">
        <v>0.997</v>
      </c>
      <c r="K113" s="6">
        <v>0.988</v>
      </c>
      <c r="L113" s="6">
        <v>0.996</v>
      </c>
      <c r="M113" s="6">
        <v>0.994</v>
      </c>
      <c r="N113" s="6">
        <v>26206.95</v>
      </c>
    </row>
    <row r="114">
      <c r="A114" s="5">
        <v>45985.37847222222</v>
      </c>
      <c r="B114" s="6">
        <v>9.788</v>
      </c>
      <c r="C114" s="6">
        <v>9.221</v>
      </c>
      <c r="D114" s="6">
        <v>9.338</v>
      </c>
      <c r="E114" s="6">
        <v>9.449</v>
      </c>
      <c r="F114" s="6">
        <v>2.389</v>
      </c>
      <c r="G114" s="6">
        <v>2.236</v>
      </c>
      <c r="H114" s="6">
        <v>2.289</v>
      </c>
      <c r="I114" s="6">
        <v>6.914</v>
      </c>
      <c r="J114" s="6">
        <v>0.996</v>
      </c>
      <c r="K114" s="6">
        <v>0.986</v>
      </c>
      <c r="L114" s="6">
        <v>0.995</v>
      </c>
      <c r="M114" s="6">
        <v>0.992</v>
      </c>
      <c r="N114" s="6">
        <v>26207.57</v>
      </c>
    </row>
    <row r="115">
      <c r="A115" s="5">
        <v>45985.381944444445</v>
      </c>
      <c r="B115" s="6">
        <v>9.905</v>
      </c>
      <c r="C115" s="6">
        <v>9.328</v>
      </c>
      <c r="D115" s="6">
        <v>9.487</v>
      </c>
      <c r="E115" s="6">
        <v>9.573</v>
      </c>
      <c r="F115" s="6">
        <v>2.412</v>
      </c>
      <c r="G115" s="6">
        <v>2.264</v>
      </c>
      <c r="H115" s="6">
        <v>2.328</v>
      </c>
      <c r="I115" s="6">
        <v>7.004</v>
      </c>
      <c r="J115" s="6">
        <v>0.996</v>
      </c>
      <c r="K115" s="6">
        <v>0.986</v>
      </c>
      <c r="L115" s="6">
        <v>0.995</v>
      </c>
      <c r="M115" s="6">
        <v>0.992</v>
      </c>
      <c r="N115" s="6">
        <v>26208.178</v>
      </c>
    </row>
    <row r="116">
      <c r="A116" s="5">
        <v>45985.385416666664</v>
      </c>
      <c r="B116" s="6">
        <v>11.748</v>
      </c>
      <c r="C116" s="6">
        <v>11.137</v>
      </c>
      <c r="D116" s="6">
        <v>11.309</v>
      </c>
      <c r="E116" s="6">
        <v>11.398</v>
      </c>
      <c r="F116" s="6">
        <v>2.872</v>
      </c>
      <c r="G116" s="6">
        <v>2.711</v>
      </c>
      <c r="H116" s="6">
        <v>2.783</v>
      </c>
      <c r="I116" s="6">
        <v>8.366</v>
      </c>
      <c r="J116" s="6">
        <v>0.997</v>
      </c>
      <c r="K116" s="6">
        <v>0.99</v>
      </c>
      <c r="L116" s="6">
        <v>0.996</v>
      </c>
      <c r="M116" s="6">
        <v>0.995</v>
      </c>
      <c r="N116" s="6">
        <v>26208.795</v>
      </c>
    </row>
    <row r="117">
      <c r="A117" s="5">
        <v>45985.38888888889</v>
      </c>
      <c r="B117" s="6">
        <v>15.341</v>
      </c>
      <c r="C117" s="6">
        <v>14.608</v>
      </c>
      <c r="D117" s="6">
        <v>14.817</v>
      </c>
      <c r="E117" s="6">
        <v>14.922</v>
      </c>
      <c r="F117" s="6">
        <v>3.741</v>
      </c>
      <c r="G117" s="6">
        <v>3.573</v>
      </c>
      <c r="H117" s="6">
        <v>3.663</v>
      </c>
      <c r="I117" s="6">
        <v>10.977</v>
      </c>
      <c r="J117" s="6">
        <v>0.999</v>
      </c>
      <c r="K117" s="6">
        <v>0.994</v>
      </c>
      <c r="L117" s="6">
        <v>0.999</v>
      </c>
      <c r="M117" s="6">
        <v>0.997</v>
      </c>
      <c r="N117" s="6">
        <v>26209.663</v>
      </c>
    </row>
    <row r="118">
      <c r="A118" s="5">
        <v>45985.39236111111</v>
      </c>
      <c r="B118" s="6">
        <v>18.878</v>
      </c>
      <c r="C118" s="6">
        <v>18.093</v>
      </c>
      <c r="D118" s="6">
        <v>18.348</v>
      </c>
      <c r="E118" s="6">
        <v>18.44</v>
      </c>
      <c r="F118" s="6">
        <v>4.615</v>
      </c>
      <c r="G118" s="6">
        <v>4.438</v>
      </c>
      <c r="H118" s="6">
        <v>4.559</v>
      </c>
      <c r="I118" s="6">
        <v>13.612</v>
      </c>
      <c r="J118" s="6">
        <v>0.999</v>
      </c>
      <c r="K118" s="6">
        <v>0.996</v>
      </c>
      <c r="L118" s="6">
        <v>0.999</v>
      </c>
      <c r="M118" s="6">
        <v>0.998</v>
      </c>
      <c r="N118" s="6">
        <v>26210.677</v>
      </c>
    </row>
    <row r="119">
      <c r="A119" s="5">
        <v>45985.395833333336</v>
      </c>
      <c r="B119" s="6">
        <v>18.861</v>
      </c>
      <c r="C119" s="6">
        <v>18.068</v>
      </c>
      <c r="D119" s="6">
        <v>18.295</v>
      </c>
      <c r="E119" s="6">
        <v>18.408</v>
      </c>
      <c r="F119" s="6">
        <v>4.621</v>
      </c>
      <c r="G119" s="6">
        <v>4.458</v>
      </c>
      <c r="H119" s="6">
        <v>4.556</v>
      </c>
      <c r="I119" s="6">
        <v>13.635</v>
      </c>
      <c r="J119" s="6">
        <v>0.999</v>
      </c>
      <c r="K119" s="6">
        <v>0.996</v>
      </c>
      <c r="L119" s="6">
        <v>0.999</v>
      </c>
      <c r="M119" s="6">
        <v>0.998</v>
      </c>
      <c r="N119" s="6">
        <v>26211.898</v>
      </c>
    </row>
    <row r="120">
      <c r="A120" s="5">
        <v>45985.399305555555</v>
      </c>
      <c r="B120" s="6">
        <v>46.802</v>
      </c>
      <c r="C120" s="6">
        <v>45.41</v>
      </c>
      <c r="D120" s="6">
        <v>44.659</v>
      </c>
      <c r="E120" s="6">
        <v>45.623</v>
      </c>
      <c r="F120" s="6">
        <v>11.483</v>
      </c>
      <c r="G120" s="6">
        <v>11.251</v>
      </c>
      <c r="H120" s="6">
        <v>10.912</v>
      </c>
      <c r="I120" s="6">
        <v>33.646</v>
      </c>
      <c r="J120" s="6">
        <v>1.002</v>
      </c>
      <c r="K120" s="6">
        <v>0.999</v>
      </c>
      <c r="L120" s="6">
        <v>1.018</v>
      </c>
      <c r="M120" s="6">
        <v>0.993</v>
      </c>
      <c r="N120" s="6">
        <v>26213.224</v>
      </c>
    </row>
    <row r="121">
      <c r="A121" s="5">
        <v>45985.40277777778</v>
      </c>
      <c r="B121" s="6">
        <v>20.866</v>
      </c>
      <c r="C121" s="6">
        <v>20.034</v>
      </c>
      <c r="D121" s="6">
        <v>20.311</v>
      </c>
      <c r="E121" s="6">
        <v>20.404</v>
      </c>
      <c r="F121" s="6">
        <v>5.12</v>
      </c>
      <c r="G121" s="6">
        <v>4.921</v>
      </c>
      <c r="H121" s="6">
        <v>5.053</v>
      </c>
      <c r="I121" s="6">
        <v>15.094</v>
      </c>
      <c r="J121" s="6">
        <v>0.999</v>
      </c>
      <c r="K121" s="6">
        <v>0.996</v>
      </c>
      <c r="L121" s="6">
        <v>0.999</v>
      </c>
      <c r="M121" s="6">
        <v>0.998</v>
      </c>
      <c r="N121" s="6">
        <v>26215.353</v>
      </c>
    </row>
    <row r="122">
      <c r="A122" s="5">
        <v>45985.40625</v>
      </c>
      <c r="B122" s="6">
        <v>30.867</v>
      </c>
      <c r="C122" s="6">
        <v>29.944</v>
      </c>
      <c r="D122" s="6">
        <v>30.185</v>
      </c>
      <c r="E122" s="6">
        <v>30.332</v>
      </c>
      <c r="F122" s="6">
        <v>7.593</v>
      </c>
      <c r="G122" s="6">
        <v>7.369</v>
      </c>
      <c r="H122" s="6">
        <v>7.509</v>
      </c>
      <c r="I122" s="6">
        <v>22.471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26216.914</v>
      </c>
    </row>
    <row r="123">
      <c r="A123" s="5">
        <v>45985.40972222222</v>
      </c>
      <c r="B123" s="6">
        <v>49.11</v>
      </c>
      <c r="C123" s="6">
        <v>47.815</v>
      </c>
      <c r="D123" s="6">
        <v>46.44</v>
      </c>
      <c r="E123" s="6">
        <v>47.788</v>
      </c>
      <c r="F123" s="6">
        <v>12.085</v>
      </c>
      <c r="G123" s="6">
        <v>11.823</v>
      </c>
      <c r="H123" s="6">
        <v>11.056</v>
      </c>
      <c r="I123" s="6">
        <v>34.964</v>
      </c>
      <c r="J123" s="6">
        <v>1.004</v>
      </c>
      <c r="K123" s="6">
        <v>0.999</v>
      </c>
      <c r="L123" s="6">
        <v>1.043</v>
      </c>
      <c r="M123" s="6">
        <v>0.984</v>
      </c>
      <c r="N123" s="6">
        <v>26219.509</v>
      </c>
    </row>
    <row r="124">
      <c r="A124" s="5">
        <v>45985.413194444445</v>
      </c>
      <c r="B124" s="6">
        <v>45.117</v>
      </c>
      <c r="C124" s="6">
        <v>43.848</v>
      </c>
      <c r="D124" s="6">
        <v>43.353</v>
      </c>
      <c r="E124" s="6">
        <v>44.106</v>
      </c>
      <c r="F124" s="6">
        <v>11.128</v>
      </c>
      <c r="G124" s="6">
        <v>10.846</v>
      </c>
      <c r="H124" s="6">
        <v>10.685</v>
      </c>
      <c r="I124" s="6">
        <v>32.659</v>
      </c>
      <c r="J124" s="6">
        <v>1.002</v>
      </c>
      <c r="K124" s="6">
        <v>0.999</v>
      </c>
      <c r="L124" s="6">
        <v>1.01</v>
      </c>
      <c r="M124" s="6">
        <v>0.996</v>
      </c>
      <c r="N124" s="6">
        <v>26222.249</v>
      </c>
    </row>
    <row r="125">
      <c r="A125" s="5">
        <v>45985.416666666664</v>
      </c>
      <c r="B125" s="6">
        <v>45.645</v>
      </c>
      <c r="C125" s="6">
        <v>44.367</v>
      </c>
      <c r="D125" s="6">
        <v>43.802</v>
      </c>
      <c r="E125" s="6">
        <v>44.605</v>
      </c>
      <c r="F125" s="6">
        <v>11.264</v>
      </c>
      <c r="G125" s="6">
        <v>10.982</v>
      </c>
      <c r="H125" s="6">
        <v>10.776</v>
      </c>
      <c r="I125" s="6">
        <v>33.022</v>
      </c>
      <c r="J125" s="6">
        <v>1.002</v>
      </c>
      <c r="K125" s="6">
        <v>0.999</v>
      </c>
      <c r="L125" s="6">
        <v>1.013</v>
      </c>
      <c r="M125" s="6">
        <v>0.995</v>
      </c>
      <c r="N125" s="6">
        <v>26225.003</v>
      </c>
    </row>
    <row r="126">
      <c r="A126" s="5">
        <v>45985.42013888889</v>
      </c>
      <c r="B126" s="6">
        <v>42.128</v>
      </c>
      <c r="C126" s="6">
        <v>40.937</v>
      </c>
      <c r="D126" s="6">
        <v>40.818</v>
      </c>
      <c r="E126" s="6">
        <v>41.294</v>
      </c>
      <c r="F126" s="6">
        <v>10.36</v>
      </c>
      <c r="G126" s="6">
        <v>10.102</v>
      </c>
      <c r="H126" s="6">
        <v>10.119</v>
      </c>
      <c r="I126" s="6">
        <v>30.581</v>
      </c>
      <c r="J126" s="6">
        <v>1.002</v>
      </c>
      <c r="K126" s="6">
        <v>0.999</v>
      </c>
      <c r="L126" s="6">
        <v>1.003</v>
      </c>
      <c r="M126" s="6">
        <v>0.998</v>
      </c>
      <c r="N126" s="6">
        <v>26227.677</v>
      </c>
    </row>
    <row r="127">
      <c r="A127" s="5">
        <v>45985.42361111111</v>
      </c>
      <c r="B127" s="6">
        <v>48.754</v>
      </c>
      <c r="C127" s="6">
        <v>47.544</v>
      </c>
      <c r="D127" s="6">
        <v>46.083</v>
      </c>
      <c r="E127" s="6">
        <v>47.46</v>
      </c>
      <c r="F127" s="6">
        <v>11.99</v>
      </c>
      <c r="G127" s="6">
        <v>11.78</v>
      </c>
      <c r="H127" s="6">
        <v>10.973</v>
      </c>
      <c r="I127" s="6">
        <v>34.743</v>
      </c>
      <c r="J127" s="6">
        <v>1.005</v>
      </c>
      <c r="K127" s="6">
        <v>0.999</v>
      </c>
      <c r="L127" s="6">
        <v>1.042</v>
      </c>
      <c r="M127" s="6">
        <v>0.984</v>
      </c>
      <c r="N127" s="6">
        <v>26230.505</v>
      </c>
    </row>
    <row r="128">
      <c r="A128" s="5">
        <v>45985.427083333336</v>
      </c>
      <c r="B128" s="6">
        <v>49.884</v>
      </c>
      <c r="C128" s="6">
        <v>48.549</v>
      </c>
      <c r="D128" s="6">
        <v>46.831</v>
      </c>
      <c r="E128" s="6">
        <v>48.422</v>
      </c>
      <c r="F128" s="6">
        <v>12.219</v>
      </c>
      <c r="G128" s="6">
        <v>11.999</v>
      </c>
      <c r="H128" s="6">
        <v>11.004</v>
      </c>
      <c r="I128" s="6">
        <v>35.222</v>
      </c>
      <c r="J128" s="6">
        <v>1.006</v>
      </c>
      <c r="K128" s="6">
        <v>0.999</v>
      </c>
      <c r="L128" s="6">
        <v>1.053</v>
      </c>
      <c r="M128" s="6">
        <v>0.981</v>
      </c>
      <c r="N128" s="6">
        <v>26233.415</v>
      </c>
    </row>
    <row r="129">
      <c r="A129" s="5">
        <v>45985.430555555555</v>
      </c>
      <c r="B129" s="6">
        <v>46.291</v>
      </c>
      <c r="C129" s="6">
        <v>44.973</v>
      </c>
      <c r="D129" s="6">
        <v>44.188</v>
      </c>
      <c r="E129" s="6">
        <v>45.15</v>
      </c>
      <c r="F129" s="6">
        <v>11.353</v>
      </c>
      <c r="G129" s="6">
        <v>11.077</v>
      </c>
      <c r="H129" s="6">
        <v>10.701</v>
      </c>
      <c r="I129" s="6">
        <v>33.131</v>
      </c>
      <c r="J129" s="6">
        <v>1.003</v>
      </c>
      <c r="K129" s="6">
        <v>0.999</v>
      </c>
      <c r="L129" s="6">
        <v>1.02</v>
      </c>
      <c r="M129" s="6">
        <v>0.992</v>
      </c>
      <c r="N129" s="6">
        <v>26236.167</v>
      </c>
    </row>
    <row r="130">
      <c r="A130" s="5">
        <v>45985.43402777778</v>
      </c>
      <c r="B130" s="6">
        <v>50.751</v>
      </c>
      <c r="C130" s="6">
        <v>49.366</v>
      </c>
      <c r="D130" s="6">
        <v>47.44</v>
      </c>
      <c r="E130" s="6">
        <v>49.186</v>
      </c>
      <c r="F130" s="6">
        <v>12.419</v>
      </c>
      <c r="G130" s="6">
        <v>12.184</v>
      </c>
      <c r="H130" s="6">
        <v>11.008</v>
      </c>
      <c r="I130" s="6">
        <v>35.611</v>
      </c>
      <c r="J130" s="6">
        <v>1.008</v>
      </c>
      <c r="K130" s="6">
        <v>0.999</v>
      </c>
      <c r="L130" s="6">
        <v>1.064</v>
      </c>
      <c r="M130" s="6">
        <v>0.976</v>
      </c>
      <c r="N130" s="6">
        <v>26239.084</v>
      </c>
    </row>
    <row r="131">
      <c r="A131" s="5">
        <v>45985.4375</v>
      </c>
      <c r="B131" s="6">
        <v>50.641</v>
      </c>
      <c r="C131" s="6">
        <v>49.284</v>
      </c>
      <c r="D131" s="6">
        <v>47.26</v>
      </c>
      <c r="E131" s="6">
        <v>49.062</v>
      </c>
      <c r="F131" s="6">
        <v>12.435</v>
      </c>
      <c r="G131" s="6">
        <v>12.186</v>
      </c>
      <c r="H131" s="6">
        <v>10.988</v>
      </c>
      <c r="I131" s="6">
        <v>35.609</v>
      </c>
      <c r="J131" s="6">
        <v>1.008</v>
      </c>
      <c r="K131" s="6">
        <v>0.999</v>
      </c>
      <c r="L131" s="6">
        <v>1.065</v>
      </c>
      <c r="M131" s="6">
        <v>0.976</v>
      </c>
      <c r="N131" s="6">
        <v>26242.039</v>
      </c>
    </row>
    <row r="132">
      <c r="A132" s="5">
        <v>45985.44097222222</v>
      </c>
      <c r="B132" s="6">
        <v>49.44</v>
      </c>
      <c r="C132" s="6">
        <v>48.142</v>
      </c>
      <c r="D132" s="6">
        <v>46.404</v>
      </c>
      <c r="E132" s="6">
        <v>47.995</v>
      </c>
      <c r="F132" s="6">
        <v>12.157</v>
      </c>
      <c r="G132" s="6">
        <v>11.902</v>
      </c>
      <c r="H132" s="6">
        <v>10.932</v>
      </c>
      <c r="I132" s="6">
        <v>34.991</v>
      </c>
      <c r="J132" s="6">
        <v>1.006</v>
      </c>
      <c r="K132" s="6">
        <v>0.999</v>
      </c>
      <c r="L132" s="6">
        <v>1.053</v>
      </c>
      <c r="M132" s="6">
        <v>0.981</v>
      </c>
      <c r="N132" s="6">
        <v>26244.971</v>
      </c>
    </row>
    <row r="133">
      <c r="A133" s="5">
        <v>45985.444444444445</v>
      </c>
      <c r="B133" s="6">
        <v>53.086</v>
      </c>
      <c r="C133" s="6">
        <v>51.288</v>
      </c>
      <c r="D133" s="6">
        <v>48.817</v>
      </c>
      <c r="E133" s="6">
        <v>51.064</v>
      </c>
      <c r="F133" s="6">
        <v>12.928</v>
      </c>
      <c r="G133" s="6">
        <v>12.728</v>
      </c>
      <c r="H133" s="6">
        <v>11.094</v>
      </c>
      <c r="I133" s="6">
        <v>36.75</v>
      </c>
      <c r="J133" s="6">
        <v>1.017</v>
      </c>
      <c r="K133" s="6">
        <v>0.999</v>
      </c>
      <c r="L133" s="6">
        <v>1.087</v>
      </c>
      <c r="M133" s="6">
        <v>0.966</v>
      </c>
      <c r="N133" s="6">
        <v>26247.985</v>
      </c>
    </row>
    <row r="134">
      <c r="A134" s="5">
        <v>45985.447916666664</v>
      </c>
      <c r="B134" s="6">
        <v>51.797</v>
      </c>
      <c r="C134" s="6">
        <v>50.234</v>
      </c>
      <c r="D134" s="6">
        <v>48.03</v>
      </c>
      <c r="E134" s="6">
        <v>50.02</v>
      </c>
      <c r="F134" s="6">
        <v>12.691</v>
      </c>
      <c r="G134" s="6">
        <v>12.415</v>
      </c>
      <c r="H134" s="6">
        <v>11.046</v>
      </c>
      <c r="I134" s="6">
        <v>36.152</v>
      </c>
      <c r="J134" s="6">
        <v>1.013</v>
      </c>
      <c r="K134" s="6">
        <v>0.999</v>
      </c>
      <c r="L134" s="6">
        <v>1.077</v>
      </c>
      <c r="M134" s="6">
        <v>0.971</v>
      </c>
      <c r="N134" s="6">
        <v>26251.025</v>
      </c>
    </row>
    <row r="135">
      <c r="A135" s="5">
        <v>45985.45138888889</v>
      </c>
      <c r="B135" s="6">
        <v>53.424</v>
      </c>
      <c r="C135" s="6">
        <v>51.57</v>
      </c>
      <c r="D135" s="6">
        <v>48.995</v>
      </c>
      <c r="E135" s="6">
        <v>51.33</v>
      </c>
      <c r="F135" s="6">
        <v>12.952</v>
      </c>
      <c r="G135" s="6">
        <v>12.721</v>
      </c>
      <c r="H135" s="6">
        <v>11.081</v>
      </c>
      <c r="I135" s="6">
        <v>36.754</v>
      </c>
      <c r="J135" s="6">
        <v>1.019</v>
      </c>
      <c r="K135" s="6">
        <v>0.999</v>
      </c>
      <c r="L135" s="6">
        <v>1.09</v>
      </c>
      <c r="M135" s="6">
        <v>0.964</v>
      </c>
      <c r="N135" s="6">
        <v>26254.071</v>
      </c>
    </row>
    <row r="136">
      <c r="A136" s="5">
        <v>45985.45486111111</v>
      </c>
      <c r="B136" s="6">
        <v>53.996</v>
      </c>
      <c r="C136" s="6">
        <v>52.022</v>
      </c>
      <c r="D136" s="6">
        <v>49.319</v>
      </c>
      <c r="E136" s="6">
        <v>51.779</v>
      </c>
      <c r="F136" s="6">
        <v>13.09</v>
      </c>
      <c r="G136" s="6">
        <v>12.887</v>
      </c>
      <c r="H136" s="6">
        <v>11.145</v>
      </c>
      <c r="I136" s="6">
        <v>37.122</v>
      </c>
      <c r="J136" s="6">
        <v>1.022</v>
      </c>
      <c r="K136" s="6">
        <v>0.999</v>
      </c>
      <c r="L136" s="6">
        <v>1.093</v>
      </c>
      <c r="M136" s="6">
        <v>0.963</v>
      </c>
      <c r="N136" s="6">
        <v>26257.144</v>
      </c>
    </row>
    <row r="137">
      <c r="A137" s="5">
        <v>45985.458333333336</v>
      </c>
      <c r="B137" s="6">
        <v>52.007</v>
      </c>
      <c r="C137" s="6">
        <v>50.358</v>
      </c>
      <c r="D137" s="6">
        <v>48.245</v>
      </c>
      <c r="E137" s="6">
        <v>50.203</v>
      </c>
      <c r="F137" s="6">
        <v>12.728</v>
      </c>
      <c r="G137" s="6">
        <v>12.506</v>
      </c>
      <c r="H137" s="6">
        <v>11.107</v>
      </c>
      <c r="I137" s="6">
        <v>36.341</v>
      </c>
      <c r="J137" s="6">
        <v>1.013</v>
      </c>
      <c r="K137" s="6">
        <v>0.999</v>
      </c>
      <c r="L137" s="6">
        <v>1.078</v>
      </c>
      <c r="M137" s="6">
        <v>0.97</v>
      </c>
      <c r="N137" s="6">
        <v>26260.221</v>
      </c>
    </row>
    <row r="138">
      <c r="A138" s="5">
        <v>45985.461805555555</v>
      </c>
      <c r="B138" s="6">
        <v>51.813</v>
      </c>
      <c r="C138" s="6">
        <v>50.174</v>
      </c>
      <c r="D138" s="6">
        <v>48.108</v>
      </c>
      <c r="E138" s="6">
        <v>50.032</v>
      </c>
      <c r="F138" s="6">
        <v>12.673</v>
      </c>
      <c r="G138" s="6">
        <v>12.434</v>
      </c>
      <c r="H138" s="6">
        <v>11.062</v>
      </c>
      <c r="I138" s="6">
        <v>36.169</v>
      </c>
      <c r="J138" s="6">
        <v>1.013</v>
      </c>
      <c r="K138" s="6">
        <v>0.999</v>
      </c>
      <c r="L138" s="6">
        <v>1.077</v>
      </c>
      <c r="M138" s="6">
        <v>0.971</v>
      </c>
      <c r="N138" s="6">
        <v>26263.229</v>
      </c>
    </row>
    <row r="139">
      <c r="A139" s="5">
        <v>45985.46527777778</v>
      </c>
      <c r="B139" s="6">
        <v>53.261</v>
      </c>
      <c r="C139" s="6">
        <v>51.44</v>
      </c>
      <c r="D139" s="6">
        <v>48.943</v>
      </c>
      <c r="E139" s="6">
        <v>51.214</v>
      </c>
      <c r="F139" s="6">
        <v>12.92</v>
      </c>
      <c r="G139" s="6">
        <v>12.755</v>
      </c>
      <c r="H139" s="6">
        <v>11.122</v>
      </c>
      <c r="I139" s="6">
        <v>36.797</v>
      </c>
      <c r="J139" s="6">
        <v>1.018</v>
      </c>
      <c r="K139" s="6">
        <v>0.999</v>
      </c>
      <c r="L139" s="6">
        <v>1.088</v>
      </c>
      <c r="M139" s="6">
        <v>0.965</v>
      </c>
      <c r="N139" s="6">
        <v>26266.286</v>
      </c>
    </row>
    <row r="140">
      <c r="A140" s="5">
        <v>45985.46875</v>
      </c>
      <c r="B140" s="6">
        <v>53.761</v>
      </c>
      <c r="C140" s="6">
        <v>51.831</v>
      </c>
      <c r="D140" s="6">
        <v>49.142</v>
      </c>
      <c r="E140" s="6">
        <v>51.578</v>
      </c>
      <c r="F140" s="6">
        <v>13.009</v>
      </c>
      <c r="G140" s="6">
        <v>12.841</v>
      </c>
      <c r="H140" s="6">
        <v>11.124</v>
      </c>
      <c r="I140" s="6">
        <v>36.974</v>
      </c>
      <c r="J140" s="6">
        <v>1.021</v>
      </c>
      <c r="K140" s="6">
        <v>0.999</v>
      </c>
      <c r="L140" s="6">
        <v>1.092</v>
      </c>
      <c r="M140" s="6">
        <v>0.963</v>
      </c>
      <c r="N140" s="6">
        <v>26269.35</v>
      </c>
    </row>
    <row r="141">
      <c r="A141" s="5">
        <v>45985.47222222222</v>
      </c>
      <c r="B141" s="6">
        <v>56.69</v>
      </c>
      <c r="C141" s="6">
        <v>54.049</v>
      </c>
      <c r="D141" s="6">
        <v>50.69</v>
      </c>
      <c r="E141" s="6">
        <v>53.81</v>
      </c>
      <c r="F141" s="6">
        <v>13.487</v>
      </c>
      <c r="G141" s="6">
        <v>13.367</v>
      </c>
      <c r="H141" s="6">
        <v>11.118</v>
      </c>
      <c r="I141" s="6">
        <v>37.972</v>
      </c>
      <c r="J141" s="6">
        <v>1.037</v>
      </c>
      <c r="K141" s="6">
        <v>0.999</v>
      </c>
      <c r="L141" s="6">
        <v>1.117</v>
      </c>
      <c r="M141" s="6">
        <v>0.95</v>
      </c>
      <c r="N141" s="6">
        <v>26272.479</v>
      </c>
    </row>
    <row r="142">
      <c r="A142" s="5">
        <v>45985.475694444445</v>
      </c>
      <c r="B142" s="6">
        <v>56.496</v>
      </c>
      <c r="C142" s="6">
        <v>53.905</v>
      </c>
      <c r="D142" s="6">
        <v>50.595</v>
      </c>
      <c r="E142" s="6">
        <v>53.665</v>
      </c>
      <c r="F142" s="6">
        <v>13.427</v>
      </c>
      <c r="G142" s="6">
        <v>13.355</v>
      </c>
      <c r="H142" s="6">
        <v>11.128</v>
      </c>
      <c r="I142" s="6">
        <v>37.91</v>
      </c>
      <c r="J142" s="6">
        <v>1.037</v>
      </c>
      <c r="K142" s="6">
        <v>0.999</v>
      </c>
      <c r="L142" s="6">
        <v>1.116</v>
      </c>
      <c r="M142" s="6">
        <v>0.95</v>
      </c>
      <c r="N142" s="6">
        <v>26275.634</v>
      </c>
    </row>
    <row r="143">
      <c r="A143" s="5">
        <v>45985.479166666664</v>
      </c>
      <c r="B143" s="6">
        <v>54.757</v>
      </c>
      <c r="C143" s="6">
        <v>52.529</v>
      </c>
      <c r="D143" s="6">
        <v>49.514</v>
      </c>
      <c r="E143" s="6">
        <v>52.267</v>
      </c>
      <c r="F143" s="6">
        <v>13.164</v>
      </c>
      <c r="G143" s="6">
        <v>13.031</v>
      </c>
      <c r="H143" s="6">
        <v>11.135</v>
      </c>
      <c r="I143" s="6">
        <v>37.33</v>
      </c>
      <c r="J143" s="6">
        <v>1.028</v>
      </c>
      <c r="K143" s="6">
        <v>0.999</v>
      </c>
      <c r="L143" s="6">
        <v>1.099</v>
      </c>
      <c r="M143" s="6">
        <v>0.959</v>
      </c>
      <c r="N143" s="6">
        <v>26278.799</v>
      </c>
    </row>
    <row r="144">
      <c r="A144" s="5">
        <v>45985.48263888889</v>
      </c>
      <c r="B144" s="6">
        <v>56.121</v>
      </c>
      <c r="C144" s="6">
        <v>53.579</v>
      </c>
      <c r="D144" s="6">
        <v>50.205</v>
      </c>
      <c r="E144" s="6">
        <v>53.301</v>
      </c>
      <c r="F144" s="6">
        <v>13.353</v>
      </c>
      <c r="G144" s="6">
        <v>13.268</v>
      </c>
      <c r="H144" s="6">
        <v>11.089</v>
      </c>
      <c r="I144" s="6">
        <v>37.71</v>
      </c>
      <c r="J144" s="6">
        <v>1.036</v>
      </c>
      <c r="K144" s="6">
        <v>0.999</v>
      </c>
      <c r="L144" s="6">
        <v>1.112</v>
      </c>
      <c r="M144" s="6">
        <v>0.952</v>
      </c>
      <c r="N144" s="6">
        <v>26281.931</v>
      </c>
    </row>
    <row r="145">
      <c r="A145" s="5">
        <v>45985.48611111111</v>
      </c>
      <c r="B145" s="6">
        <v>56.845</v>
      </c>
      <c r="C145" s="6">
        <v>54.229</v>
      </c>
      <c r="D145" s="6">
        <v>50.717</v>
      </c>
      <c r="E145" s="6">
        <v>53.93</v>
      </c>
      <c r="F145" s="6">
        <v>13.471</v>
      </c>
      <c r="G145" s="6">
        <v>13.417</v>
      </c>
      <c r="H145" s="6">
        <v>11.107</v>
      </c>
      <c r="I145" s="6">
        <v>37.995</v>
      </c>
      <c r="J145" s="6">
        <v>1.04</v>
      </c>
      <c r="K145" s="6">
        <v>0.999</v>
      </c>
      <c r="L145" s="6">
        <v>1.12</v>
      </c>
      <c r="M145" s="6">
        <v>0.948</v>
      </c>
      <c r="N145" s="6">
        <v>26285.108</v>
      </c>
    </row>
    <row r="146">
      <c r="A146" s="5">
        <v>45985.489583333336</v>
      </c>
      <c r="B146" s="6">
        <v>56.693</v>
      </c>
      <c r="C146" s="6">
        <v>54.081</v>
      </c>
      <c r="D146" s="6">
        <v>50.625</v>
      </c>
      <c r="E146" s="6">
        <v>53.799</v>
      </c>
      <c r="F146" s="6">
        <v>13.448</v>
      </c>
      <c r="G146" s="6">
        <v>13.415</v>
      </c>
      <c r="H146" s="6">
        <v>11.086</v>
      </c>
      <c r="I146" s="6">
        <v>37.949</v>
      </c>
      <c r="J146" s="6">
        <v>1.039</v>
      </c>
      <c r="K146" s="6">
        <v>0.999</v>
      </c>
      <c r="L146" s="6">
        <v>1.119</v>
      </c>
      <c r="M146" s="6">
        <v>0.949</v>
      </c>
      <c r="N146" s="6">
        <v>26288.135</v>
      </c>
    </row>
    <row r="147">
      <c r="A147" s="5">
        <v>45985.493055555555</v>
      </c>
      <c r="B147" s="6">
        <v>52.96</v>
      </c>
      <c r="C147" s="6">
        <v>51.154</v>
      </c>
      <c r="D147" s="6">
        <v>48.636</v>
      </c>
      <c r="E147" s="6">
        <v>50.917</v>
      </c>
      <c r="F147" s="6">
        <v>12.796</v>
      </c>
      <c r="G147" s="6">
        <v>12.664</v>
      </c>
      <c r="H147" s="6">
        <v>11.029</v>
      </c>
      <c r="I147" s="6">
        <v>36.489</v>
      </c>
      <c r="J147" s="6">
        <v>1.019</v>
      </c>
      <c r="K147" s="6">
        <v>0.999</v>
      </c>
      <c r="L147" s="6">
        <v>1.087</v>
      </c>
      <c r="M147" s="6">
        <v>0.965</v>
      </c>
      <c r="N147" s="6">
        <v>26291.251</v>
      </c>
    </row>
    <row r="148">
      <c r="A148" s="5">
        <v>45985.49652777778</v>
      </c>
      <c r="B148" s="6">
        <v>55.896</v>
      </c>
      <c r="C148" s="6">
        <v>53.369</v>
      </c>
      <c r="D148" s="6">
        <v>50.059</v>
      </c>
      <c r="E148" s="6">
        <v>53.108</v>
      </c>
      <c r="F148" s="6">
        <v>13.323</v>
      </c>
      <c r="G148" s="6">
        <v>13.224</v>
      </c>
      <c r="H148" s="6">
        <v>11.062</v>
      </c>
      <c r="I148" s="6">
        <v>37.609</v>
      </c>
      <c r="J148" s="6">
        <v>1.036</v>
      </c>
      <c r="K148" s="6">
        <v>0.999</v>
      </c>
      <c r="L148" s="6">
        <v>1.112</v>
      </c>
      <c r="M148" s="6">
        <v>0.952</v>
      </c>
      <c r="N148" s="6">
        <v>26294.348</v>
      </c>
    </row>
    <row r="149">
      <c r="A149" s="5">
        <v>45985.5</v>
      </c>
      <c r="B149" s="6">
        <v>57.718</v>
      </c>
      <c r="C149" s="6">
        <v>54.984</v>
      </c>
      <c r="D149" s="6">
        <v>51.402</v>
      </c>
      <c r="E149" s="6">
        <v>54.701</v>
      </c>
      <c r="F149" s="6">
        <v>13.627</v>
      </c>
      <c r="G149" s="6">
        <v>13.624</v>
      </c>
      <c r="H149" s="6">
        <v>11.128</v>
      </c>
      <c r="I149" s="6">
        <v>38.379</v>
      </c>
      <c r="J149" s="6">
        <v>1.045</v>
      </c>
      <c r="K149" s="6">
        <v>0.999</v>
      </c>
      <c r="L149" s="6">
        <v>1.13</v>
      </c>
      <c r="M149" s="6">
        <v>0.943</v>
      </c>
      <c r="N149" s="6">
        <v>26297.487</v>
      </c>
    </row>
    <row r="150">
      <c r="A150" s="5">
        <v>45985.50347222222</v>
      </c>
      <c r="B150" s="6">
        <v>56.469</v>
      </c>
      <c r="C150" s="6">
        <v>53.918</v>
      </c>
      <c r="D150" s="6">
        <v>50.427</v>
      </c>
      <c r="E150" s="6">
        <v>53.605</v>
      </c>
      <c r="F150" s="6">
        <v>13.444</v>
      </c>
      <c r="G150" s="6">
        <v>13.442</v>
      </c>
      <c r="H150" s="6">
        <v>11.136</v>
      </c>
      <c r="I150" s="6">
        <v>38.022</v>
      </c>
      <c r="J150" s="6">
        <v>1.039</v>
      </c>
      <c r="K150" s="6">
        <v>0.999</v>
      </c>
      <c r="L150" s="6">
        <v>1.118</v>
      </c>
      <c r="M150" s="6">
        <v>0.949</v>
      </c>
      <c r="N150" s="6">
        <v>26300.671</v>
      </c>
    </row>
    <row r="151">
      <c r="A151" s="5">
        <v>45985.506944444445</v>
      </c>
      <c r="B151" s="6">
        <v>57.092</v>
      </c>
      <c r="C151" s="6">
        <v>54.47</v>
      </c>
      <c r="D151" s="6">
        <v>50.874</v>
      </c>
      <c r="E151" s="6">
        <v>54.145</v>
      </c>
      <c r="F151" s="6">
        <v>13.616</v>
      </c>
      <c r="G151" s="6">
        <v>13.587</v>
      </c>
      <c r="H151" s="6">
        <v>11.161</v>
      </c>
      <c r="I151" s="6">
        <v>38.364</v>
      </c>
      <c r="J151" s="6">
        <v>1.041</v>
      </c>
      <c r="K151" s="6">
        <v>0.999</v>
      </c>
      <c r="L151" s="6">
        <v>1.124</v>
      </c>
      <c r="M151" s="6">
        <v>0.946</v>
      </c>
      <c r="N151" s="6">
        <v>26303.852</v>
      </c>
    </row>
    <row r="152">
      <c r="A152" s="5">
        <v>45985.510416666664</v>
      </c>
      <c r="B152" s="6">
        <v>55.297</v>
      </c>
      <c r="C152" s="6">
        <v>52.924</v>
      </c>
      <c r="D152" s="6">
        <v>49.677</v>
      </c>
      <c r="E152" s="6">
        <v>52.633</v>
      </c>
      <c r="F152" s="6">
        <v>13.311</v>
      </c>
      <c r="G152" s="6">
        <v>13.195</v>
      </c>
      <c r="H152" s="6">
        <v>11.096</v>
      </c>
      <c r="I152" s="6">
        <v>37.602</v>
      </c>
      <c r="J152" s="6">
        <v>1.033</v>
      </c>
      <c r="K152" s="6">
        <v>0.999</v>
      </c>
      <c r="L152" s="6">
        <v>1.108</v>
      </c>
      <c r="M152" s="6">
        <v>0.954</v>
      </c>
      <c r="N152" s="6">
        <v>26307.0</v>
      </c>
    </row>
    <row r="153">
      <c r="A153" s="5">
        <v>45985.51388888889</v>
      </c>
      <c r="B153" s="6">
        <v>57.21</v>
      </c>
      <c r="C153" s="6">
        <v>54.602</v>
      </c>
      <c r="D153" s="6">
        <v>50.969</v>
      </c>
      <c r="E153" s="6">
        <v>54.261</v>
      </c>
      <c r="F153" s="6">
        <v>13.659</v>
      </c>
      <c r="G153" s="6">
        <v>13.628</v>
      </c>
      <c r="H153" s="6">
        <v>11.204</v>
      </c>
      <c r="I153" s="6">
        <v>38.491</v>
      </c>
      <c r="J153" s="6">
        <v>1.042</v>
      </c>
      <c r="K153" s="6">
        <v>0.999</v>
      </c>
      <c r="L153" s="6">
        <v>1.127</v>
      </c>
      <c r="M153" s="6">
        <v>0.945</v>
      </c>
      <c r="N153" s="6">
        <v>26310.181</v>
      </c>
    </row>
    <row r="154">
      <c r="A154" s="5">
        <v>45985.51736111111</v>
      </c>
      <c r="B154" s="6">
        <v>57.116</v>
      </c>
      <c r="C154" s="6">
        <v>54.48</v>
      </c>
      <c r="D154" s="6">
        <v>50.906</v>
      </c>
      <c r="E154" s="6">
        <v>54.167</v>
      </c>
      <c r="F154" s="6">
        <v>13.6</v>
      </c>
      <c r="G154" s="6">
        <v>13.63</v>
      </c>
      <c r="H154" s="6">
        <v>11.187</v>
      </c>
      <c r="I154" s="6">
        <v>38.417</v>
      </c>
      <c r="J154" s="6">
        <v>1.042</v>
      </c>
      <c r="K154" s="6">
        <v>0.999</v>
      </c>
      <c r="L154" s="6">
        <v>1.126</v>
      </c>
      <c r="M154" s="6">
        <v>0.945</v>
      </c>
      <c r="N154" s="6">
        <v>26313.402</v>
      </c>
    </row>
    <row r="155">
      <c r="A155" s="5">
        <v>45985.520833333336</v>
      </c>
      <c r="B155" s="6">
        <v>57.031</v>
      </c>
      <c r="C155" s="6">
        <v>54.36</v>
      </c>
      <c r="D155" s="6">
        <v>50.869</v>
      </c>
      <c r="E155" s="6">
        <v>54.086</v>
      </c>
      <c r="F155" s="6">
        <v>13.616</v>
      </c>
      <c r="G155" s="6">
        <v>13.588</v>
      </c>
      <c r="H155" s="6">
        <v>11.208</v>
      </c>
      <c r="I155" s="6">
        <v>38.412</v>
      </c>
      <c r="J155" s="6">
        <v>1.041</v>
      </c>
      <c r="K155" s="6">
        <v>0.999</v>
      </c>
      <c r="L155" s="6">
        <v>1.124</v>
      </c>
      <c r="M155" s="6">
        <v>0.946</v>
      </c>
      <c r="N155" s="6">
        <v>26316.591</v>
      </c>
    </row>
    <row r="156">
      <c r="A156" s="5">
        <v>45985.524305555555</v>
      </c>
      <c r="B156" s="6">
        <v>55.142</v>
      </c>
      <c r="C156" s="6">
        <v>52.73</v>
      </c>
      <c r="D156" s="6">
        <v>49.559</v>
      </c>
      <c r="E156" s="6">
        <v>52.477</v>
      </c>
      <c r="F156" s="6">
        <v>13.193</v>
      </c>
      <c r="G156" s="6">
        <v>13.156</v>
      </c>
      <c r="H156" s="6">
        <v>11.117</v>
      </c>
      <c r="I156" s="6">
        <v>37.466</v>
      </c>
      <c r="J156" s="6">
        <v>1.033</v>
      </c>
      <c r="K156" s="6">
        <v>0.999</v>
      </c>
      <c r="L156" s="6">
        <v>1.106</v>
      </c>
      <c r="M156" s="6">
        <v>0.955</v>
      </c>
      <c r="N156" s="6">
        <v>26319.749</v>
      </c>
    </row>
    <row r="157">
      <c r="A157" s="5">
        <v>45985.52777777778</v>
      </c>
      <c r="B157" s="6">
        <v>56.375</v>
      </c>
      <c r="C157" s="6">
        <v>53.82</v>
      </c>
      <c r="D157" s="6">
        <v>50.334</v>
      </c>
      <c r="E157" s="6">
        <v>53.51</v>
      </c>
      <c r="F157" s="6">
        <v>13.451</v>
      </c>
      <c r="G157" s="6">
        <v>13.419</v>
      </c>
      <c r="H157" s="6">
        <v>11.127</v>
      </c>
      <c r="I157" s="6">
        <v>37.997</v>
      </c>
      <c r="J157" s="6">
        <v>1.039</v>
      </c>
      <c r="K157" s="6">
        <v>0.999</v>
      </c>
      <c r="L157" s="6">
        <v>1.119</v>
      </c>
      <c r="M157" s="6">
        <v>0.948</v>
      </c>
      <c r="N157" s="6">
        <v>26322.903</v>
      </c>
    </row>
    <row r="158">
      <c r="A158" s="5">
        <v>45985.53125</v>
      </c>
      <c r="B158" s="6">
        <v>55.121</v>
      </c>
      <c r="C158" s="6">
        <v>52.753</v>
      </c>
      <c r="D158" s="6">
        <v>49.537</v>
      </c>
      <c r="E158" s="6">
        <v>52.47</v>
      </c>
      <c r="F158" s="6">
        <v>13.277</v>
      </c>
      <c r="G158" s="6">
        <v>13.188</v>
      </c>
      <c r="H158" s="6">
        <v>11.124</v>
      </c>
      <c r="I158" s="6">
        <v>37.589</v>
      </c>
      <c r="J158" s="6">
        <v>1.033</v>
      </c>
      <c r="K158" s="6">
        <v>0.999</v>
      </c>
      <c r="L158" s="6">
        <v>1.107</v>
      </c>
      <c r="M158" s="6">
        <v>0.955</v>
      </c>
      <c r="N158" s="6">
        <v>26326.029</v>
      </c>
    </row>
    <row r="159">
      <c r="A159" s="5">
        <v>45985.53472222222</v>
      </c>
      <c r="B159" s="6">
        <v>56.205</v>
      </c>
      <c r="C159" s="6">
        <v>53.596</v>
      </c>
      <c r="D159" s="6">
        <v>50.182</v>
      </c>
      <c r="E159" s="6">
        <v>53.328</v>
      </c>
      <c r="F159" s="6">
        <v>13.453</v>
      </c>
      <c r="G159" s="6">
        <v>13.392</v>
      </c>
      <c r="H159" s="6">
        <v>11.14</v>
      </c>
      <c r="I159" s="6">
        <v>37.985</v>
      </c>
      <c r="J159" s="6">
        <v>1.038</v>
      </c>
      <c r="K159" s="6">
        <v>0.999</v>
      </c>
      <c r="L159" s="6">
        <v>1.117</v>
      </c>
      <c r="M159" s="6">
        <v>0.95</v>
      </c>
      <c r="N159" s="6">
        <v>26329.197</v>
      </c>
    </row>
    <row r="160">
      <c r="A160" s="5">
        <v>45985.538194444445</v>
      </c>
      <c r="B160" s="6">
        <v>57.062</v>
      </c>
      <c r="C160" s="6">
        <v>54.4</v>
      </c>
      <c r="D160" s="6">
        <v>50.821</v>
      </c>
      <c r="E160" s="6">
        <v>54.094</v>
      </c>
      <c r="F160" s="6">
        <v>13.612</v>
      </c>
      <c r="G160" s="6">
        <v>13.648</v>
      </c>
      <c r="H160" s="6">
        <v>11.167</v>
      </c>
      <c r="I160" s="6">
        <v>38.427</v>
      </c>
      <c r="J160" s="6">
        <v>1.042</v>
      </c>
      <c r="K160" s="6">
        <v>0.999</v>
      </c>
      <c r="L160" s="6">
        <v>1.126</v>
      </c>
      <c r="M160" s="6">
        <v>0.945</v>
      </c>
      <c r="N160" s="6">
        <v>26332.389</v>
      </c>
    </row>
    <row r="161">
      <c r="A161" s="5">
        <v>45985.541666666664</v>
      </c>
      <c r="B161" s="6">
        <v>55.309</v>
      </c>
      <c r="C161" s="6">
        <v>52.874</v>
      </c>
      <c r="D161" s="6">
        <v>49.662</v>
      </c>
      <c r="E161" s="6">
        <v>52.615</v>
      </c>
      <c r="F161" s="6">
        <v>13.405</v>
      </c>
      <c r="G161" s="6">
        <v>13.298</v>
      </c>
      <c r="H161" s="6">
        <v>11.242</v>
      </c>
      <c r="I161" s="6">
        <v>37.945</v>
      </c>
      <c r="J161" s="6">
        <v>1.033</v>
      </c>
      <c r="K161" s="6">
        <v>0.999</v>
      </c>
      <c r="L161" s="6">
        <v>1.106</v>
      </c>
      <c r="M161" s="6">
        <v>0.955</v>
      </c>
      <c r="N161" s="6">
        <v>26335.584</v>
      </c>
    </row>
    <row r="162">
      <c r="A162" s="5">
        <v>45985.54513888889</v>
      </c>
      <c r="B162" s="6">
        <v>54.092</v>
      </c>
      <c r="C162" s="6">
        <v>51.963</v>
      </c>
      <c r="D162" s="6">
        <v>49.046</v>
      </c>
      <c r="E162" s="6">
        <v>51.701</v>
      </c>
      <c r="F162" s="6">
        <v>13.196</v>
      </c>
      <c r="G162" s="6">
        <v>13.1</v>
      </c>
      <c r="H162" s="6">
        <v>11.249</v>
      </c>
      <c r="I162" s="6">
        <v>37.545</v>
      </c>
      <c r="J162" s="6">
        <v>1.026</v>
      </c>
      <c r="K162" s="6">
        <v>0.999</v>
      </c>
      <c r="L162" s="6">
        <v>1.095</v>
      </c>
      <c r="M162" s="6">
        <v>0.961</v>
      </c>
      <c r="N162" s="6">
        <v>26338.724</v>
      </c>
    </row>
    <row r="163">
      <c r="A163" s="5">
        <v>45985.54861111111</v>
      </c>
      <c r="B163" s="6">
        <v>54.246</v>
      </c>
      <c r="C163" s="6">
        <v>52.103</v>
      </c>
      <c r="D163" s="6">
        <v>49.087</v>
      </c>
      <c r="E163" s="6">
        <v>51.812</v>
      </c>
      <c r="F163" s="6">
        <v>13.2</v>
      </c>
      <c r="G163" s="6">
        <v>13.094</v>
      </c>
      <c r="H163" s="6">
        <v>11.197</v>
      </c>
      <c r="I163" s="6">
        <v>37.491</v>
      </c>
      <c r="J163" s="6">
        <v>1.027</v>
      </c>
      <c r="K163" s="6">
        <v>0.999</v>
      </c>
      <c r="L163" s="6">
        <v>1.097</v>
      </c>
      <c r="M163" s="6">
        <v>0.96</v>
      </c>
      <c r="N163" s="6">
        <v>26341.831</v>
      </c>
    </row>
    <row r="164">
      <c r="A164" s="5">
        <v>45985.552083333336</v>
      </c>
      <c r="B164" s="6">
        <v>53.775</v>
      </c>
      <c r="C164" s="6">
        <v>51.808</v>
      </c>
      <c r="D164" s="6">
        <v>48.884</v>
      </c>
      <c r="E164" s="6">
        <v>51.489</v>
      </c>
      <c r="F164" s="6">
        <v>13.125</v>
      </c>
      <c r="G164" s="6">
        <v>13.019</v>
      </c>
      <c r="H164" s="6">
        <v>11.179</v>
      </c>
      <c r="I164" s="6">
        <v>37.323</v>
      </c>
      <c r="J164" s="6">
        <v>1.025</v>
      </c>
      <c r="K164" s="6">
        <v>0.999</v>
      </c>
      <c r="L164" s="6">
        <v>1.096</v>
      </c>
      <c r="M164" s="6">
        <v>0.961</v>
      </c>
      <c r="N164" s="6">
        <v>26344.944</v>
      </c>
    </row>
    <row r="165">
      <c r="A165" s="5">
        <v>45985.555555555555</v>
      </c>
      <c r="B165" s="6">
        <v>53.385</v>
      </c>
      <c r="C165" s="6">
        <v>51.464</v>
      </c>
      <c r="D165" s="6">
        <v>48.694</v>
      </c>
      <c r="E165" s="6">
        <v>51.181</v>
      </c>
      <c r="F165" s="6">
        <v>13.041</v>
      </c>
      <c r="G165" s="6">
        <v>12.934</v>
      </c>
      <c r="H165" s="6">
        <v>11.171</v>
      </c>
      <c r="I165" s="6">
        <v>37.146</v>
      </c>
      <c r="J165" s="6">
        <v>1.022</v>
      </c>
      <c r="K165" s="6">
        <v>0.999</v>
      </c>
      <c r="L165" s="6">
        <v>1.092</v>
      </c>
      <c r="M165" s="6">
        <v>0.963</v>
      </c>
      <c r="N165" s="6">
        <v>26348.046</v>
      </c>
    </row>
    <row r="166">
      <c r="A166" s="5">
        <v>45985.55902777778</v>
      </c>
      <c r="B166" s="6">
        <v>52.216</v>
      </c>
      <c r="C166" s="6">
        <v>50.486</v>
      </c>
      <c r="D166" s="6">
        <v>48.141</v>
      </c>
      <c r="E166" s="6">
        <v>50.281</v>
      </c>
      <c r="F166" s="6">
        <v>12.779</v>
      </c>
      <c r="G166" s="6">
        <v>12.667</v>
      </c>
      <c r="H166" s="6">
        <v>11.137</v>
      </c>
      <c r="I166" s="6">
        <v>36.583</v>
      </c>
      <c r="J166" s="6">
        <v>1.017</v>
      </c>
      <c r="K166" s="6">
        <v>0.999</v>
      </c>
      <c r="L166" s="6">
        <v>1.083</v>
      </c>
      <c r="M166" s="6">
        <v>0.967</v>
      </c>
      <c r="N166" s="6">
        <v>26351.127</v>
      </c>
    </row>
    <row r="167">
      <c r="A167" s="5">
        <v>45985.5625</v>
      </c>
      <c r="B167" s="6">
        <v>52.863</v>
      </c>
      <c r="C167" s="6">
        <v>51.039</v>
      </c>
      <c r="D167" s="6">
        <v>48.445</v>
      </c>
      <c r="E167" s="6">
        <v>50.783</v>
      </c>
      <c r="F167" s="6">
        <v>12.913</v>
      </c>
      <c r="G167" s="6">
        <v>12.785</v>
      </c>
      <c r="H167" s="6">
        <v>11.124</v>
      </c>
      <c r="I167" s="6">
        <v>36.822</v>
      </c>
      <c r="J167" s="6">
        <v>1.019</v>
      </c>
      <c r="K167" s="6">
        <v>0.999</v>
      </c>
      <c r="L167" s="6">
        <v>1.088</v>
      </c>
      <c r="M167" s="6">
        <v>0.965</v>
      </c>
      <c r="N167" s="6">
        <v>26354.194</v>
      </c>
    </row>
    <row r="168">
      <c r="A168" s="5">
        <v>45985.56597222222</v>
      </c>
      <c r="B168" s="6">
        <v>51.617</v>
      </c>
      <c r="C168" s="6">
        <v>49.998</v>
      </c>
      <c r="D168" s="6">
        <v>47.772</v>
      </c>
      <c r="E168" s="6">
        <v>49.796</v>
      </c>
      <c r="F168" s="6">
        <v>12.724</v>
      </c>
      <c r="G168" s="6">
        <v>12.575</v>
      </c>
      <c r="H168" s="6">
        <v>11.129</v>
      </c>
      <c r="I168" s="6">
        <v>36.428</v>
      </c>
      <c r="J168" s="6">
        <v>1.015</v>
      </c>
      <c r="K168" s="6">
        <v>0.999</v>
      </c>
      <c r="L168" s="6">
        <v>1.078</v>
      </c>
      <c r="M168" s="6">
        <v>0.97</v>
      </c>
      <c r="N168" s="6">
        <v>26357.247</v>
      </c>
    </row>
    <row r="169">
      <c r="A169" s="5">
        <v>45985.569444444445</v>
      </c>
      <c r="B169" s="6">
        <v>51.246</v>
      </c>
      <c r="C169" s="6">
        <v>49.755</v>
      </c>
      <c r="D169" s="6">
        <v>47.531</v>
      </c>
      <c r="E169" s="6">
        <v>49.51</v>
      </c>
      <c r="F169" s="6">
        <v>12.652</v>
      </c>
      <c r="G169" s="6">
        <v>12.512</v>
      </c>
      <c r="H169" s="6">
        <v>11.109</v>
      </c>
      <c r="I169" s="6">
        <v>36.273</v>
      </c>
      <c r="J169" s="6">
        <v>1.014</v>
      </c>
      <c r="K169" s="6">
        <v>0.999</v>
      </c>
      <c r="L169" s="6">
        <v>1.076</v>
      </c>
      <c r="M169" s="6">
        <v>0.971</v>
      </c>
      <c r="N169" s="6">
        <v>26360.262</v>
      </c>
    </row>
    <row r="170">
      <c r="A170" s="5">
        <v>45985.572916666664</v>
      </c>
      <c r="B170" s="6">
        <v>50.875</v>
      </c>
      <c r="C170" s="6">
        <v>49.383</v>
      </c>
      <c r="D170" s="6">
        <v>47.26</v>
      </c>
      <c r="E170" s="6">
        <v>49.173</v>
      </c>
      <c r="F170" s="6">
        <v>12.587</v>
      </c>
      <c r="G170" s="6">
        <v>12.414</v>
      </c>
      <c r="H170" s="6">
        <v>11.052</v>
      </c>
      <c r="I170" s="6">
        <v>36.053</v>
      </c>
      <c r="J170" s="6">
        <v>1.012</v>
      </c>
      <c r="K170" s="6">
        <v>0.999</v>
      </c>
      <c r="L170" s="6">
        <v>1.073</v>
      </c>
      <c r="M170" s="6">
        <v>0.972</v>
      </c>
      <c r="N170" s="6">
        <v>26363.278</v>
      </c>
    </row>
    <row r="171">
      <c r="A171" s="5">
        <v>45985.57638888889</v>
      </c>
      <c r="B171" s="6">
        <v>49.783</v>
      </c>
      <c r="C171" s="6">
        <v>48.469</v>
      </c>
      <c r="D171" s="6">
        <v>46.61</v>
      </c>
      <c r="E171" s="6">
        <v>48.287</v>
      </c>
      <c r="F171" s="6">
        <v>12.398</v>
      </c>
      <c r="G171" s="6">
        <v>12.183</v>
      </c>
      <c r="H171" s="6">
        <v>11.011</v>
      </c>
      <c r="I171" s="6">
        <v>35.592</v>
      </c>
      <c r="J171" s="6">
        <v>1.008</v>
      </c>
      <c r="K171" s="6">
        <v>0.999</v>
      </c>
      <c r="L171" s="6">
        <v>1.063</v>
      </c>
      <c r="M171" s="6">
        <v>0.977</v>
      </c>
      <c r="N171" s="6">
        <v>26366.262</v>
      </c>
    </row>
    <row r="172">
      <c r="A172" s="5">
        <v>45985.57986111111</v>
      </c>
      <c r="B172" s="6">
        <v>48.658</v>
      </c>
      <c r="C172" s="6">
        <v>47.458</v>
      </c>
      <c r="D172" s="6">
        <v>45.789</v>
      </c>
      <c r="E172" s="6">
        <v>47.302</v>
      </c>
      <c r="F172" s="6">
        <v>12.096</v>
      </c>
      <c r="G172" s="6">
        <v>11.902</v>
      </c>
      <c r="H172" s="6">
        <v>10.969</v>
      </c>
      <c r="I172" s="6">
        <v>34.967</v>
      </c>
      <c r="J172" s="6">
        <v>1.006</v>
      </c>
      <c r="K172" s="6">
        <v>0.999</v>
      </c>
      <c r="L172" s="6">
        <v>1.05</v>
      </c>
      <c r="M172" s="6">
        <v>0.982</v>
      </c>
      <c r="N172" s="6">
        <v>26369.19</v>
      </c>
    </row>
    <row r="173">
      <c r="A173" s="5">
        <v>45985.583333333336</v>
      </c>
      <c r="B173" s="6">
        <v>43.694</v>
      </c>
      <c r="C173" s="6">
        <v>42.42</v>
      </c>
      <c r="D173" s="6">
        <v>42.084</v>
      </c>
      <c r="E173" s="6">
        <v>42.733</v>
      </c>
      <c r="F173" s="6">
        <v>10.856</v>
      </c>
      <c r="G173" s="6">
        <v>10.598</v>
      </c>
      <c r="H173" s="6">
        <v>10.512</v>
      </c>
      <c r="I173" s="6">
        <v>31.966</v>
      </c>
      <c r="J173" s="6">
        <v>1.002</v>
      </c>
      <c r="K173" s="6">
        <v>0.999</v>
      </c>
      <c r="L173" s="6">
        <v>1.008</v>
      </c>
      <c r="M173" s="6">
        <v>0.996</v>
      </c>
      <c r="N173" s="6">
        <v>26372.006</v>
      </c>
    </row>
    <row r="174">
      <c r="A174" s="5">
        <v>45985.586805555555</v>
      </c>
      <c r="B174" s="6">
        <v>46.335</v>
      </c>
      <c r="C174" s="6">
        <v>45.085</v>
      </c>
      <c r="D174" s="6">
        <v>44.153</v>
      </c>
      <c r="E174" s="6">
        <v>45.191</v>
      </c>
      <c r="F174" s="6">
        <v>11.517</v>
      </c>
      <c r="G174" s="6">
        <v>11.269</v>
      </c>
      <c r="H174" s="6">
        <v>10.784</v>
      </c>
      <c r="I174" s="6">
        <v>33.57</v>
      </c>
      <c r="J174" s="6">
        <v>1.003</v>
      </c>
      <c r="K174" s="6">
        <v>0.999</v>
      </c>
      <c r="L174" s="6">
        <v>1.027</v>
      </c>
      <c r="M174" s="6">
        <v>0.99</v>
      </c>
      <c r="N174" s="6">
        <v>26374.709</v>
      </c>
    </row>
    <row r="175">
      <c r="A175" s="5">
        <v>45985.59027777778</v>
      </c>
      <c r="B175" s="6">
        <v>46.593</v>
      </c>
      <c r="C175" s="6">
        <v>45.394</v>
      </c>
      <c r="D175" s="6">
        <v>44.313</v>
      </c>
      <c r="E175" s="6">
        <v>45.433</v>
      </c>
      <c r="F175" s="6">
        <v>11.516</v>
      </c>
      <c r="G175" s="6">
        <v>11.294</v>
      </c>
      <c r="H175" s="6">
        <v>10.761</v>
      </c>
      <c r="I175" s="6">
        <v>33.571</v>
      </c>
      <c r="J175" s="6">
        <v>1.004</v>
      </c>
      <c r="K175" s="6">
        <v>0.999</v>
      </c>
      <c r="L175" s="6">
        <v>1.03</v>
      </c>
      <c r="M175" s="6">
        <v>0.989</v>
      </c>
      <c r="N175" s="6">
        <v>26377.476</v>
      </c>
    </row>
    <row r="176">
      <c r="A176" s="5">
        <v>45985.59375</v>
      </c>
      <c r="B176" s="6">
        <v>45.741</v>
      </c>
      <c r="C176" s="6">
        <v>44.557</v>
      </c>
      <c r="D176" s="6">
        <v>43.655</v>
      </c>
      <c r="E176" s="6">
        <v>44.651</v>
      </c>
      <c r="F176" s="6">
        <v>11.277</v>
      </c>
      <c r="G176" s="6">
        <v>11.061</v>
      </c>
      <c r="H176" s="6">
        <v>10.635</v>
      </c>
      <c r="I176" s="6">
        <v>32.973</v>
      </c>
      <c r="J176" s="6">
        <v>1.003</v>
      </c>
      <c r="K176" s="6">
        <v>0.999</v>
      </c>
      <c r="L176" s="6">
        <v>1.023</v>
      </c>
      <c r="M176" s="6">
        <v>0.991</v>
      </c>
      <c r="N176" s="6">
        <v>26380.26</v>
      </c>
    </row>
    <row r="177">
      <c r="A177" s="5">
        <v>45985.59722222222</v>
      </c>
      <c r="B177" s="6">
        <v>45.256</v>
      </c>
      <c r="C177" s="6">
        <v>44.029</v>
      </c>
      <c r="D177" s="6">
        <v>43.29</v>
      </c>
      <c r="E177" s="6">
        <v>44.192</v>
      </c>
      <c r="F177" s="6">
        <v>11.144</v>
      </c>
      <c r="G177" s="6">
        <v>10.903</v>
      </c>
      <c r="H177" s="6">
        <v>10.548</v>
      </c>
      <c r="I177" s="6">
        <v>32.595</v>
      </c>
      <c r="J177" s="6">
        <v>1.003</v>
      </c>
      <c r="K177" s="6">
        <v>0.999</v>
      </c>
      <c r="L177" s="6">
        <v>1.019</v>
      </c>
      <c r="M177" s="6">
        <v>0.993</v>
      </c>
      <c r="N177" s="6">
        <v>26383.005</v>
      </c>
    </row>
    <row r="178">
      <c r="A178" s="5">
        <v>45985.600694444445</v>
      </c>
      <c r="B178" s="6">
        <v>44.609</v>
      </c>
      <c r="C178" s="6">
        <v>43.439</v>
      </c>
      <c r="D178" s="6">
        <v>42.826</v>
      </c>
      <c r="E178" s="6">
        <v>43.624</v>
      </c>
      <c r="F178" s="6">
        <v>10.957</v>
      </c>
      <c r="G178" s="6">
        <v>10.739</v>
      </c>
      <c r="H178" s="6">
        <v>10.491</v>
      </c>
      <c r="I178" s="6">
        <v>32.187</v>
      </c>
      <c r="J178" s="6">
        <v>1.003</v>
      </c>
      <c r="K178" s="6">
        <v>0.999</v>
      </c>
      <c r="L178" s="6">
        <v>1.014</v>
      </c>
      <c r="M178" s="6">
        <v>0.994</v>
      </c>
      <c r="N178" s="6">
        <v>26385.695</v>
      </c>
    </row>
    <row r="179">
      <c r="A179" s="5">
        <v>45985.604166666664</v>
      </c>
      <c r="B179" s="6">
        <v>45.174</v>
      </c>
      <c r="C179" s="6">
        <v>43.936</v>
      </c>
      <c r="D179" s="6">
        <v>43.248</v>
      </c>
      <c r="E179" s="6">
        <v>44.119</v>
      </c>
      <c r="F179" s="6">
        <v>11.077</v>
      </c>
      <c r="G179" s="6">
        <v>10.885</v>
      </c>
      <c r="H179" s="6">
        <v>10.565</v>
      </c>
      <c r="I179" s="6">
        <v>32.527</v>
      </c>
      <c r="J179" s="6">
        <v>1.003</v>
      </c>
      <c r="K179" s="6">
        <v>0.999</v>
      </c>
      <c r="L179" s="6">
        <v>1.018</v>
      </c>
      <c r="M179" s="6">
        <v>0.993</v>
      </c>
      <c r="N179" s="6">
        <v>26388.385</v>
      </c>
    </row>
    <row r="180">
      <c r="A180" s="5">
        <v>45985.60763888889</v>
      </c>
      <c r="B180" s="6">
        <v>43.673</v>
      </c>
      <c r="C180" s="6">
        <v>42.413</v>
      </c>
      <c r="D180" s="6">
        <v>42.094</v>
      </c>
      <c r="E180" s="6">
        <v>42.727</v>
      </c>
      <c r="F180" s="6">
        <v>10.704</v>
      </c>
      <c r="G180" s="6">
        <v>10.461</v>
      </c>
      <c r="H180" s="6">
        <v>10.352</v>
      </c>
      <c r="I180" s="6">
        <v>31.517</v>
      </c>
      <c r="J180" s="6">
        <v>1.002</v>
      </c>
      <c r="K180" s="6">
        <v>0.999</v>
      </c>
      <c r="L180" s="6">
        <v>1.008</v>
      </c>
      <c r="M180" s="6">
        <v>0.996</v>
      </c>
      <c r="N180" s="6">
        <v>26391.065</v>
      </c>
    </row>
    <row r="181">
      <c r="A181" s="5">
        <v>45985.61111111111</v>
      </c>
      <c r="B181" s="6">
        <v>41.781</v>
      </c>
      <c r="C181" s="6">
        <v>40.624</v>
      </c>
      <c r="D181" s="6">
        <v>40.518</v>
      </c>
      <c r="E181" s="6">
        <v>40.974</v>
      </c>
      <c r="F181" s="6">
        <v>10.274</v>
      </c>
      <c r="G181" s="6">
        <v>10.058</v>
      </c>
      <c r="H181" s="6">
        <v>10.008</v>
      </c>
      <c r="I181" s="6">
        <v>30.34</v>
      </c>
      <c r="J181" s="6">
        <v>1.002</v>
      </c>
      <c r="K181" s="6">
        <v>0.999</v>
      </c>
      <c r="L181" s="6">
        <v>1.004</v>
      </c>
      <c r="M181" s="6">
        <v>0.998</v>
      </c>
      <c r="N181" s="6">
        <v>26393.634</v>
      </c>
    </row>
    <row r="182">
      <c r="A182" s="5">
        <v>45985.614583333336</v>
      </c>
      <c r="B182" s="6">
        <v>41.991</v>
      </c>
      <c r="C182" s="6">
        <v>40.792</v>
      </c>
      <c r="D182" s="6">
        <v>40.691</v>
      </c>
      <c r="E182" s="6">
        <v>41.158</v>
      </c>
      <c r="F182" s="6">
        <v>10.309</v>
      </c>
      <c r="G182" s="6">
        <v>10.106</v>
      </c>
      <c r="H182" s="6">
        <v>10.053</v>
      </c>
      <c r="I182" s="6">
        <v>30.468</v>
      </c>
      <c r="J182" s="6">
        <v>1.002</v>
      </c>
      <c r="K182" s="6">
        <v>0.999</v>
      </c>
      <c r="L182" s="6">
        <v>1.005</v>
      </c>
      <c r="M182" s="6">
        <v>0.997</v>
      </c>
      <c r="N182" s="6">
        <v>26396.138</v>
      </c>
    </row>
    <row r="183">
      <c r="A183" s="5">
        <v>45985.618055555555</v>
      </c>
      <c r="B183" s="6">
        <v>40.358</v>
      </c>
      <c r="C183" s="6">
        <v>39.258</v>
      </c>
      <c r="D183" s="6">
        <v>39.221</v>
      </c>
      <c r="E183" s="6">
        <v>39.613</v>
      </c>
      <c r="F183" s="6">
        <v>9.912</v>
      </c>
      <c r="G183" s="6">
        <v>9.723</v>
      </c>
      <c r="H183" s="6">
        <v>9.694</v>
      </c>
      <c r="I183" s="6">
        <v>29.329</v>
      </c>
      <c r="J183" s="6">
        <v>1.002</v>
      </c>
      <c r="K183" s="6">
        <v>0.999</v>
      </c>
      <c r="L183" s="6">
        <v>1.003</v>
      </c>
      <c r="M183" s="6">
        <v>0.998</v>
      </c>
      <c r="N183" s="6">
        <v>26398.635</v>
      </c>
    </row>
    <row r="184">
      <c r="A184" s="5">
        <v>45985.62152777778</v>
      </c>
      <c r="B184" s="6">
        <v>39.097</v>
      </c>
      <c r="C184" s="6">
        <v>38.052</v>
      </c>
      <c r="D184" s="6">
        <v>38.094</v>
      </c>
      <c r="E184" s="6">
        <v>38.414</v>
      </c>
      <c r="F184" s="6">
        <v>9.582</v>
      </c>
      <c r="G184" s="6">
        <v>9.385</v>
      </c>
      <c r="H184" s="6">
        <v>9.396</v>
      </c>
      <c r="I184" s="6">
        <v>28.363</v>
      </c>
      <c r="J184" s="6">
        <v>1.002</v>
      </c>
      <c r="K184" s="6">
        <v>0.999</v>
      </c>
      <c r="L184" s="6">
        <v>1.002</v>
      </c>
      <c r="M184" s="6">
        <v>0.998</v>
      </c>
      <c r="N184" s="6">
        <v>26401.04</v>
      </c>
    </row>
    <row r="185">
      <c r="A185" s="5">
        <v>45985.625</v>
      </c>
      <c r="B185" s="6">
        <v>36.854</v>
      </c>
      <c r="C185" s="6">
        <v>35.848</v>
      </c>
      <c r="D185" s="6">
        <v>35.992</v>
      </c>
      <c r="E185" s="6">
        <v>36.231</v>
      </c>
      <c r="F185" s="6">
        <v>9.097</v>
      </c>
      <c r="G185" s="6">
        <v>8.875</v>
      </c>
      <c r="H185" s="6">
        <v>8.919</v>
      </c>
      <c r="I185" s="6">
        <v>26.891</v>
      </c>
      <c r="J185" s="6">
        <v>1.001</v>
      </c>
      <c r="K185" s="6">
        <v>0.998</v>
      </c>
      <c r="L185" s="6">
        <v>1.002</v>
      </c>
      <c r="M185" s="6">
        <v>0.998</v>
      </c>
      <c r="N185" s="6">
        <v>26403.347</v>
      </c>
    </row>
    <row r="186">
      <c r="A186" s="5">
        <v>45985.62847222222</v>
      </c>
      <c r="B186" s="6">
        <v>34.725</v>
      </c>
      <c r="C186" s="6">
        <v>33.769</v>
      </c>
      <c r="D186" s="6">
        <v>33.908</v>
      </c>
      <c r="E186" s="6">
        <v>34.134</v>
      </c>
      <c r="F186" s="6">
        <v>8.555</v>
      </c>
      <c r="G186" s="6">
        <v>8.35</v>
      </c>
      <c r="H186" s="6">
        <v>8.41</v>
      </c>
      <c r="I186" s="6">
        <v>25.315</v>
      </c>
      <c r="J186" s="6">
        <v>1.001</v>
      </c>
      <c r="K186" s="6">
        <v>0.998</v>
      </c>
      <c r="L186" s="6">
        <v>1.002</v>
      </c>
      <c r="M186" s="6">
        <v>0.998</v>
      </c>
      <c r="N186" s="6">
        <v>26405.497</v>
      </c>
    </row>
    <row r="187">
      <c r="A187" s="5">
        <v>45985.631944444445</v>
      </c>
      <c r="B187" s="6">
        <v>31.024</v>
      </c>
      <c r="C187" s="6">
        <v>30.134</v>
      </c>
      <c r="D187" s="6">
        <v>30.303</v>
      </c>
      <c r="E187" s="6">
        <v>30.487</v>
      </c>
      <c r="F187" s="6">
        <v>7.623</v>
      </c>
      <c r="G187" s="6">
        <v>7.427</v>
      </c>
      <c r="H187" s="6">
        <v>7.491</v>
      </c>
      <c r="I187" s="6">
        <v>22.541</v>
      </c>
      <c r="J187" s="6">
        <v>1.001</v>
      </c>
      <c r="K187" s="6">
        <v>0.998</v>
      </c>
      <c r="L187" s="6">
        <v>1.002</v>
      </c>
      <c r="M187" s="6">
        <v>0.998</v>
      </c>
      <c r="N187" s="6">
        <v>26407.484</v>
      </c>
    </row>
    <row r="188">
      <c r="A188" s="5">
        <v>45985.635416666664</v>
      </c>
      <c r="B188" s="6">
        <v>28.574</v>
      </c>
      <c r="C188" s="6">
        <v>27.69</v>
      </c>
      <c r="D188" s="6">
        <v>27.86</v>
      </c>
      <c r="E188" s="6">
        <v>28.042</v>
      </c>
      <c r="F188" s="6">
        <v>6.966</v>
      </c>
      <c r="G188" s="6">
        <v>6.775</v>
      </c>
      <c r="H188" s="6">
        <v>6.862</v>
      </c>
      <c r="I188" s="6">
        <v>20.603</v>
      </c>
      <c r="J188" s="6">
        <v>1.001</v>
      </c>
      <c r="K188" s="6">
        <v>0.998</v>
      </c>
      <c r="L188" s="6">
        <v>0.998</v>
      </c>
      <c r="M188" s="6">
        <v>0.998</v>
      </c>
      <c r="N188" s="6">
        <v>26409.26</v>
      </c>
    </row>
    <row r="189">
      <c r="A189" s="5">
        <v>45985.63888888889</v>
      </c>
      <c r="B189" s="6">
        <v>25.519</v>
      </c>
      <c r="C189" s="6">
        <v>24.681</v>
      </c>
      <c r="D189" s="6">
        <v>24.87</v>
      </c>
      <c r="E189" s="6">
        <v>25.023</v>
      </c>
      <c r="F189" s="6">
        <v>6.21</v>
      </c>
      <c r="G189" s="6">
        <v>6.035</v>
      </c>
      <c r="H189" s="6">
        <v>6.11</v>
      </c>
      <c r="I189" s="6">
        <v>18.355</v>
      </c>
      <c r="J189" s="6">
        <v>1.001</v>
      </c>
      <c r="K189" s="6">
        <v>0.997</v>
      </c>
      <c r="L189" s="6">
        <v>0.998</v>
      </c>
      <c r="M189" s="6">
        <v>0.998</v>
      </c>
      <c r="N189" s="6">
        <v>26410.877</v>
      </c>
    </row>
    <row r="190">
      <c r="A190" s="5">
        <v>45985.64236111111</v>
      </c>
      <c r="B190" s="6">
        <v>22.592</v>
      </c>
      <c r="C190" s="6">
        <v>21.796</v>
      </c>
      <c r="D190" s="6">
        <v>21.975</v>
      </c>
      <c r="E190" s="6">
        <v>22.121</v>
      </c>
      <c r="F190" s="6">
        <v>5.494</v>
      </c>
      <c r="G190" s="6">
        <v>5.317</v>
      </c>
      <c r="H190" s="6">
        <v>5.389</v>
      </c>
      <c r="I190" s="6">
        <v>16.2</v>
      </c>
      <c r="J190" s="6">
        <v>1.002</v>
      </c>
      <c r="K190" s="6">
        <v>0.996</v>
      </c>
      <c r="L190" s="6">
        <v>0.997</v>
      </c>
      <c r="M190" s="6">
        <v>0.997</v>
      </c>
      <c r="N190" s="6">
        <v>26412.307</v>
      </c>
    </row>
    <row r="191">
      <c r="A191" s="5">
        <v>45985.645833333336</v>
      </c>
      <c r="B191" s="6">
        <v>22.476</v>
      </c>
      <c r="C191" s="6">
        <v>21.661</v>
      </c>
      <c r="D191" s="6">
        <v>21.883</v>
      </c>
      <c r="E191" s="6">
        <v>22.007</v>
      </c>
      <c r="F191" s="6">
        <v>5.471</v>
      </c>
      <c r="G191" s="6">
        <v>5.295</v>
      </c>
      <c r="H191" s="6">
        <v>5.374</v>
      </c>
      <c r="I191" s="6">
        <v>16.14</v>
      </c>
      <c r="J191" s="6">
        <v>1.002</v>
      </c>
      <c r="K191" s="6">
        <v>0.996</v>
      </c>
      <c r="L191" s="6">
        <v>0.997</v>
      </c>
      <c r="M191" s="6">
        <v>0.997</v>
      </c>
      <c r="N191" s="6">
        <v>26413.655</v>
      </c>
    </row>
    <row r="192">
      <c r="A192" s="5">
        <v>45985.649305555555</v>
      </c>
      <c r="B192" s="6">
        <v>21.169</v>
      </c>
      <c r="C192" s="6">
        <v>20.391</v>
      </c>
      <c r="D192" s="6">
        <v>20.633</v>
      </c>
      <c r="E192" s="6">
        <v>20.731</v>
      </c>
      <c r="F192" s="6">
        <v>5.171</v>
      </c>
      <c r="G192" s="6">
        <v>4.987</v>
      </c>
      <c r="H192" s="6">
        <v>5.073</v>
      </c>
      <c r="I192" s="6">
        <v>15.231</v>
      </c>
      <c r="J192" s="6">
        <v>1.002</v>
      </c>
      <c r="K192" s="6">
        <v>0.996</v>
      </c>
      <c r="L192" s="6">
        <v>0.997</v>
      </c>
      <c r="M192" s="6">
        <v>0.997</v>
      </c>
      <c r="N192" s="6">
        <v>26414.956</v>
      </c>
    </row>
    <row r="193">
      <c r="A193" s="5">
        <v>45985.65277777778</v>
      </c>
      <c r="B193" s="6">
        <v>20.066</v>
      </c>
      <c r="C193" s="6">
        <v>19.318</v>
      </c>
      <c r="D193" s="6">
        <v>19.542</v>
      </c>
      <c r="E193" s="6">
        <v>19.642</v>
      </c>
      <c r="F193" s="6">
        <v>4.887</v>
      </c>
      <c r="G193" s="6">
        <v>4.72</v>
      </c>
      <c r="H193" s="6">
        <v>4.789</v>
      </c>
      <c r="I193" s="6">
        <v>14.396</v>
      </c>
      <c r="J193" s="6">
        <v>1.002</v>
      </c>
      <c r="K193" s="6">
        <v>0.996</v>
      </c>
      <c r="L193" s="6">
        <v>0.996</v>
      </c>
      <c r="M193" s="6">
        <v>0.997</v>
      </c>
      <c r="N193" s="6">
        <v>26416.179</v>
      </c>
    </row>
    <row r="194">
      <c r="A194" s="5">
        <v>45985.65625</v>
      </c>
      <c r="B194" s="6">
        <v>19.123</v>
      </c>
      <c r="C194" s="6">
        <v>18.399</v>
      </c>
      <c r="D194" s="6">
        <v>18.602</v>
      </c>
      <c r="E194" s="6">
        <v>18.708</v>
      </c>
      <c r="F194" s="6">
        <v>4.642</v>
      </c>
      <c r="G194" s="6">
        <v>4.484</v>
      </c>
      <c r="H194" s="6">
        <v>4.549</v>
      </c>
      <c r="I194" s="6">
        <v>13.675</v>
      </c>
      <c r="J194" s="6">
        <v>1.002</v>
      </c>
      <c r="K194" s="6">
        <v>0.995</v>
      </c>
      <c r="L194" s="6">
        <v>0.996</v>
      </c>
      <c r="M194" s="6">
        <v>0.996</v>
      </c>
      <c r="N194" s="6">
        <v>26417.35</v>
      </c>
    </row>
    <row r="195">
      <c r="A195" s="5">
        <v>45985.65972222222</v>
      </c>
      <c r="B195" s="6">
        <v>18.305</v>
      </c>
      <c r="C195" s="6">
        <v>17.639</v>
      </c>
      <c r="D195" s="6">
        <v>17.803</v>
      </c>
      <c r="E195" s="6">
        <v>17.916</v>
      </c>
      <c r="F195" s="6">
        <v>4.445</v>
      </c>
      <c r="G195" s="6">
        <v>4.296</v>
      </c>
      <c r="H195" s="6">
        <v>4.342</v>
      </c>
      <c r="I195" s="6">
        <v>13.083</v>
      </c>
      <c r="J195" s="6">
        <v>1.002</v>
      </c>
      <c r="K195" s="6">
        <v>0.994</v>
      </c>
      <c r="L195" s="6">
        <v>0.996</v>
      </c>
      <c r="M195" s="6">
        <v>0.996</v>
      </c>
      <c r="N195" s="6">
        <v>26418.469</v>
      </c>
    </row>
    <row r="196">
      <c r="A196" s="5">
        <v>45985.663194444445</v>
      </c>
      <c r="B196" s="6">
        <v>17.639</v>
      </c>
      <c r="C196" s="6">
        <v>16.967</v>
      </c>
      <c r="D196" s="6">
        <v>17.079</v>
      </c>
      <c r="E196" s="6">
        <v>17.228</v>
      </c>
      <c r="F196" s="6">
        <v>4.275</v>
      </c>
      <c r="G196" s="6">
        <v>4.122</v>
      </c>
      <c r="H196" s="6">
        <v>4.163</v>
      </c>
      <c r="I196" s="6">
        <v>12.56</v>
      </c>
      <c r="J196" s="6">
        <v>0.998</v>
      </c>
      <c r="K196" s="6">
        <v>0.994</v>
      </c>
      <c r="L196" s="6">
        <v>0.997</v>
      </c>
      <c r="M196" s="6">
        <v>0.996</v>
      </c>
      <c r="N196" s="6">
        <v>26419.536</v>
      </c>
    </row>
    <row r="197">
      <c r="A197" s="5">
        <v>45985.666666666664</v>
      </c>
      <c r="B197" s="6">
        <v>15.935</v>
      </c>
      <c r="C197" s="6">
        <v>15.247</v>
      </c>
      <c r="D197" s="6">
        <v>15.471</v>
      </c>
      <c r="E197" s="6">
        <v>15.551</v>
      </c>
      <c r="F197" s="6">
        <v>3.885</v>
      </c>
      <c r="G197" s="6">
        <v>3.728</v>
      </c>
      <c r="H197" s="6">
        <v>3.793</v>
      </c>
      <c r="I197" s="6">
        <v>11.406</v>
      </c>
      <c r="J197" s="6">
        <v>0.998</v>
      </c>
      <c r="K197" s="6">
        <v>0.994</v>
      </c>
      <c r="L197" s="6">
        <v>0.996</v>
      </c>
      <c r="M197" s="6">
        <v>0.996</v>
      </c>
      <c r="N197" s="6">
        <v>26420.53</v>
      </c>
    </row>
    <row r="198">
      <c r="A198" s="5">
        <v>45985.67013888889</v>
      </c>
      <c r="B198" s="6">
        <v>15.475</v>
      </c>
      <c r="C198" s="6">
        <v>14.732</v>
      </c>
      <c r="D198" s="6">
        <v>14.991</v>
      </c>
      <c r="E198" s="6">
        <v>15.066</v>
      </c>
      <c r="F198" s="6">
        <v>3.777</v>
      </c>
      <c r="G198" s="6">
        <v>3.608</v>
      </c>
      <c r="H198" s="6">
        <v>3.69</v>
      </c>
      <c r="I198" s="6">
        <v>11.075</v>
      </c>
      <c r="J198" s="6">
        <v>0.999</v>
      </c>
      <c r="K198" s="6">
        <v>0.993</v>
      </c>
      <c r="L198" s="6">
        <v>0.997</v>
      </c>
      <c r="M198" s="6">
        <v>0.996</v>
      </c>
      <c r="N198" s="6">
        <v>26421.469</v>
      </c>
    </row>
    <row r="199">
      <c r="A199" s="5">
        <v>45985.67361111111</v>
      </c>
      <c r="B199" s="6">
        <v>14.641</v>
      </c>
      <c r="C199" s="6">
        <v>13.979</v>
      </c>
      <c r="D199" s="6">
        <v>14.122</v>
      </c>
      <c r="E199" s="6">
        <v>14.247</v>
      </c>
      <c r="F199" s="6">
        <v>3.582</v>
      </c>
      <c r="G199" s="6">
        <v>3.425</v>
      </c>
      <c r="H199" s="6">
        <v>3.476</v>
      </c>
      <c r="I199" s="6">
        <v>10.483</v>
      </c>
      <c r="J199" s="6">
        <v>0.999</v>
      </c>
      <c r="K199" s="6">
        <v>0.993</v>
      </c>
      <c r="L199" s="6">
        <v>0.997</v>
      </c>
      <c r="M199" s="6">
        <v>0.996</v>
      </c>
      <c r="N199" s="6">
        <v>26422.345</v>
      </c>
    </row>
    <row r="200">
      <c r="A200" s="5">
        <v>45985.677083333336</v>
      </c>
      <c r="B200" s="6">
        <v>13.573</v>
      </c>
      <c r="C200" s="6">
        <v>12.94</v>
      </c>
      <c r="D200" s="6">
        <v>13.165</v>
      </c>
      <c r="E200" s="6">
        <v>13.226</v>
      </c>
      <c r="F200" s="6">
        <v>3.307</v>
      </c>
      <c r="G200" s="6">
        <v>3.156</v>
      </c>
      <c r="H200" s="6">
        <v>3.237</v>
      </c>
      <c r="I200" s="6">
        <v>9.7</v>
      </c>
      <c r="J200" s="6">
        <v>0.998</v>
      </c>
      <c r="K200" s="6">
        <v>0.993</v>
      </c>
      <c r="L200" s="6">
        <v>0.997</v>
      </c>
      <c r="M200" s="6">
        <v>0.996</v>
      </c>
      <c r="N200" s="6">
        <v>26423.189</v>
      </c>
    </row>
    <row r="201">
      <c r="A201" s="5">
        <v>45985.680555555555</v>
      </c>
      <c r="B201" s="6">
        <v>12.475</v>
      </c>
      <c r="C201" s="6">
        <v>11.881</v>
      </c>
      <c r="D201" s="6">
        <v>12.055</v>
      </c>
      <c r="E201" s="6">
        <v>12.137</v>
      </c>
      <c r="F201" s="6">
        <v>3.049</v>
      </c>
      <c r="G201" s="6">
        <v>2.898</v>
      </c>
      <c r="H201" s="6">
        <v>2.966</v>
      </c>
      <c r="I201" s="6">
        <v>8.913</v>
      </c>
      <c r="J201" s="6">
        <v>0.998</v>
      </c>
      <c r="K201" s="6">
        <v>0.991</v>
      </c>
      <c r="L201" s="6">
        <v>0.997</v>
      </c>
      <c r="M201" s="6">
        <v>0.996</v>
      </c>
      <c r="N201" s="6">
        <v>26423.967</v>
      </c>
    </row>
    <row r="202">
      <c r="A202" s="5">
        <v>45985.68402777778</v>
      </c>
      <c r="B202" s="6">
        <v>11.062</v>
      </c>
      <c r="C202" s="6">
        <v>10.489</v>
      </c>
      <c r="D202" s="6">
        <v>10.616</v>
      </c>
      <c r="E202" s="6">
        <v>10.722</v>
      </c>
      <c r="F202" s="6">
        <v>2.701</v>
      </c>
      <c r="G202" s="6">
        <v>2.553</v>
      </c>
      <c r="H202" s="6">
        <v>2.613</v>
      </c>
      <c r="I202" s="6">
        <v>7.867</v>
      </c>
      <c r="J202" s="6">
        <v>0.998</v>
      </c>
      <c r="K202" s="6">
        <v>0.988</v>
      </c>
      <c r="L202" s="6">
        <v>0.996</v>
      </c>
      <c r="M202" s="6">
        <v>0.994</v>
      </c>
      <c r="N202" s="6">
        <v>26424.664</v>
      </c>
    </row>
    <row r="203">
      <c r="A203" s="5">
        <v>45985.6875</v>
      </c>
      <c r="B203" s="6">
        <v>9.689</v>
      </c>
      <c r="C203" s="6">
        <v>9.143</v>
      </c>
      <c r="D203" s="6">
        <v>9.361</v>
      </c>
      <c r="E203" s="6">
        <v>9.398</v>
      </c>
      <c r="F203" s="6">
        <v>2.365</v>
      </c>
      <c r="G203" s="6">
        <v>2.223</v>
      </c>
      <c r="H203" s="6">
        <v>2.298</v>
      </c>
      <c r="I203" s="6">
        <v>6.886</v>
      </c>
      <c r="J203" s="6">
        <v>0.995</v>
      </c>
      <c r="K203" s="6">
        <v>0.986</v>
      </c>
      <c r="L203" s="6">
        <v>0.994</v>
      </c>
      <c r="M203" s="6">
        <v>0.992</v>
      </c>
      <c r="N203" s="6">
        <v>26425.279</v>
      </c>
    </row>
    <row r="204">
      <c r="A204" s="5">
        <v>45985.69097222222</v>
      </c>
      <c r="B204" s="6">
        <v>8.797</v>
      </c>
      <c r="C204" s="6">
        <v>8.272</v>
      </c>
      <c r="D204" s="6">
        <v>8.508</v>
      </c>
      <c r="E204" s="6">
        <v>8.526</v>
      </c>
      <c r="F204" s="6">
        <v>2.148</v>
      </c>
      <c r="G204" s="6">
        <v>2.01</v>
      </c>
      <c r="H204" s="6">
        <v>2.086</v>
      </c>
      <c r="I204" s="6">
        <v>6.244</v>
      </c>
      <c r="J204" s="6">
        <v>0.993</v>
      </c>
      <c r="K204" s="6">
        <v>0.983</v>
      </c>
      <c r="L204" s="6">
        <v>0.992</v>
      </c>
      <c r="M204" s="6">
        <v>0.989</v>
      </c>
      <c r="N204" s="6">
        <v>26425.826</v>
      </c>
    </row>
    <row r="205">
      <c r="A205" s="5">
        <v>45985.694444444445</v>
      </c>
      <c r="B205" s="6">
        <v>7.655</v>
      </c>
      <c r="C205" s="6">
        <v>7.162</v>
      </c>
      <c r="D205" s="6">
        <v>7.321</v>
      </c>
      <c r="E205" s="6">
        <v>7.379</v>
      </c>
      <c r="F205" s="6">
        <v>1.86</v>
      </c>
      <c r="G205" s="6">
        <v>1.721</v>
      </c>
      <c r="H205" s="6">
        <v>1.786</v>
      </c>
      <c r="I205" s="6">
        <v>5.367</v>
      </c>
      <c r="J205" s="6">
        <v>0.99</v>
      </c>
      <c r="K205" s="6">
        <v>0.976</v>
      </c>
      <c r="L205" s="6">
        <v>0.988</v>
      </c>
      <c r="M205" s="6">
        <v>0.985</v>
      </c>
      <c r="N205" s="6">
        <v>26426.312</v>
      </c>
    </row>
    <row r="206">
      <c r="A206" s="5">
        <v>45985.697916666664</v>
      </c>
      <c r="B206" s="6">
        <v>6.728</v>
      </c>
      <c r="C206" s="6">
        <v>6.274</v>
      </c>
      <c r="D206" s="6">
        <v>6.454</v>
      </c>
      <c r="E206" s="6">
        <v>6.485</v>
      </c>
      <c r="F206" s="6">
        <v>1.622</v>
      </c>
      <c r="G206" s="6">
        <v>1.497</v>
      </c>
      <c r="H206" s="6">
        <v>1.565</v>
      </c>
      <c r="I206" s="6">
        <v>4.684</v>
      </c>
      <c r="J206" s="6">
        <v>0.984</v>
      </c>
      <c r="K206" s="6">
        <v>0.968</v>
      </c>
      <c r="L206" s="6">
        <v>0.981</v>
      </c>
      <c r="M206" s="6">
        <v>0.978</v>
      </c>
      <c r="N206" s="6">
        <v>26426.73</v>
      </c>
    </row>
    <row r="207">
      <c r="A207" s="5">
        <v>45985.70138888889</v>
      </c>
      <c r="B207" s="6">
        <v>5.583</v>
      </c>
      <c r="C207" s="6">
        <v>5.224</v>
      </c>
      <c r="D207" s="6">
        <v>5.376</v>
      </c>
      <c r="E207" s="6">
        <v>5.394</v>
      </c>
      <c r="F207" s="6">
        <v>1.337</v>
      </c>
      <c r="G207" s="6">
        <v>1.234</v>
      </c>
      <c r="H207" s="6">
        <v>1.293</v>
      </c>
      <c r="I207" s="6">
        <v>3.864</v>
      </c>
      <c r="J207" s="6">
        <v>0.974</v>
      </c>
      <c r="K207" s="6">
        <v>0.956</v>
      </c>
      <c r="L207" s="6">
        <v>0.97</v>
      </c>
      <c r="M207" s="6">
        <v>0.967</v>
      </c>
      <c r="N207" s="6">
        <v>26427.083</v>
      </c>
    </row>
    <row r="208">
      <c r="A208" s="5">
        <v>45985.70486111111</v>
      </c>
      <c r="B208" s="6">
        <v>4.86</v>
      </c>
      <c r="C208" s="6">
        <v>4.499</v>
      </c>
      <c r="D208" s="6">
        <v>4.612</v>
      </c>
      <c r="E208" s="6">
        <v>4.657</v>
      </c>
      <c r="F208" s="6">
        <v>1.148</v>
      </c>
      <c r="G208" s="6">
        <v>1.04</v>
      </c>
      <c r="H208" s="6">
        <v>1.092</v>
      </c>
      <c r="I208" s="6">
        <v>3.28</v>
      </c>
      <c r="J208" s="6">
        <v>0.964</v>
      </c>
      <c r="K208" s="6">
        <v>0.938</v>
      </c>
      <c r="L208" s="6">
        <v>0.959</v>
      </c>
      <c r="M208" s="6">
        <v>0.954</v>
      </c>
      <c r="N208" s="6">
        <v>26427.381</v>
      </c>
    </row>
    <row r="209">
      <c r="A209" s="5">
        <v>45985.708333333336</v>
      </c>
      <c r="B209" s="6">
        <v>3.883</v>
      </c>
      <c r="C209" s="6">
        <v>3.563</v>
      </c>
      <c r="D209" s="6">
        <v>3.735</v>
      </c>
      <c r="E209" s="6">
        <v>3.727</v>
      </c>
      <c r="F209" s="6">
        <v>0.883</v>
      </c>
      <c r="G209" s="6">
        <v>0.789</v>
      </c>
      <c r="H209" s="6">
        <v>0.853</v>
      </c>
      <c r="I209" s="6">
        <v>2.525</v>
      </c>
      <c r="J209" s="6">
        <v>0.926</v>
      </c>
      <c r="K209" s="6">
        <v>0.898</v>
      </c>
      <c r="L209" s="6">
        <v>0.921</v>
      </c>
      <c r="M209" s="6">
        <v>0.916</v>
      </c>
      <c r="N209" s="6">
        <v>26427.623</v>
      </c>
    </row>
    <row r="210">
      <c r="A210" s="5">
        <v>45985.711805555555</v>
      </c>
      <c r="B210" s="6">
        <v>3.083</v>
      </c>
      <c r="C210" s="6">
        <v>2.86</v>
      </c>
      <c r="D210" s="6">
        <v>3.01</v>
      </c>
      <c r="E210" s="6">
        <v>2.984</v>
      </c>
      <c r="F210" s="6">
        <v>0.652</v>
      </c>
      <c r="G210" s="6">
        <v>0.584</v>
      </c>
      <c r="H210" s="6">
        <v>0.635</v>
      </c>
      <c r="I210" s="6">
        <v>1.871</v>
      </c>
      <c r="J210" s="6">
        <v>0.858</v>
      </c>
      <c r="K210" s="6">
        <v>0.824</v>
      </c>
      <c r="L210" s="6">
        <v>0.849</v>
      </c>
      <c r="M210" s="6">
        <v>0.844</v>
      </c>
      <c r="N210" s="6">
        <v>26427.805</v>
      </c>
    </row>
    <row r="211">
      <c r="A211" s="5">
        <v>45985.71527777778</v>
      </c>
      <c r="B211" s="6">
        <v>2.556</v>
      </c>
      <c r="C211" s="6">
        <v>2.394</v>
      </c>
      <c r="D211" s="6">
        <v>2.49</v>
      </c>
      <c r="E211" s="6">
        <v>2.48</v>
      </c>
      <c r="F211" s="6">
        <v>0.504</v>
      </c>
      <c r="G211" s="6">
        <v>0.45</v>
      </c>
      <c r="H211" s="6">
        <v>0.484</v>
      </c>
      <c r="I211" s="6">
        <v>1.438</v>
      </c>
      <c r="J211" s="6">
        <v>0.801</v>
      </c>
      <c r="K211" s="6">
        <v>0.76</v>
      </c>
      <c r="L211" s="6">
        <v>0.784</v>
      </c>
      <c r="M211" s="6">
        <v>0.782</v>
      </c>
      <c r="N211" s="6">
        <v>26427.942</v>
      </c>
    </row>
    <row r="212">
      <c r="A212" s="5">
        <v>45985.71875</v>
      </c>
      <c r="B212" s="6">
        <v>2.151</v>
      </c>
      <c r="C212" s="6">
        <v>1.996</v>
      </c>
      <c r="D212" s="6">
        <v>2.121</v>
      </c>
      <c r="E212" s="6">
        <v>2.089</v>
      </c>
      <c r="F212" s="6">
        <v>0.358</v>
      </c>
      <c r="G212" s="6">
        <v>0.313</v>
      </c>
      <c r="H212" s="6">
        <v>0.351</v>
      </c>
      <c r="I212" s="6">
        <v>1.022</v>
      </c>
      <c r="J212" s="6">
        <v>0.674</v>
      </c>
      <c r="K212" s="6">
        <v>0.631</v>
      </c>
      <c r="L212" s="6">
        <v>0.664</v>
      </c>
      <c r="M212" s="6">
        <v>0.657</v>
      </c>
      <c r="N212" s="6">
        <v>26428.043</v>
      </c>
    </row>
    <row r="213">
      <c r="A213" s="5">
        <v>45985.72222222222</v>
      </c>
      <c r="B213" s="6">
        <v>2.011</v>
      </c>
      <c r="C213" s="6">
        <v>1.838</v>
      </c>
      <c r="D213" s="6">
        <v>1.951</v>
      </c>
      <c r="E213" s="6">
        <v>1.933</v>
      </c>
      <c r="F213" s="6">
        <v>0.247</v>
      </c>
      <c r="G213" s="6">
        <v>0.201</v>
      </c>
      <c r="H213" s="6">
        <v>0.238</v>
      </c>
      <c r="I213" s="6">
        <v>0.686</v>
      </c>
      <c r="J213" s="6">
        <v>0.498</v>
      </c>
      <c r="K213" s="6">
        <v>0.44</v>
      </c>
      <c r="L213" s="6">
        <v>0.488</v>
      </c>
      <c r="M213" s="6">
        <v>0.476</v>
      </c>
      <c r="N213" s="6">
        <v>26428.115</v>
      </c>
    </row>
    <row r="214">
      <c r="A214" s="5">
        <v>45985.725694444445</v>
      </c>
      <c r="B214" s="6">
        <v>2.011</v>
      </c>
      <c r="C214" s="6">
        <v>1.809</v>
      </c>
      <c r="D214" s="6">
        <v>1.928</v>
      </c>
      <c r="E214" s="6">
        <v>1.916</v>
      </c>
      <c r="F214" s="6">
        <v>0.159</v>
      </c>
      <c r="G214" s="6">
        <v>0.112</v>
      </c>
      <c r="H214" s="6">
        <v>0.15</v>
      </c>
      <c r="I214" s="6">
        <v>0.421</v>
      </c>
      <c r="J214" s="6">
        <v>0.32</v>
      </c>
      <c r="K214" s="6">
        <v>0.248</v>
      </c>
      <c r="L214" s="6">
        <v>0.311</v>
      </c>
      <c r="M214" s="6">
        <v>0.294</v>
      </c>
      <c r="N214" s="6">
        <v>26428.161</v>
      </c>
    </row>
    <row r="215">
      <c r="A215" s="5">
        <v>45985.729166666664</v>
      </c>
      <c r="B215" s="6">
        <v>2.021</v>
      </c>
      <c r="C215" s="6">
        <v>1.764</v>
      </c>
      <c r="D215" s="6">
        <v>1.923</v>
      </c>
      <c r="E215" s="6">
        <v>1.902</v>
      </c>
      <c r="F215" s="6">
        <v>0.091</v>
      </c>
      <c r="G215" s="6">
        <v>0.047</v>
      </c>
      <c r="H215" s="6">
        <v>0.096</v>
      </c>
      <c r="I215" s="6">
        <v>0.234</v>
      </c>
      <c r="J215" s="6">
        <v>0.182</v>
      </c>
      <c r="K215" s="6">
        <v>0.107</v>
      </c>
      <c r="L215" s="6">
        <v>0.199</v>
      </c>
      <c r="M215" s="6">
        <v>0.165</v>
      </c>
      <c r="N215" s="6">
        <v>26428.187</v>
      </c>
    </row>
    <row r="216">
      <c r="A216" s="5">
        <v>45985.73263888889</v>
      </c>
      <c r="B216" s="6">
        <v>1.984</v>
      </c>
      <c r="C216" s="6">
        <v>1.746</v>
      </c>
      <c r="D216" s="6">
        <v>1.892</v>
      </c>
      <c r="E216" s="6">
        <v>1.874</v>
      </c>
      <c r="F216" s="6">
        <v>0.047</v>
      </c>
      <c r="G216" s="6">
        <v>0.01</v>
      </c>
      <c r="H216" s="6">
        <v>0.053</v>
      </c>
      <c r="I216" s="6">
        <v>0.11</v>
      </c>
      <c r="J216" s="6">
        <v>0.096</v>
      </c>
      <c r="K216" s="6">
        <v>0.024</v>
      </c>
      <c r="L216" s="6">
        <v>0.111</v>
      </c>
      <c r="M216" s="6">
        <v>0.079</v>
      </c>
      <c r="N216" s="6">
        <v>26428.201</v>
      </c>
    </row>
    <row r="217">
      <c r="A217" s="5">
        <v>45985.73611111111</v>
      </c>
      <c r="B217" s="6">
        <v>1.989</v>
      </c>
      <c r="C217" s="6">
        <v>1.776</v>
      </c>
      <c r="D217" s="6">
        <v>1.904</v>
      </c>
      <c r="E217" s="6">
        <v>1.89</v>
      </c>
      <c r="F217" s="6">
        <v>0.04</v>
      </c>
      <c r="G217" s="6">
        <v>0.002</v>
      </c>
      <c r="H217" s="6">
        <v>0.033</v>
      </c>
      <c r="I217" s="6">
        <v>0.075</v>
      </c>
      <c r="J217" s="6">
        <v>0.08</v>
      </c>
      <c r="K217" s="6">
        <v>0.005</v>
      </c>
      <c r="L217" s="6">
        <v>0.069</v>
      </c>
      <c r="M217" s="6">
        <v>0.053</v>
      </c>
      <c r="N217" s="6">
        <v>26428.208</v>
      </c>
    </row>
    <row r="218">
      <c r="A218" s="5">
        <v>45985.739583333336</v>
      </c>
      <c r="B218" s="6">
        <v>2.11</v>
      </c>
      <c r="C218" s="6">
        <v>1.847</v>
      </c>
      <c r="D218" s="6">
        <v>1.985</v>
      </c>
      <c r="E218" s="6">
        <v>1.98</v>
      </c>
      <c r="F218" s="6">
        <v>0.027</v>
      </c>
      <c r="G218" s="6">
        <v>-0.017</v>
      </c>
      <c r="H218" s="6">
        <v>0.031</v>
      </c>
      <c r="I218" s="6">
        <v>0.041</v>
      </c>
      <c r="J218" s="6">
        <v>0.051</v>
      </c>
      <c r="K218" s="6">
        <v>1.962</v>
      </c>
      <c r="L218" s="6">
        <v>0.063</v>
      </c>
      <c r="M218" s="6">
        <v>0.051</v>
      </c>
      <c r="N218" s="6">
        <v>26428.214</v>
      </c>
    </row>
    <row r="219">
      <c r="A219" s="5">
        <v>45985.743055555555</v>
      </c>
      <c r="B219" s="6">
        <v>2.086</v>
      </c>
      <c r="C219" s="6">
        <v>1.832</v>
      </c>
      <c r="D219" s="6">
        <v>1.958</v>
      </c>
      <c r="E219" s="6">
        <v>1.959</v>
      </c>
      <c r="F219" s="6">
        <v>0.023</v>
      </c>
      <c r="G219" s="6">
        <v>-0.019</v>
      </c>
      <c r="H219" s="6">
        <v>0.025</v>
      </c>
      <c r="I219" s="6">
        <v>0.029</v>
      </c>
      <c r="J219" s="6">
        <v>0.045</v>
      </c>
      <c r="K219" s="6">
        <v>1.957</v>
      </c>
      <c r="L219" s="6">
        <v>0.05</v>
      </c>
      <c r="M219" s="6">
        <v>0.046</v>
      </c>
      <c r="N219" s="6">
        <v>26428.22</v>
      </c>
    </row>
    <row r="220">
      <c r="A220" s="5">
        <v>45985.74652777778</v>
      </c>
      <c r="B220" s="6">
        <v>2.079</v>
      </c>
      <c r="C220" s="6">
        <v>1.791</v>
      </c>
      <c r="D220" s="6">
        <v>1.96</v>
      </c>
      <c r="E220" s="6">
        <v>1.944</v>
      </c>
      <c r="F220" s="6">
        <v>0.012</v>
      </c>
      <c r="G220" s="6">
        <v>-0.029</v>
      </c>
      <c r="H220" s="6">
        <v>0.025</v>
      </c>
      <c r="I220" s="6">
        <v>0.008</v>
      </c>
      <c r="J220" s="6">
        <v>0.023</v>
      </c>
      <c r="K220" s="6">
        <v>1.935</v>
      </c>
      <c r="L220" s="6">
        <v>0.051</v>
      </c>
      <c r="M220" s="6">
        <v>0.046</v>
      </c>
      <c r="N220" s="6">
        <v>26428.225</v>
      </c>
    </row>
    <row r="221">
      <c r="A221" s="5">
        <v>45985.75</v>
      </c>
      <c r="B221" s="6">
        <v>1.964</v>
      </c>
      <c r="C221" s="6">
        <v>1.759</v>
      </c>
      <c r="D221" s="6">
        <v>1.88</v>
      </c>
      <c r="E221" s="6">
        <v>1.867</v>
      </c>
      <c r="F221" s="6">
        <v>0.016</v>
      </c>
      <c r="G221" s="6">
        <v>-0.027</v>
      </c>
      <c r="H221" s="6">
        <v>0.01</v>
      </c>
      <c r="I221" s="6">
        <v>-0.001</v>
      </c>
      <c r="J221" s="6">
        <v>0.032</v>
      </c>
      <c r="K221" s="6">
        <v>1.939</v>
      </c>
      <c r="L221" s="6">
        <v>0.021</v>
      </c>
      <c r="M221" s="6">
        <v>0.037</v>
      </c>
      <c r="N221" s="6">
        <v>26428.23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26428.231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26428.231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26428.231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26428.231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26428.231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26428.231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26428.231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26428.231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26428.231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26428.231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26428.231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26428.231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26428.231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26428.231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26428.231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26428.231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26428.231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26428.231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26428.231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26428.231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26428.231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26428.231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26428.231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26428.231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26428.231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26428.231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26428.231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26428.231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26428.231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26428.231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26428.231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26428.231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26428.231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26428.231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26428.231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26428.231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26428.231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26428.231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26428.231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26428.231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26428.231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26428.231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26428.231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26428.231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26428.231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26428.231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26428.231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26428.231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26428.231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26428.231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26428.231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26428.231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26428.231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26428.231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26428.231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26428.231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26428.231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26428.231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26428.231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26428.231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26428.231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26428.231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26428.231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26428.231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26428.231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26428.231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26428.231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26428.231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26428.231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26428.231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26428.231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1.049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0.046</v>
      </c>
      <c r="M2" s="4">
        <f t="shared" si="1"/>
        <v>0.226</v>
      </c>
      <c r="N2" s="4">
        <f t="shared" si="1"/>
        <v>14581.659</v>
      </c>
    </row>
    <row r="3">
      <c r="A3" s="3" t="s">
        <v>10</v>
      </c>
      <c r="B3" s="4">
        <f t="shared" ref="B3:N3" si="2">ROUND(MAX(B5:B1000), 3)</f>
        <v>2.014</v>
      </c>
      <c r="C3" s="4">
        <f t="shared" si="2"/>
        <v>48.049</v>
      </c>
      <c r="D3" s="4">
        <f t="shared" si="2"/>
        <v>42.475</v>
      </c>
      <c r="E3" s="4">
        <f t="shared" si="2"/>
        <v>30.66</v>
      </c>
      <c r="F3" s="4">
        <f t="shared" si="2"/>
        <v>0.22</v>
      </c>
      <c r="G3" s="4">
        <f t="shared" si="2"/>
        <v>11.928</v>
      </c>
      <c r="H3" s="4">
        <f t="shared" si="2"/>
        <v>10.458</v>
      </c>
      <c r="I3" s="4">
        <f t="shared" si="2"/>
        <v>22.1</v>
      </c>
      <c r="J3" s="4">
        <f t="shared" si="2"/>
        <v>1.601</v>
      </c>
      <c r="K3" s="4">
        <f t="shared" si="2"/>
        <v>1.003</v>
      </c>
      <c r="L3" s="4">
        <f t="shared" si="2"/>
        <v>1.934</v>
      </c>
      <c r="M3" s="4">
        <f t="shared" si="2"/>
        <v>0.987</v>
      </c>
      <c r="N3" s="4">
        <f t="shared" si="2"/>
        <v>14712.781</v>
      </c>
    </row>
    <row r="4">
      <c r="A4" s="3" t="s">
        <v>11</v>
      </c>
      <c r="B4" s="4">
        <f t="shared" ref="B4:N4" si="3">ROUND(AVERAGE(B5:B1000), 3)</f>
        <v>0.546</v>
      </c>
      <c r="C4" s="4">
        <f t="shared" si="3"/>
        <v>11.586</v>
      </c>
      <c r="D4" s="4">
        <f t="shared" si="3"/>
        <v>10.749</v>
      </c>
      <c r="E4" s="4">
        <f t="shared" si="3"/>
        <v>7.627</v>
      </c>
      <c r="F4" s="4">
        <f t="shared" si="3"/>
        <v>0.068</v>
      </c>
      <c r="G4" s="4">
        <f t="shared" si="3"/>
        <v>2.854</v>
      </c>
      <c r="H4" s="4">
        <f t="shared" si="3"/>
        <v>2.304</v>
      </c>
      <c r="I4" s="4">
        <f t="shared" si="3"/>
        <v>5.227</v>
      </c>
      <c r="J4" s="4">
        <f t="shared" si="3"/>
        <v>0.649</v>
      </c>
      <c r="K4" s="4">
        <f t="shared" si="3"/>
        <v>0.442</v>
      </c>
      <c r="L4" s="4">
        <f t="shared" si="3"/>
        <v>1.097</v>
      </c>
      <c r="M4" s="4">
        <f t="shared" si="3"/>
        <v>0.866</v>
      </c>
      <c r="N4" s="4">
        <f t="shared" si="3"/>
        <v>14645.63</v>
      </c>
    </row>
    <row r="5">
      <c r="A5" s="5">
        <v>45985.0</v>
      </c>
      <c r="B5" s="6">
        <v>0.0</v>
      </c>
      <c r="C5" s="6">
        <v>0.0</v>
      </c>
      <c r="D5" s="6">
        <v>1.079</v>
      </c>
      <c r="E5" s="6">
        <v>0.36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1.139</v>
      </c>
      <c r="M5" s="6">
        <v>0.861</v>
      </c>
      <c r="N5" s="6">
        <v>14581.659</v>
      </c>
    </row>
    <row r="6">
      <c r="A6" s="5">
        <v>45985.00347222222</v>
      </c>
      <c r="B6" s="6">
        <v>0.0</v>
      </c>
      <c r="C6" s="6">
        <v>0.0</v>
      </c>
      <c r="D6" s="6">
        <v>1.087</v>
      </c>
      <c r="E6" s="6">
        <v>0.362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1.143</v>
      </c>
      <c r="M6" s="6">
        <v>0.857</v>
      </c>
      <c r="N6" s="6">
        <v>14581.679</v>
      </c>
    </row>
    <row r="7">
      <c r="A7" s="5">
        <v>45985.006944444445</v>
      </c>
      <c r="B7" s="6">
        <v>0.0</v>
      </c>
      <c r="C7" s="6">
        <v>0.0</v>
      </c>
      <c r="D7" s="6">
        <v>1.075</v>
      </c>
      <c r="E7" s="6">
        <v>0.358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1.146</v>
      </c>
      <c r="M7" s="6">
        <v>0.854</v>
      </c>
      <c r="N7" s="6">
        <v>14581.698</v>
      </c>
    </row>
    <row r="8">
      <c r="A8" s="5">
        <v>45985.010416666664</v>
      </c>
      <c r="B8" s="6">
        <v>0.0</v>
      </c>
      <c r="C8" s="6">
        <v>0.0</v>
      </c>
      <c r="D8" s="6">
        <v>1.078</v>
      </c>
      <c r="E8" s="6">
        <v>0.359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1.138</v>
      </c>
      <c r="M8" s="6">
        <v>0.862</v>
      </c>
      <c r="N8" s="6">
        <v>14581.718</v>
      </c>
    </row>
    <row r="9">
      <c r="A9" s="5">
        <v>45985.01388888889</v>
      </c>
      <c r="B9" s="6">
        <v>0.0</v>
      </c>
      <c r="C9" s="6">
        <v>0.0</v>
      </c>
      <c r="D9" s="6">
        <v>1.071</v>
      </c>
      <c r="E9" s="6">
        <v>0.357</v>
      </c>
      <c r="F9" s="6">
        <v>0.0</v>
      </c>
      <c r="G9" s="6">
        <v>0.0</v>
      </c>
      <c r="H9" s="6">
        <v>-0.234</v>
      </c>
      <c r="I9" s="6">
        <v>-0.234</v>
      </c>
      <c r="J9" s="6">
        <v>0.0</v>
      </c>
      <c r="K9" s="6">
        <v>0.0</v>
      </c>
      <c r="L9" s="6">
        <v>1.145</v>
      </c>
      <c r="M9" s="6">
        <v>0.855</v>
      </c>
      <c r="N9" s="6">
        <v>14581.737</v>
      </c>
    </row>
    <row r="10">
      <c r="A10" s="5">
        <v>45985.01736111111</v>
      </c>
      <c r="B10" s="6">
        <v>0.0</v>
      </c>
      <c r="C10" s="6">
        <v>0.0</v>
      </c>
      <c r="D10" s="6">
        <v>1.077</v>
      </c>
      <c r="E10" s="6">
        <v>0.359</v>
      </c>
      <c r="F10" s="6">
        <v>0.0</v>
      </c>
      <c r="G10" s="6">
        <v>0.0</v>
      </c>
      <c r="H10" s="6">
        <v>-0.234</v>
      </c>
      <c r="I10" s="6">
        <v>-0.234</v>
      </c>
      <c r="J10" s="6">
        <v>0.0</v>
      </c>
      <c r="K10" s="6">
        <v>0.0</v>
      </c>
      <c r="L10" s="6">
        <v>1.147</v>
      </c>
      <c r="M10" s="6">
        <v>0.853</v>
      </c>
      <c r="N10" s="6">
        <v>14581.757</v>
      </c>
    </row>
    <row r="11">
      <c r="A11" s="5">
        <v>45985.020833333336</v>
      </c>
      <c r="B11" s="6">
        <v>0.0</v>
      </c>
      <c r="C11" s="6">
        <v>0.0</v>
      </c>
      <c r="D11" s="6">
        <v>1.072</v>
      </c>
      <c r="E11" s="6">
        <v>0.357</v>
      </c>
      <c r="F11" s="6">
        <v>0.0</v>
      </c>
      <c r="G11" s="6">
        <v>0.0</v>
      </c>
      <c r="H11" s="6">
        <v>-0.234</v>
      </c>
      <c r="I11" s="6">
        <v>-0.234</v>
      </c>
      <c r="J11" s="6">
        <v>0.0</v>
      </c>
      <c r="K11" s="6">
        <v>0.0</v>
      </c>
      <c r="L11" s="6">
        <v>1.148</v>
      </c>
      <c r="M11" s="6">
        <v>0.852</v>
      </c>
      <c r="N11" s="6">
        <v>14581.777</v>
      </c>
    </row>
    <row r="12">
      <c r="A12" s="5">
        <v>45985.024305555555</v>
      </c>
      <c r="B12" s="6">
        <v>0.0</v>
      </c>
      <c r="C12" s="6">
        <v>0.0</v>
      </c>
      <c r="D12" s="6">
        <v>1.074</v>
      </c>
      <c r="E12" s="6">
        <v>0.358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1.141</v>
      </c>
      <c r="M12" s="6">
        <v>0.859</v>
      </c>
      <c r="N12" s="6">
        <v>14581.796</v>
      </c>
    </row>
    <row r="13">
      <c r="A13" s="5">
        <v>45985.02777777778</v>
      </c>
      <c r="B13" s="6">
        <v>0.0</v>
      </c>
      <c r="C13" s="6">
        <v>0.0</v>
      </c>
      <c r="D13" s="6">
        <v>1.075</v>
      </c>
      <c r="E13" s="6">
        <v>0.358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1.151</v>
      </c>
      <c r="M13" s="6">
        <v>0.849</v>
      </c>
      <c r="N13" s="6">
        <v>14581.816</v>
      </c>
    </row>
    <row r="14">
      <c r="A14" s="5">
        <v>45985.03125</v>
      </c>
      <c r="B14" s="6">
        <v>0.0</v>
      </c>
      <c r="C14" s="6">
        <v>0.0</v>
      </c>
      <c r="D14" s="6">
        <v>1.067</v>
      </c>
      <c r="E14" s="6">
        <v>0.356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1.149</v>
      </c>
      <c r="M14" s="6">
        <v>0.851</v>
      </c>
      <c r="N14" s="6">
        <v>14581.835</v>
      </c>
    </row>
    <row r="15">
      <c r="A15" s="5">
        <v>45985.03472222222</v>
      </c>
      <c r="B15" s="6">
        <v>0.0</v>
      </c>
      <c r="C15" s="6">
        <v>0.0</v>
      </c>
      <c r="D15" s="6">
        <v>1.071</v>
      </c>
      <c r="E15" s="6">
        <v>0.357</v>
      </c>
      <c r="F15" s="6">
        <v>0.0</v>
      </c>
      <c r="G15" s="6">
        <v>0.0</v>
      </c>
      <c r="H15" s="6">
        <v>-0.232</v>
      </c>
      <c r="I15" s="6">
        <v>-0.232</v>
      </c>
      <c r="J15" s="6">
        <v>0.0</v>
      </c>
      <c r="K15" s="6">
        <v>0.0</v>
      </c>
      <c r="L15" s="6">
        <v>1.152</v>
      </c>
      <c r="M15" s="6">
        <v>0.848</v>
      </c>
      <c r="N15" s="6">
        <v>14581.855</v>
      </c>
    </row>
    <row r="16">
      <c r="A16" s="5">
        <v>45985.038194444445</v>
      </c>
      <c r="B16" s="6">
        <v>0.0</v>
      </c>
      <c r="C16" s="6">
        <v>0.0</v>
      </c>
      <c r="D16" s="6">
        <v>1.073</v>
      </c>
      <c r="E16" s="6">
        <v>0.358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1.152</v>
      </c>
      <c r="M16" s="6">
        <v>0.848</v>
      </c>
      <c r="N16" s="6">
        <v>14581.874</v>
      </c>
    </row>
    <row r="17">
      <c r="A17" s="5">
        <v>45985.041666666664</v>
      </c>
      <c r="B17" s="6">
        <v>0.0</v>
      </c>
      <c r="C17" s="6">
        <v>0.0</v>
      </c>
      <c r="D17" s="6">
        <v>1.076</v>
      </c>
      <c r="E17" s="6">
        <v>0.359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1.151</v>
      </c>
      <c r="M17" s="6">
        <v>0.849</v>
      </c>
      <c r="N17" s="6">
        <v>14581.893</v>
      </c>
    </row>
    <row r="18">
      <c r="A18" s="5">
        <v>45985.04513888889</v>
      </c>
      <c r="B18" s="6">
        <v>0.0</v>
      </c>
      <c r="C18" s="6">
        <v>0.0</v>
      </c>
      <c r="D18" s="6">
        <v>1.069</v>
      </c>
      <c r="E18" s="6">
        <v>0.356</v>
      </c>
      <c r="F18" s="6">
        <v>0.0</v>
      </c>
      <c r="G18" s="6">
        <v>0.0</v>
      </c>
      <c r="H18" s="6">
        <v>-0.233</v>
      </c>
      <c r="I18" s="6">
        <v>-0.233</v>
      </c>
      <c r="J18" s="6">
        <v>0.0</v>
      </c>
      <c r="K18" s="6">
        <v>0.0</v>
      </c>
      <c r="L18" s="6">
        <v>1.149</v>
      </c>
      <c r="M18" s="6">
        <v>0.851</v>
      </c>
      <c r="N18" s="6">
        <v>14581.913</v>
      </c>
    </row>
    <row r="19">
      <c r="A19" s="5">
        <v>45985.04861111111</v>
      </c>
      <c r="B19" s="6">
        <v>0.0</v>
      </c>
      <c r="C19" s="6">
        <v>0.0</v>
      </c>
      <c r="D19" s="6">
        <v>1.079</v>
      </c>
      <c r="E19" s="6">
        <v>0.36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1.145</v>
      </c>
      <c r="M19" s="6">
        <v>0.855</v>
      </c>
      <c r="N19" s="6">
        <v>14581.932</v>
      </c>
    </row>
    <row r="20">
      <c r="A20" s="5">
        <v>45985.052083333336</v>
      </c>
      <c r="B20" s="6">
        <v>0.0</v>
      </c>
      <c r="C20" s="6">
        <v>0.0</v>
      </c>
      <c r="D20" s="6">
        <v>1.075</v>
      </c>
      <c r="E20" s="6">
        <v>0.358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1.146</v>
      </c>
      <c r="M20" s="6">
        <v>0.854</v>
      </c>
      <c r="N20" s="6">
        <v>14581.952</v>
      </c>
    </row>
    <row r="21">
      <c r="A21" s="5">
        <v>45985.055555555555</v>
      </c>
      <c r="B21" s="6">
        <v>0.0</v>
      </c>
      <c r="C21" s="6">
        <v>0.0</v>
      </c>
      <c r="D21" s="6">
        <v>1.067</v>
      </c>
      <c r="E21" s="6">
        <v>0.356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1.144</v>
      </c>
      <c r="M21" s="6">
        <v>0.856</v>
      </c>
      <c r="N21" s="6">
        <v>14581.972</v>
      </c>
    </row>
    <row r="22">
      <c r="A22" s="5">
        <v>45985.05902777778</v>
      </c>
      <c r="B22" s="6">
        <v>0.0</v>
      </c>
      <c r="C22" s="6">
        <v>0.0</v>
      </c>
      <c r="D22" s="6">
        <v>1.074</v>
      </c>
      <c r="E22" s="6">
        <v>0.358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1.145</v>
      </c>
      <c r="M22" s="6">
        <v>0.855</v>
      </c>
      <c r="N22" s="6">
        <v>14581.991</v>
      </c>
    </row>
    <row r="23">
      <c r="A23" s="5">
        <v>45985.0625</v>
      </c>
      <c r="B23" s="6">
        <v>0.0</v>
      </c>
      <c r="C23" s="6">
        <v>0.0</v>
      </c>
      <c r="D23" s="6">
        <v>1.073</v>
      </c>
      <c r="E23" s="6">
        <v>0.358</v>
      </c>
      <c r="F23" s="6">
        <v>0.0</v>
      </c>
      <c r="G23" s="6">
        <v>0.0</v>
      </c>
      <c r="H23" s="6">
        <v>-0.235</v>
      </c>
      <c r="I23" s="6">
        <v>-0.235</v>
      </c>
      <c r="J23" s="6">
        <v>0.0</v>
      </c>
      <c r="K23" s="6">
        <v>0.0</v>
      </c>
      <c r="L23" s="6">
        <v>1.143</v>
      </c>
      <c r="M23" s="6">
        <v>0.857</v>
      </c>
      <c r="N23" s="6">
        <v>14582.011</v>
      </c>
    </row>
    <row r="24">
      <c r="A24" s="5">
        <v>45985.06597222222</v>
      </c>
      <c r="B24" s="6">
        <v>0.0</v>
      </c>
      <c r="C24" s="6">
        <v>0.0</v>
      </c>
      <c r="D24" s="6">
        <v>1.069</v>
      </c>
      <c r="E24" s="6">
        <v>0.356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1.146</v>
      </c>
      <c r="M24" s="6">
        <v>0.854</v>
      </c>
      <c r="N24" s="6">
        <v>14582.03</v>
      </c>
    </row>
    <row r="25">
      <c r="A25" s="5">
        <v>45985.069444444445</v>
      </c>
      <c r="B25" s="6">
        <v>0.0</v>
      </c>
      <c r="C25" s="6">
        <v>0.0</v>
      </c>
      <c r="D25" s="6">
        <v>1.066</v>
      </c>
      <c r="E25" s="6">
        <v>0.355</v>
      </c>
      <c r="F25" s="6">
        <v>0.0</v>
      </c>
      <c r="G25" s="6">
        <v>0.0</v>
      </c>
      <c r="H25" s="6">
        <v>-0.233</v>
      </c>
      <c r="I25" s="6">
        <v>-0.233</v>
      </c>
      <c r="J25" s="6">
        <v>0.0</v>
      </c>
      <c r="K25" s="6">
        <v>0.0</v>
      </c>
      <c r="L25" s="6">
        <v>1.146</v>
      </c>
      <c r="M25" s="6">
        <v>0.854</v>
      </c>
      <c r="N25" s="6">
        <v>14582.05</v>
      </c>
    </row>
    <row r="26">
      <c r="A26" s="5">
        <v>45985.072916666664</v>
      </c>
      <c r="B26" s="6">
        <v>0.0</v>
      </c>
      <c r="C26" s="6">
        <v>0.0</v>
      </c>
      <c r="D26" s="6">
        <v>1.067</v>
      </c>
      <c r="E26" s="6">
        <v>0.356</v>
      </c>
      <c r="F26" s="6">
        <v>0.0</v>
      </c>
      <c r="G26" s="6">
        <v>0.0</v>
      </c>
      <c r="H26" s="6">
        <v>-0.233</v>
      </c>
      <c r="I26" s="6">
        <v>-0.233</v>
      </c>
      <c r="J26" s="6">
        <v>0.0</v>
      </c>
      <c r="K26" s="6">
        <v>0.0</v>
      </c>
      <c r="L26" s="6">
        <v>1.148</v>
      </c>
      <c r="M26" s="6">
        <v>0.852</v>
      </c>
      <c r="N26" s="6">
        <v>14582.069</v>
      </c>
    </row>
    <row r="27">
      <c r="A27" s="5">
        <v>45985.07638888889</v>
      </c>
      <c r="B27" s="6">
        <v>0.0</v>
      </c>
      <c r="C27" s="6">
        <v>0.0</v>
      </c>
      <c r="D27" s="6">
        <v>1.07</v>
      </c>
      <c r="E27" s="6">
        <v>0.357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1.142</v>
      </c>
      <c r="M27" s="6">
        <v>0.858</v>
      </c>
      <c r="N27" s="6">
        <v>14582.089</v>
      </c>
    </row>
    <row r="28">
      <c r="A28" s="5">
        <v>45985.07986111111</v>
      </c>
      <c r="B28" s="6">
        <v>0.0</v>
      </c>
      <c r="C28" s="6">
        <v>0.0</v>
      </c>
      <c r="D28" s="6">
        <v>1.073</v>
      </c>
      <c r="E28" s="6">
        <v>0.358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1.141</v>
      </c>
      <c r="M28" s="6">
        <v>0.859</v>
      </c>
      <c r="N28" s="6">
        <v>14582.108</v>
      </c>
    </row>
    <row r="29">
      <c r="A29" s="5">
        <v>45985.083333333336</v>
      </c>
      <c r="B29" s="6">
        <v>0.0</v>
      </c>
      <c r="C29" s="6">
        <v>0.0</v>
      </c>
      <c r="D29" s="6">
        <v>1.067</v>
      </c>
      <c r="E29" s="6">
        <v>0.356</v>
      </c>
      <c r="F29" s="6">
        <v>0.0</v>
      </c>
      <c r="G29" s="6">
        <v>0.0</v>
      </c>
      <c r="H29" s="6">
        <v>-0.234</v>
      </c>
      <c r="I29" s="6">
        <v>-0.234</v>
      </c>
      <c r="J29" s="6">
        <v>0.0</v>
      </c>
      <c r="K29" s="6">
        <v>0.0</v>
      </c>
      <c r="L29" s="6">
        <v>1.143</v>
      </c>
      <c r="M29" s="6">
        <v>0.857</v>
      </c>
      <c r="N29" s="6">
        <v>14582.128</v>
      </c>
    </row>
    <row r="30">
      <c r="A30" s="5">
        <v>45985.086805555555</v>
      </c>
      <c r="B30" s="6">
        <v>0.0</v>
      </c>
      <c r="C30" s="6">
        <v>0.0</v>
      </c>
      <c r="D30" s="6">
        <v>1.066</v>
      </c>
      <c r="E30" s="6">
        <v>0.355</v>
      </c>
      <c r="F30" s="6">
        <v>0.0</v>
      </c>
      <c r="G30" s="6">
        <v>0.0</v>
      </c>
      <c r="H30" s="6">
        <v>-0.235</v>
      </c>
      <c r="I30" s="6">
        <v>-0.235</v>
      </c>
      <c r="J30" s="6">
        <v>0.0</v>
      </c>
      <c r="K30" s="6">
        <v>0.0</v>
      </c>
      <c r="L30" s="6">
        <v>1.138</v>
      </c>
      <c r="M30" s="6">
        <v>0.862</v>
      </c>
      <c r="N30" s="6">
        <v>14582.148</v>
      </c>
    </row>
    <row r="31">
      <c r="A31" s="5">
        <v>45985.09027777778</v>
      </c>
      <c r="B31" s="6">
        <v>0.0</v>
      </c>
      <c r="C31" s="6">
        <v>0.0</v>
      </c>
      <c r="D31" s="6">
        <v>1.063</v>
      </c>
      <c r="E31" s="6">
        <v>0.354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1.145</v>
      </c>
      <c r="M31" s="6">
        <v>0.855</v>
      </c>
      <c r="N31" s="6">
        <v>14582.167</v>
      </c>
    </row>
    <row r="32">
      <c r="A32" s="5">
        <v>45985.09375</v>
      </c>
      <c r="B32" s="6">
        <v>0.0</v>
      </c>
      <c r="C32" s="6">
        <v>0.0</v>
      </c>
      <c r="D32" s="6">
        <v>1.069</v>
      </c>
      <c r="E32" s="6">
        <v>0.356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1.144</v>
      </c>
      <c r="M32" s="6">
        <v>0.856</v>
      </c>
      <c r="N32" s="6">
        <v>14582.187</v>
      </c>
    </row>
    <row r="33">
      <c r="A33" s="5">
        <v>45985.09722222222</v>
      </c>
      <c r="B33" s="6">
        <v>0.0</v>
      </c>
      <c r="C33" s="6">
        <v>0.0</v>
      </c>
      <c r="D33" s="6">
        <v>1.077</v>
      </c>
      <c r="E33" s="6">
        <v>0.359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1.143</v>
      </c>
      <c r="M33" s="6">
        <v>0.857</v>
      </c>
      <c r="N33" s="6">
        <v>14582.206</v>
      </c>
    </row>
    <row r="34">
      <c r="A34" s="5">
        <v>45985.100694444445</v>
      </c>
      <c r="B34" s="6">
        <v>0.0</v>
      </c>
      <c r="C34" s="6">
        <v>0.0</v>
      </c>
      <c r="D34" s="6">
        <v>1.067</v>
      </c>
      <c r="E34" s="6">
        <v>0.356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1.142</v>
      </c>
      <c r="M34" s="6">
        <v>0.858</v>
      </c>
      <c r="N34" s="6">
        <v>14582.226</v>
      </c>
    </row>
    <row r="35">
      <c r="A35" s="5">
        <v>45985.104166666664</v>
      </c>
      <c r="B35" s="6">
        <v>0.0</v>
      </c>
      <c r="C35" s="6">
        <v>0.0</v>
      </c>
      <c r="D35" s="6">
        <v>1.069</v>
      </c>
      <c r="E35" s="6">
        <v>0.356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1.143</v>
      </c>
      <c r="M35" s="6">
        <v>0.857</v>
      </c>
      <c r="N35" s="6">
        <v>14582.245</v>
      </c>
    </row>
    <row r="36">
      <c r="A36" s="5">
        <v>45985.10763888889</v>
      </c>
      <c r="B36" s="6">
        <v>0.0</v>
      </c>
      <c r="C36" s="6">
        <v>0.0</v>
      </c>
      <c r="D36" s="6">
        <v>1.065</v>
      </c>
      <c r="E36" s="6">
        <v>0.355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1.14</v>
      </c>
      <c r="M36" s="6">
        <v>0.86</v>
      </c>
      <c r="N36" s="6">
        <v>14582.265</v>
      </c>
    </row>
    <row r="37">
      <c r="A37" s="5">
        <v>45985.11111111111</v>
      </c>
      <c r="B37" s="6">
        <v>0.0</v>
      </c>
      <c r="C37" s="6">
        <v>0.0</v>
      </c>
      <c r="D37" s="6">
        <v>1.064</v>
      </c>
      <c r="E37" s="6">
        <v>0.355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1.142</v>
      </c>
      <c r="M37" s="6">
        <v>0.858</v>
      </c>
      <c r="N37" s="6">
        <v>14582.284</v>
      </c>
    </row>
    <row r="38">
      <c r="A38" s="5">
        <v>45985.114583333336</v>
      </c>
      <c r="B38" s="6">
        <v>0.0</v>
      </c>
      <c r="C38" s="6">
        <v>0.0</v>
      </c>
      <c r="D38" s="6">
        <v>1.059</v>
      </c>
      <c r="E38" s="6">
        <v>0.353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1.138</v>
      </c>
      <c r="M38" s="6">
        <v>0.862</v>
      </c>
      <c r="N38" s="6">
        <v>14582.304</v>
      </c>
    </row>
    <row r="39">
      <c r="A39" s="5">
        <v>45985.118055555555</v>
      </c>
      <c r="B39" s="6">
        <v>0.0</v>
      </c>
      <c r="C39" s="6">
        <v>0.0</v>
      </c>
      <c r="D39" s="6">
        <v>1.069</v>
      </c>
      <c r="E39" s="6">
        <v>0.356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1.14</v>
      </c>
      <c r="M39" s="6">
        <v>0.86</v>
      </c>
      <c r="N39" s="6">
        <v>14582.323</v>
      </c>
    </row>
    <row r="40">
      <c r="A40" s="5">
        <v>45985.12152777778</v>
      </c>
      <c r="B40" s="6">
        <v>0.0</v>
      </c>
      <c r="C40" s="6">
        <v>0.0</v>
      </c>
      <c r="D40" s="6">
        <v>1.065</v>
      </c>
      <c r="E40" s="6">
        <v>0.355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1.141</v>
      </c>
      <c r="M40" s="6">
        <v>0.859</v>
      </c>
      <c r="N40" s="6">
        <v>14582.343</v>
      </c>
    </row>
    <row r="41">
      <c r="A41" s="5">
        <v>45985.125</v>
      </c>
      <c r="B41" s="6">
        <v>0.0</v>
      </c>
      <c r="C41" s="6">
        <v>0.0</v>
      </c>
      <c r="D41" s="6">
        <v>1.066</v>
      </c>
      <c r="E41" s="6">
        <v>0.355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1.143</v>
      </c>
      <c r="M41" s="6">
        <v>0.857</v>
      </c>
      <c r="N41" s="6">
        <v>14582.362</v>
      </c>
    </row>
    <row r="42">
      <c r="A42" s="5">
        <v>45985.12847222222</v>
      </c>
      <c r="B42" s="6">
        <v>0.0</v>
      </c>
      <c r="C42" s="6">
        <v>0.0</v>
      </c>
      <c r="D42" s="6">
        <v>1.059</v>
      </c>
      <c r="E42" s="6">
        <v>0.353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1.142</v>
      </c>
      <c r="M42" s="6">
        <v>0.858</v>
      </c>
      <c r="N42" s="6">
        <v>14582.381</v>
      </c>
    </row>
    <row r="43">
      <c r="A43" s="5">
        <v>45985.131944444445</v>
      </c>
      <c r="B43" s="6">
        <v>0.0</v>
      </c>
      <c r="C43" s="6">
        <v>0.0</v>
      </c>
      <c r="D43" s="6">
        <v>1.062</v>
      </c>
      <c r="E43" s="6">
        <v>0.354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1.142</v>
      </c>
      <c r="M43" s="6">
        <v>0.858</v>
      </c>
      <c r="N43" s="6">
        <v>14582.401</v>
      </c>
    </row>
    <row r="44">
      <c r="A44" s="5">
        <v>45985.135416666664</v>
      </c>
      <c r="B44" s="6">
        <v>0.0</v>
      </c>
      <c r="C44" s="6">
        <v>0.0</v>
      </c>
      <c r="D44" s="6">
        <v>1.055</v>
      </c>
      <c r="E44" s="6">
        <v>0.352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1.136</v>
      </c>
      <c r="M44" s="6">
        <v>0.864</v>
      </c>
      <c r="N44" s="6">
        <v>14582.42</v>
      </c>
    </row>
    <row r="45">
      <c r="A45" s="5">
        <v>45985.13888888889</v>
      </c>
      <c r="B45" s="6">
        <v>0.0</v>
      </c>
      <c r="C45" s="6">
        <v>0.0</v>
      </c>
      <c r="D45" s="6">
        <v>1.067</v>
      </c>
      <c r="E45" s="6">
        <v>0.356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1.142</v>
      </c>
      <c r="M45" s="6">
        <v>0.858</v>
      </c>
      <c r="N45" s="6">
        <v>14582.439</v>
      </c>
    </row>
    <row r="46">
      <c r="A46" s="5">
        <v>45985.14236111111</v>
      </c>
      <c r="B46" s="6">
        <v>0.0</v>
      </c>
      <c r="C46" s="6">
        <v>0.0</v>
      </c>
      <c r="D46" s="6">
        <v>1.057</v>
      </c>
      <c r="E46" s="6">
        <v>0.352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1.135</v>
      </c>
      <c r="M46" s="6">
        <v>0.865</v>
      </c>
      <c r="N46" s="6">
        <v>14582.459</v>
      </c>
    </row>
    <row r="47">
      <c r="A47" s="5">
        <v>45985.145833333336</v>
      </c>
      <c r="B47" s="6">
        <v>0.0</v>
      </c>
      <c r="C47" s="6">
        <v>0.0</v>
      </c>
      <c r="D47" s="6">
        <v>1.058</v>
      </c>
      <c r="E47" s="6">
        <v>0.353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1.132</v>
      </c>
      <c r="M47" s="6">
        <v>0.868</v>
      </c>
      <c r="N47" s="6">
        <v>14582.478</v>
      </c>
    </row>
    <row r="48">
      <c r="A48" s="5">
        <v>45985.149305555555</v>
      </c>
      <c r="B48" s="6">
        <v>0.0</v>
      </c>
      <c r="C48" s="6">
        <v>0.0</v>
      </c>
      <c r="D48" s="6">
        <v>1.06</v>
      </c>
      <c r="E48" s="6">
        <v>0.353</v>
      </c>
      <c r="F48" s="6">
        <v>0.0</v>
      </c>
      <c r="G48" s="6">
        <v>0.0</v>
      </c>
      <c r="H48" s="6">
        <v>-0.233</v>
      </c>
      <c r="I48" s="6">
        <v>-0.233</v>
      </c>
      <c r="J48" s="6">
        <v>0.0</v>
      </c>
      <c r="K48" s="6">
        <v>0.0</v>
      </c>
      <c r="L48" s="6">
        <v>1.136</v>
      </c>
      <c r="M48" s="6">
        <v>0.864</v>
      </c>
      <c r="N48" s="6">
        <v>14582.497</v>
      </c>
    </row>
    <row r="49">
      <c r="A49" s="5">
        <v>45985.15277777778</v>
      </c>
      <c r="B49" s="6">
        <v>0.0</v>
      </c>
      <c r="C49" s="6">
        <v>0.0</v>
      </c>
      <c r="D49" s="6">
        <v>1.06</v>
      </c>
      <c r="E49" s="6">
        <v>0.353</v>
      </c>
      <c r="F49" s="6">
        <v>0.0</v>
      </c>
      <c r="G49" s="6">
        <v>0.0</v>
      </c>
      <c r="H49" s="6">
        <v>-0.232</v>
      </c>
      <c r="I49" s="6">
        <v>-0.232</v>
      </c>
      <c r="J49" s="6">
        <v>0.0</v>
      </c>
      <c r="K49" s="6">
        <v>0.0</v>
      </c>
      <c r="L49" s="6">
        <v>1.136</v>
      </c>
      <c r="M49" s="6">
        <v>0.864</v>
      </c>
      <c r="N49" s="6">
        <v>14582.517</v>
      </c>
    </row>
    <row r="50">
      <c r="A50" s="5">
        <v>45985.15625</v>
      </c>
      <c r="B50" s="6">
        <v>0.0</v>
      </c>
      <c r="C50" s="6">
        <v>0.0</v>
      </c>
      <c r="D50" s="6">
        <v>1.049</v>
      </c>
      <c r="E50" s="6">
        <v>0.35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1.129</v>
      </c>
      <c r="M50" s="6">
        <v>0.871</v>
      </c>
      <c r="N50" s="6">
        <v>14582.536</v>
      </c>
    </row>
    <row r="51">
      <c r="A51" s="5">
        <v>45985.15972222222</v>
      </c>
      <c r="B51" s="6">
        <v>0.0</v>
      </c>
      <c r="C51" s="6">
        <v>0.0</v>
      </c>
      <c r="D51" s="6">
        <v>1.052</v>
      </c>
      <c r="E51" s="6">
        <v>0.351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1.133</v>
      </c>
      <c r="M51" s="6">
        <v>0.867</v>
      </c>
      <c r="N51" s="6">
        <v>14582.555</v>
      </c>
    </row>
    <row r="52">
      <c r="A52" s="5">
        <v>45985.163194444445</v>
      </c>
      <c r="B52" s="6">
        <v>0.0</v>
      </c>
      <c r="C52" s="6">
        <v>0.0</v>
      </c>
      <c r="D52" s="6">
        <v>1.05</v>
      </c>
      <c r="E52" s="6">
        <v>0.35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1.131</v>
      </c>
      <c r="M52" s="6">
        <v>0.869</v>
      </c>
      <c r="N52" s="6">
        <v>14582.575</v>
      </c>
    </row>
    <row r="53">
      <c r="A53" s="5">
        <v>45985.166666666664</v>
      </c>
      <c r="B53" s="6">
        <v>0.0</v>
      </c>
      <c r="C53" s="6">
        <v>0.0</v>
      </c>
      <c r="D53" s="6">
        <v>1.059</v>
      </c>
      <c r="E53" s="6">
        <v>0.353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1.131</v>
      </c>
      <c r="M53" s="6">
        <v>0.869</v>
      </c>
      <c r="N53" s="6">
        <v>14582.594</v>
      </c>
    </row>
    <row r="54">
      <c r="A54" s="5">
        <v>45985.17013888889</v>
      </c>
      <c r="B54" s="6">
        <v>0.0</v>
      </c>
      <c r="C54" s="6">
        <v>0.0</v>
      </c>
      <c r="D54" s="6">
        <v>1.067</v>
      </c>
      <c r="E54" s="6">
        <v>0.356</v>
      </c>
      <c r="F54" s="6">
        <v>0.0</v>
      </c>
      <c r="G54" s="6">
        <v>0.0</v>
      </c>
      <c r="H54" s="6">
        <v>-0.235</v>
      </c>
      <c r="I54" s="6">
        <v>-0.235</v>
      </c>
      <c r="J54" s="6">
        <v>0.0</v>
      </c>
      <c r="K54" s="6">
        <v>0.0</v>
      </c>
      <c r="L54" s="6">
        <v>1.128</v>
      </c>
      <c r="M54" s="6">
        <v>0.872</v>
      </c>
      <c r="N54" s="6">
        <v>14582.614</v>
      </c>
    </row>
    <row r="55">
      <c r="A55" s="5">
        <v>45985.17361111111</v>
      </c>
      <c r="B55" s="6">
        <v>0.0</v>
      </c>
      <c r="C55" s="6">
        <v>0.0</v>
      </c>
      <c r="D55" s="6">
        <v>1.076</v>
      </c>
      <c r="E55" s="6">
        <v>0.359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1.126</v>
      </c>
      <c r="M55" s="6">
        <v>0.874</v>
      </c>
      <c r="N55" s="6">
        <v>14582.633</v>
      </c>
    </row>
    <row r="56">
      <c r="A56" s="5">
        <v>45985.177083333336</v>
      </c>
      <c r="B56" s="6">
        <v>0.0</v>
      </c>
      <c r="C56" s="6">
        <v>0.0</v>
      </c>
      <c r="D56" s="6">
        <v>1.058</v>
      </c>
      <c r="E56" s="6">
        <v>0.353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1.129</v>
      </c>
      <c r="M56" s="6">
        <v>0.871</v>
      </c>
      <c r="N56" s="6">
        <v>14582.653</v>
      </c>
    </row>
    <row r="57">
      <c r="A57" s="5">
        <v>45985.180555555555</v>
      </c>
      <c r="B57" s="6">
        <v>0.0</v>
      </c>
      <c r="C57" s="6">
        <v>0.0</v>
      </c>
      <c r="D57" s="6">
        <v>1.081</v>
      </c>
      <c r="E57" s="6">
        <v>0.36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1.128</v>
      </c>
      <c r="M57" s="6">
        <v>0.872</v>
      </c>
      <c r="N57" s="6">
        <v>14582.672</v>
      </c>
    </row>
    <row r="58">
      <c r="A58" s="5">
        <v>45985.18402777778</v>
      </c>
      <c r="B58" s="6">
        <v>0.0</v>
      </c>
      <c r="C58" s="6">
        <v>0.0</v>
      </c>
      <c r="D58" s="6">
        <v>1.064</v>
      </c>
      <c r="E58" s="6">
        <v>0.355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1.129</v>
      </c>
      <c r="M58" s="6">
        <v>0.871</v>
      </c>
      <c r="N58" s="6">
        <v>14582.692</v>
      </c>
    </row>
    <row r="59">
      <c r="A59" s="5">
        <v>45985.1875</v>
      </c>
      <c r="B59" s="6">
        <v>0.0</v>
      </c>
      <c r="C59" s="6">
        <v>0.0</v>
      </c>
      <c r="D59" s="6">
        <v>1.057</v>
      </c>
      <c r="E59" s="6">
        <v>0.352</v>
      </c>
      <c r="F59" s="6">
        <v>0.0</v>
      </c>
      <c r="G59" s="6">
        <v>0.0</v>
      </c>
      <c r="H59" s="6">
        <v>-0.231</v>
      </c>
      <c r="I59" s="6">
        <v>-0.231</v>
      </c>
      <c r="J59" s="6">
        <v>0.0</v>
      </c>
      <c r="K59" s="6">
        <v>0.0</v>
      </c>
      <c r="L59" s="6">
        <v>1.134</v>
      </c>
      <c r="M59" s="6">
        <v>0.866</v>
      </c>
      <c r="N59" s="6">
        <v>14582.711</v>
      </c>
    </row>
    <row r="60">
      <c r="A60" s="5">
        <v>45985.19097222222</v>
      </c>
      <c r="B60" s="6">
        <v>0.0</v>
      </c>
      <c r="C60" s="6">
        <v>0.0</v>
      </c>
      <c r="D60" s="6">
        <v>1.059</v>
      </c>
      <c r="E60" s="6">
        <v>0.353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1.126</v>
      </c>
      <c r="M60" s="6">
        <v>0.874</v>
      </c>
      <c r="N60" s="6">
        <v>14582.731</v>
      </c>
    </row>
    <row r="61">
      <c r="A61" s="5">
        <v>45985.194444444445</v>
      </c>
      <c r="B61" s="6">
        <v>0.0</v>
      </c>
      <c r="C61" s="6">
        <v>0.0</v>
      </c>
      <c r="D61" s="6">
        <v>1.07</v>
      </c>
      <c r="E61" s="6">
        <v>0.357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1.134</v>
      </c>
      <c r="M61" s="6">
        <v>0.866</v>
      </c>
      <c r="N61" s="6">
        <v>14582.75</v>
      </c>
    </row>
    <row r="62">
      <c r="A62" s="5">
        <v>45985.197916666664</v>
      </c>
      <c r="B62" s="6">
        <v>0.0</v>
      </c>
      <c r="C62" s="6">
        <v>0.0</v>
      </c>
      <c r="D62" s="6">
        <v>1.064</v>
      </c>
      <c r="E62" s="6">
        <v>0.355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1.132</v>
      </c>
      <c r="M62" s="6">
        <v>0.868</v>
      </c>
      <c r="N62" s="6">
        <v>14582.77</v>
      </c>
    </row>
    <row r="63">
      <c r="A63" s="5">
        <v>45985.20138888889</v>
      </c>
      <c r="B63" s="6">
        <v>0.0</v>
      </c>
      <c r="C63" s="6">
        <v>0.0</v>
      </c>
      <c r="D63" s="6">
        <v>1.078</v>
      </c>
      <c r="E63" s="6">
        <v>0.359</v>
      </c>
      <c r="F63" s="6">
        <v>0.0</v>
      </c>
      <c r="G63" s="6">
        <v>0.0</v>
      </c>
      <c r="H63" s="6">
        <v>-0.234</v>
      </c>
      <c r="I63" s="6">
        <v>-0.234</v>
      </c>
      <c r="J63" s="6">
        <v>0.0</v>
      </c>
      <c r="K63" s="6">
        <v>0.0</v>
      </c>
      <c r="L63" s="6">
        <v>1.139</v>
      </c>
      <c r="M63" s="6">
        <v>0.861</v>
      </c>
      <c r="N63" s="6">
        <v>14582.789</v>
      </c>
    </row>
    <row r="64">
      <c r="A64" s="5">
        <v>45985.20486111111</v>
      </c>
      <c r="B64" s="6">
        <v>0.0</v>
      </c>
      <c r="C64" s="6">
        <v>0.0</v>
      </c>
      <c r="D64" s="6">
        <v>1.068</v>
      </c>
      <c r="E64" s="6">
        <v>0.356</v>
      </c>
      <c r="F64" s="6">
        <v>0.0</v>
      </c>
      <c r="G64" s="6">
        <v>0.0</v>
      </c>
      <c r="H64" s="6">
        <v>-0.232</v>
      </c>
      <c r="I64" s="6">
        <v>-0.232</v>
      </c>
      <c r="J64" s="6">
        <v>0.0</v>
      </c>
      <c r="K64" s="6">
        <v>0.0</v>
      </c>
      <c r="L64" s="6">
        <v>1.14</v>
      </c>
      <c r="M64" s="6">
        <v>0.86</v>
      </c>
      <c r="N64" s="6">
        <v>14582.808</v>
      </c>
    </row>
    <row r="65">
      <c r="A65" s="5">
        <v>45985.208333333336</v>
      </c>
      <c r="B65" s="6">
        <v>0.0</v>
      </c>
      <c r="C65" s="6">
        <v>0.0</v>
      </c>
      <c r="D65" s="6">
        <v>1.065</v>
      </c>
      <c r="E65" s="6">
        <v>0.355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1.138</v>
      </c>
      <c r="M65" s="6">
        <v>0.862</v>
      </c>
      <c r="N65" s="6">
        <v>14582.828</v>
      </c>
    </row>
    <row r="66">
      <c r="A66" s="5">
        <v>45985.211805555555</v>
      </c>
      <c r="B66" s="6">
        <v>0.0</v>
      </c>
      <c r="C66" s="6">
        <v>0.0</v>
      </c>
      <c r="D66" s="6">
        <v>1.075</v>
      </c>
      <c r="E66" s="6">
        <v>0.358</v>
      </c>
      <c r="F66" s="6">
        <v>0.0</v>
      </c>
      <c r="G66" s="6">
        <v>0.0</v>
      </c>
      <c r="H66" s="6">
        <v>-0.234</v>
      </c>
      <c r="I66" s="6">
        <v>-0.234</v>
      </c>
      <c r="J66" s="6">
        <v>0.0</v>
      </c>
      <c r="K66" s="6">
        <v>0.0</v>
      </c>
      <c r="L66" s="6">
        <v>1.131</v>
      </c>
      <c r="M66" s="6">
        <v>0.869</v>
      </c>
      <c r="N66" s="6">
        <v>14582.847</v>
      </c>
    </row>
    <row r="67">
      <c r="A67" s="5">
        <v>45985.21527777778</v>
      </c>
      <c r="B67" s="6">
        <v>0.0</v>
      </c>
      <c r="C67" s="6">
        <v>0.0</v>
      </c>
      <c r="D67" s="6">
        <v>1.086</v>
      </c>
      <c r="E67" s="6">
        <v>0.362</v>
      </c>
      <c r="F67" s="6">
        <v>0.0</v>
      </c>
      <c r="G67" s="6">
        <v>0.0</v>
      </c>
      <c r="H67" s="6">
        <v>-0.236</v>
      </c>
      <c r="I67" s="6">
        <v>-0.236</v>
      </c>
      <c r="J67" s="6">
        <v>0.0</v>
      </c>
      <c r="K67" s="6">
        <v>0.0</v>
      </c>
      <c r="L67" s="6">
        <v>1.134</v>
      </c>
      <c r="M67" s="6">
        <v>0.866</v>
      </c>
      <c r="N67" s="6">
        <v>14582.867</v>
      </c>
    </row>
    <row r="68">
      <c r="A68" s="5">
        <v>45985.21875</v>
      </c>
      <c r="B68" s="6">
        <v>0.0</v>
      </c>
      <c r="C68" s="6">
        <v>0.0</v>
      </c>
      <c r="D68" s="6">
        <v>1.063</v>
      </c>
      <c r="E68" s="6">
        <v>0.354</v>
      </c>
      <c r="F68" s="6">
        <v>0.0</v>
      </c>
      <c r="G68" s="6">
        <v>0.0</v>
      </c>
      <c r="H68" s="6">
        <v>-0.231</v>
      </c>
      <c r="I68" s="6">
        <v>-0.231</v>
      </c>
      <c r="J68" s="6">
        <v>0.0</v>
      </c>
      <c r="K68" s="6">
        <v>0.0</v>
      </c>
      <c r="L68" s="6">
        <v>1.137</v>
      </c>
      <c r="M68" s="6">
        <v>0.863</v>
      </c>
      <c r="N68" s="6">
        <v>14582.886</v>
      </c>
    </row>
    <row r="69">
      <c r="A69" s="5">
        <v>45985.22222222222</v>
      </c>
      <c r="B69" s="6">
        <v>0.0</v>
      </c>
      <c r="C69" s="6">
        <v>0.0</v>
      </c>
      <c r="D69" s="6">
        <v>1.07</v>
      </c>
      <c r="E69" s="6">
        <v>0.357</v>
      </c>
      <c r="F69" s="6">
        <v>0.0</v>
      </c>
      <c r="G69" s="6">
        <v>0.0</v>
      </c>
      <c r="H69" s="6">
        <v>-0.233</v>
      </c>
      <c r="I69" s="6">
        <v>-0.233</v>
      </c>
      <c r="J69" s="6">
        <v>0.0</v>
      </c>
      <c r="K69" s="6">
        <v>0.0</v>
      </c>
      <c r="L69" s="6">
        <v>1.133</v>
      </c>
      <c r="M69" s="6">
        <v>0.867</v>
      </c>
      <c r="N69" s="6">
        <v>14582.905</v>
      </c>
    </row>
    <row r="70">
      <c r="A70" s="5">
        <v>45985.225694444445</v>
      </c>
      <c r="B70" s="6">
        <v>0.0</v>
      </c>
      <c r="C70" s="6">
        <v>0.0</v>
      </c>
      <c r="D70" s="6">
        <v>1.093</v>
      </c>
      <c r="E70" s="6">
        <v>0.364</v>
      </c>
      <c r="F70" s="6">
        <v>0.0</v>
      </c>
      <c r="G70" s="6">
        <v>0.0</v>
      </c>
      <c r="H70" s="6">
        <v>-0.237</v>
      </c>
      <c r="I70" s="6">
        <v>-0.237</v>
      </c>
      <c r="J70" s="6">
        <v>0.0</v>
      </c>
      <c r="K70" s="6">
        <v>0.0</v>
      </c>
      <c r="L70" s="6">
        <v>1.136</v>
      </c>
      <c r="M70" s="6">
        <v>0.864</v>
      </c>
      <c r="N70" s="6">
        <v>14582.925</v>
      </c>
    </row>
    <row r="71">
      <c r="A71" s="5">
        <v>45985.229166666664</v>
      </c>
      <c r="B71" s="6">
        <v>0.0</v>
      </c>
      <c r="C71" s="6">
        <v>0.0</v>
      </c>
      <c r="D71" s="6">
        <v>1.07</v>
      </c>
      <c r="E71" s="6">
        <v>0.357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1.14</v>
      </c>
      <c r="M71" s="6">
        <v>0.86</v>
      </c>
      <c r="N71" s="6">
        <v>14582.944</v>
      </c>
    </row>
    <row r="72">
      <c r="A72" s="5">
        <v>45985.23263888889</v>
      </c>
      <c r="B72" s="6">
        <v>0.0</v>
      </c>
      <c r="C72" s="6">
        <v>0.0</v>
      </c>
      <c r="D72" s="6">
        <v>1.082</v>
      </c>
      <c r="E72" s="6">
        <v>0.361</v>
      </c>
      <c r="F72" s="6">
        <v>0.0</v>
      </c>
      <c r="G72" s="6">
        <v>0.0</v>
      </c>
      <c r="H72" s="6">
        <v>-0.233</v>
      </c>
      <c r="I72" s="6">
        <v>-0.233</v>
      </c>
      <c r="J72" s="6">
        <v>0.0</v>
      </c>
      <c r="K72" s="6">
        <v>0.0</v>
      </c>
      <c r="L72" s="6">
        <v>1.138</v>
      </c>
      <c r="M72" s="6">
        <v>0.862</v>
      </c>
      <c r="N72" s="6">
        <v>14582.964</v>
      </c>
    </row>
    <row r="73">
      <c r="A73" s="5">
        <v>45985.23611111111</v>
      </c>
      <c r="B73" s="6">
        <v>0.0</v>
      </c>
      <c r="C73" s="6">
        <v>0.0</v>
      </c>
      <c r="D73" s="6">
        <v>1.086</v>
      </c>
      <c r="E73" s="6">
        <v>0.362</v>
      </c>
      <c r="F73" s="6">
        <v>0.0</v>
      </c>
      <c r="G73" s="6">
        <v>0.0</v>
      </c>
      <c r="H73" s="6">
        <v>-0.233</v>
      </c>
      <c r="I73" s="6">
        <v>-0.233</v>
      </c>
      <c r="J73" s="6">
        <v>0.0</v>
      </c>
      <c r="K73" s="6">
        <v>0.0</v>
      </c>
      <c r="L73" s="6">
        <v>1.138</v>
      </c>
      <c r="M73" s="6">
        <v>0.862</v>
      </c>
      <c r="N73" s="6">
        <v>14582.983</v>
      </c>
    </row>
    <row r="74">
      <c r="A74" s="5">
        <v>45985.239583333336</v>
      </c>
      <c r="B74" s="6">
        <v>0.0</v>
      </c>
      <c r="C74" s="6">
        <v>0.0</v>
      </c>
      <c r="D74" s="6">
        <v>1.062</v>
      </c>
      <c r="E74" s="6">
        <v>0.354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1.152</v>
      </c>
      <c r="M74" s="6">
        <v>0.848</v>
      </c>
      <c r="N74" s="6">
        <v>14583.002</v>
      </c>
    </row>
    <row r="75">
      <c r="A75" s="5">
        <v>45985.243055555555</v>
      </c>
      <c r="B75" s="6">
        <v>0.0</v>
      </c>
      <c r="C75" s="6">
        <v>0.0</v>
      </c>
      <c r="D75" s="6">
        <v>1.081</v>
      </c>
      <c r="E75" s="6">
        <v>0.36</v>
      </c>
      <c r="F75" s="6">
        <v>0.0</v>
      </c>
      <c r="G75" s="6">
        <v>0.0</v>
      </c>
      <c r="H75" s="6">
        <v>-0.229</v>
      </c>
      <c r="I75" s="6">
        <v>-0.229</v>
      </c>
      <c r="J75" s="6">
        <v>0.0</v>
      </c>
      <c r="K75" s="6">
        <v>0.0</v>
      </c>
      <c r="L75" s="6">
        <v>1.147</v>
      </c>
      <c r="M75" s="6">
        <v>0.853</v>
      </c>
      <c r="N75" s="6">
        <v>14583.021</v>
      </c>
    </row>
    <row r="76">
      <c r="A76" s="5">
        <v>45985.24652777778</v>
      </c>
      <c r="B76" s="6">
        <v>0.0</v>
      </c>
      <c r="C76" s="6">
        <v>0.0</v>
      </c>
      <c r="D76" s="6">
        <v>1.08</v>
      </c>
      <c r="E76" s="6">
        <v>0.36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1.144</v>
      </c>
      <c r="M76" s="6">
        <v>0.856</v>
      </c>
      <c r="N76" s="6">
        <v>14583.04</v>
      </c>
    </row>
    <row r="77">
      <c r="A77" s="5">
        <v>45985.25</v>
      </c>
      <c r="B77" s="6">
        <v>0.0</v>
      </c>
      <c r="C77" s="6">
        <v>0.0</v>
      </c>
      <c r="D77" s="6">
        <v>1.081</v>
      </c>
      <c r="E77" s="6">
        <v>0.36</v>
      </c>
      <c r="F77" s="6">
        <v>0.0</v>
      </c>
      <c r="G77" s="6">
        <v>0.0</v>
      </c>
      <c r="H77" s="6">
        <v>-0.225</v>
      </c>
      <c r="I77" s="6">
        <v>-0.225</v>
      </c>
      <c r="J77" s="6">
        <v>0.0</v>
      </c>
      <c r="K77" s="6">
        <v>0.0</v>
      </c>
      <c r="L77" s="6">
        <v>1.162</v>
      </c>
      <c r="M77" s="6">
        <v>0.838</v>
      </c>
      <c r="N77" s="6">
        <v>14583.059</v>
      </c>
    </row>
    <row r="78">
      <c r="A78" s="5">
        <v>45985.25347222222</v>
      </c>
      <c r="B78" s="6">
        <v>0.0</v>
      </c>
      <c r="C78" s="6">
        <v>0.0</v>
      </c>
      <c r="D78" s="6">
        <v>1.091</v>
      </c>
      <c r="E78" s="6">
        <v>0.364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1.149</v>
      </c>
      <c r="M78" s="6">
        <v>0.851</v>
      </c>
      <c r="N78" s="6">
        <v>14583.078</v>
      </c>
    </row>
    <row r="79">
      <c r="A79" s="5">
        <v>45985.256944444445</v>
      </c>
      <c r="B79" s="6">
        <v>0.0</v>
      </c>
      <c r="C79" s="6">
        <v>0.0</v>
      </c>
      <c r="D79" s="6">
        <v>1.099</v>
      </c>
      <c r="E79" s="6">
        <v>0.366</v>
      </c>
      <c r="F79" s="6">
        <v>0.0</v>
      </c>
      <c r="G79" s="6">
        <v>0.0</v>
      </c>
      <c r="H79" s="6">
        <v>-0.233</v>
      </c>
      <c r="I79" s="6">
        <v>-0.233</v>
      </c>
      <c r="J79" s="6">
        <v>0.0</v>
      </c>
      <c r="K79" s="6">
        <v>0.0</v>
      </c>
      <c r="L79" s="6">
        <v>1.14</v>
      </c>
      <c r="M79" s="6">
        <v>0.86</v>
      </c>
      <c r="N79" s="6">
        <v>14583.097</v>
      </c>
    </row>
    <row r="80">
      <c r="A80" s="5">
        <v>45985.260416666664</v>
      </c>
      <c r="B80" s="6">
        <v>0.0</v>
      </c>
      <c r="C80" s="6">
        <v>0.0</v>
      </c>
      <c r="D80" s="6">
        <v>1.073</v>
      </c>
      <c r="E80" s="6">
        <v>0.358</v>
      </c>
      <c r="F80" s="6">
        <v>0.0</v>
      </c>
      <c r="G80" s="6">
        <v>0.0</v>
      </c>
      <c r="H80" s="6">
        <v>-0.224</v>
      </c>
      <c r="I80" s="6">
        <v>-0.224</v>
      </c>
      <c r="J80" s="6">
        <v>0.0</v>
      </c>
      <c r="K80" s="6">
        <v>0.0</v>
      </c>
      <c r="L80" s="6">
        <v>1.159</v>
      </c>
      <c r="M80" s="6">
        <v>0.841</v>
      </c>
      <c r="N80" s="6">
        <v>14583.116</v>
      </c>
    </row>
    <row r="81">
      <c r="A81" s="5">
        <v>45985.26388888889</v>
      </c>
      <c r="B81" s="6">
        <v>0.173</v>
      </c>
      <c r="C81" s="6">
        <v>1.588</v>
      </c>
      <c r="D81" s="6">
        <v>1.893</v>
      </c>
      <c r="E81" s="6">
        <v>1.218</v>
      </c>
      <c r="F81" s="6">
        <v>0.027</v>
      </c>
      <c r="G81" s="6">
        <v>0.041</v>
      </c>
      <c r="H81" s="6">
        <v>-0.182</v>
      </c>
      <c r="I81" s="6">
        <v>-0.114</v>
      </c>
      <c r="J81" s="6">
        <v>0.652</v>
      </c>
      <c r="K81" s="6">
        <v>0.105</v>
      </c>
      <c r="L81" s="6">
        <v>1.61</v>
      </c>
      <c r="M81" s="6">
        <v>0.279</v>
      </c>
      <c r="N81" s="6">
        <v>14583.136</v>
      </c>
    </row>
    <row r="82">
      <c r="A82" s="5">
        <v>45985.26736111111</v>
      </c>
      <c r="B82" s="6">
        <v>0.183</v>
      </c>
      <c r="C82" s="6">
        <v>1.747</v>
      </c>
      <c r="D82" s="6">
        <v>1.899</v>
      </c>
      <c r="E82" s="6">
        <v>1.276</v>
      </c>
      <c r="F82" s="6">
        <v>0.033</v>
      </c>
      <c r="G82" s="6">
        <v>0.087</v>
      </c>
      <c r="H82" s="6">
        <v>-0.139</v>
      </c>
      <c r="I82" s="6">
        <v>-0.019</v>
      </c>
      <c r="J82" s="6">
        <v>0.723</v>
      </c>
      <c r="K82" s="6">
        <v>0.2</v>
      </c>
      <c r="L82" s="6">
        <v>1.708</v>
      </c>
      <c r="M82" s="6">
        <v>0.271</v>
      </c>
      <c r="N82" s="6">
        <v>14583.157</v>
      </c>
    </row>
    <row r="83">
      <c r="A83" s="5">
        <v>45985.270833333336</v>
      </c>
      <c r="B83" s="6">
        <v>0.175</v>
      </c>
      <c r="C83" s="6">
        <v>1.708</v>
      </c>
      <c r="D83" s="6">
        <v>1.78</v>
      </c>
      <c r="E83" s="6">
        <v>1.221</v>
      </c>
      <c r="F83" s="6">
        <v>0.034</v>
      </c>
      <c r="G83" s="6">
        <v>0.142</v>
      </c>
      <c r="H83" s="6">
        <v>-0.066</v>
      </c>
      <c r="I83" s="6">
        <v>0.11</v>
      </c>
      <c r="J83" s="6">
        <v>0.792</v>
      </c>
      <c r="K83" s="6">
        <v>0.334</v>
      </c>
      <c r="L83" s="6">
        <v>1.851</v>
      </c>
      <c r="M83" s="6">
        <v>0.265</v>
      </c>
      <c r="N83" s="6">
        <v>14583.178</v>
      </c>
    </row>
    <row r="84">
      <c r="A84" s="5">
        <v>45985.274305555555</v>
      </c>
      <c r="B84" s="6">
        <v>0.18</v>
      </c>
      <c r="C84" s="6">
        <v>1.864</v>
      </c>
      <c r="D84" s="6">
        <v>1.714</v>
      </c>
      <c r="E84" s="6">
        <v>1.252</v>
      </c>
      <c r="F84" s="6">
        <v>0.039</v>
      </c>
      <c r="G84" s="6">
        <v>0.219</v>
      </c>
      <c r="H84" s="6">
        <v>0.019</v>
      </c>
      <c r="I84" s="6">
        <v>0.277</v>
      </c>
      <c r="J84" s="6">
        <v>0.878</v>
      </c>
      <c r="K84" s="6">
        <v>0.475</v>
      </c>
      <c r="L84" s="6">
        <v>0.046</v>
      </c>
      <c r="M84" s="6">
        <v>0.298</v>
      </c>
      <c r="N84" s="6">
        <v>14583.198</v>
      </c>
    </row>
    <row r="85">
      <c r="A85" s="5">
        <v>45985.27777777778</v>
      </c>
      <c r="B85" s="6">
        <v>0.177</v>
      </c>
      <c r="C85" s="6">
        <v>1.978</v>
      </c>
      <c r="D85" s="6">
        <v>1.632</v>
      </c>
      <c r="E85" s="6">
        <v>1.262</v>
      </c>
      <c r="F85" s="6">
        <v>0.04</v>
      </c>
      <c r="G85" s="6">
        <v>0.293</v>
      </c>
      <c r="H85" s="6">
        <v>0.091</v>
      </c>
      <c r="I85" s="6">
        <v>0.424</v>
      </c>
      <c r="J85" s="6">
        <v>0.927</v>
      </c>
      <c r="K85" s="6">
        <v>0.6</v>
      </c>
      <c r="L85" s="6">
        <v>0.224</v>
      </c>
      <c r="M85" s="6">
        <v>0.452</v>
      </c>
      <c r="N85" s="6">
        <v>14583.228</v>
      </c>
    </row>
    <row r="86">
      <c r="A86" s="5">
        <v>45985.28125</v>
      </c>
      <c r="B86" s="6">
        <v>0.185</v>
      </c>
      <c r="C86" s="6">
        <v>2.107</v>
      </c>
      <c r="D86" s="6">
        <v>1.67</v>
      </c>
      <c r="E86" s="6">
        <v>1.321</v>
      </c>
      <c r="F86" s="6">
        <v>0.043</v>
      </c>
      <c r="G86" s="6">
        <v>0.328</v>
      </c>
      <c r="H86" s="6">
        <v>0.128</v>
      </c>
      <c r="I86" s="6">
        <v>0.499</v>
      </c>
      <c r="J86" s="6">
        <v>0.95</v>
      </c>
      <c r="K86" s="6">
        <v>0.632</v>
      </c>
      <c r="L86" s="6">
        <v>0.307</v>
      </c>
      <c r="M86" s="6">
        <v>0.509</v>
      </c>
      <c r="N86" s="6">
        <v>14583.269</v>
      </c>
    </row>
    <row r="87">
      <c r="A87" s="5">
        <v>45985.28472222222</v>
      </c>
      <c r="B87" s="6">
        <v>0.167</v>
      </c>
      <c r="C87" s="6">
        <v>2.171</v>
      </c>
      <c r="D87" s="6">
        <v>1.377</v>
      </c>
      <c r="E87" s="6">
        <v>1.238</v>
      </c>
      <c r="F87" s="6">
        <v>0.038</v>
      </c>
      <c r="G87" s="6">
        <v>0.475</v>
      </c>
      <c r="H87" s="6">
        <v>0.24</v>
      </c>
      <c r="I87" s="6">
        <v>0.753</v>
      </c>
      <c r="J87" s="6">
        <v>1.084</v>
      </c>
      <c r="K87" s="6">
        <v>0.89</v>
      </c>
      <c r="L87" s="6">
        <v>0.7</v>
      </c>
      <c r="M87" s="6">
        <v>0.82</v>
      </c>
      <c r="N87" s="6">
        <v>14583.317</v>
      </c>
    </row>
    <row r="88">
      <c r="A88" s="5">
        <v>45985.288194444445</v>
      </c>
      <c r="B88" s="6">
        <v>0.18</v>
      </c>
      <c r="C88" s="6">
        <v>2.328</v>
      </c>
      <c r="D88" s="6">
        <v>1.518</v>
      </c>
      <c r="E88" s="6">
        <v>1.342</v>
      </c>
      <c r="F88" s="6">
        <v>0.04</v>
      </c>
      <c r="G88" s="6">
        <v>0.52</v>
      </c>
      <c r="H88" s="6">
        <v>0.287</v>
      </c>
      <c r="I88" s="6">
        <v>0.847</v>
      </c>
      <c r="J88" s="6">
        <v>1.099</v>
      </c>
      <c r="K88" s="6">
        <v>0.908</v>
      </c>
      <c r="L88" s="6">
        <v>0.764</v>
      </c>
      <c r="M88" s="6">
        <v>0.853</v>
      </c>
      <c r="N88" s="6">
        <v>14583.387</v>
      </c>
    </row>
    <row r="89">
      <c r="A89" s="5">
        <v>45985.291666666664</v>
      </c>
      <c r="B89" s="6">
        <v>0.214</v>
      </c>
      <c r="C89" s="6">
        <v>2.805</v>
      </c>
      <c r="D89" s="6">
        <v>1.945</v>
      </c>
      <c r="E89" s="6">
        <v>1.655</v>
      </c>
      <c r="F89" s="6">
        <v>0.046</v>
      </c>
      <c r="G89" s="6">
        <v>0.637</v>
      </c>
      <c r="H89" s="6">
        <v>0.411</v>
      </c>
      <c r="I89" s="6">
        <v>1.094</v>
      </c>
      <c r="J89" s="6">
        <v>1.126</v>
      </c>
      <c r="K89" s="6">
        <v>0.923</v>
      </c>
      <c r="L89" s="6">
        <v>0.853</v>
      </c>
      <c r="M89" s="6">
        <v>0.893</v>
      </c>
      <c r="N89" s="6">
        <v>14583.457</v>
      </c>
    </row>
    <row r="90">
      <c r="A90" s="5">
        <v>45985.29513888889</v>
      </c>
      <c r="B90" s="6">
        <v>0.261</v>
      </c>
      <c r="C90" s="6">
        <v>3.482</v>
      </c>
      <c r="D90" s="6">
        <v>2.568</v>
      </c>
      <c r="E90" s="6">
        <v>2.104</v>
      </c>
      <c r="F90" s="6">
        <v>0.053</v>
      </c>
      <c r="G90" s="6">
        <v>0.816</v>
      </c>
      <c r="H90" s="6">
        <v>0.581</v>
      </c>
      <c r="I90" s="6">
        <v>1.45</v>
      </c>
      <c r="J90" s="6">
        <v>1.167</v>
      </c>
      <c r="K90" s="6">
        <v>0.953</v>
      </c>
      <c r="L90" s="6">
        <v>0.919</v>
      </c>
      <c r="M90" s="6">
        <v>0.934</v>
      </c>
      <c r="N90" s="6">
        <v>14583.568</v>
      </c>
    </row>
    <row r="91">
      <c r="A91" s="5">
        <v>45985.29861111111</v>
      </c>
      <c r="B91" s="6">
        <v>0.276</v>
      </c>
      <c r="C91" s="6">
        <v>3.743</v>
      </c>
      <c r="D91" s="6">
        <v>2.768</v>
      </c>
      <c r="E91" s="6">
        <v>2.262</v>
      </c>
      <c r="F91" s="6">
        <v>0.055</v>
      </c>
      <c r="G91" s="6">
        <v>0.885</v>
      </c>
      <c r="H91" s="6">
        <v>0.64</v>
      </c>
      <c r="I91" s="6">
        <v>1.58</v>
      </c>
      <c r="J91" s="6">
        <v>1.183</v>
      </c>
      <c r="K91" s="6">
        <v>0.965</v>
      </c>
      <c r="L91" s="6">
        <v>0.938</v>
      </c>
      <c r="M91" s="6">
        <v>0.948</v>
      </c>
      <c r="N91" s="6">
        <v>14583.705</v>
      </c>
    </row>
    <row r="92">
      <c r="A92" s="5">
        <v>45985.302083333336</v>
      </c>
      <c r="B92" s="6">
        <v>0.264</v>
      </c>
      <c r="C92" s="6">
        <v>3.541</v>
      </c>
      <c r="D92" s="6">
        <v>2.635</v>
      </c>
      <c r="E92" s="6">
        <v>2.147</v>
      </c>
      <c r="F92" s="6">
        <v>0.052</v>
      </c>
      <c r="G92" s="6">
        <v>0.836</v>
      </c>
      <c r="H92" s="6">
        <v>0.601</v>
      </c>
      <c r="I92" s="6">
        <v>1.489</v>
      </c>
      <c r="J92" s="6">
        <v>1.184</v>
      </c>
      <c r="K92" s="6">
        <v>0.965</v>
      </c>
      <c r="L92" s="6">
        <v>0.925</v>
      </c>
      <c r="M92" s="6">
        <v>0.942</v>
      </c>
      <c r="N92" s="6">
        <v>14583.824</v>
      </c>
    </row>
    <row r="93">
      <c r="A93" s="5">
        <v>45985.305555555555</v>
      </c>
      <c r="B93" s="6">
        <v>0.439</v>
      </c>
      <c r="C93" s="6">
        <v>6.161</v>
      </c>
      <c r="D93" s="6">
        <v>5.299</v>
      </c>
      <c r="E93" s="6">
        <v>3.966</v>
      </c>
      <c r="F93" s="6">
        <v>0.081</v>
      </c>
      <c r="G93" s="6">
        <v>1.49</v>
      </c>
      <c r="H93" s="6">
        <v>1.281</v>
      </c>
      <c r="I93" s="6">
        <v>2.852</v>
      </c>
      <c r="J93" s="6">
        <v>1.246</v>
      </c>
      <c r="K93" s="6">
        <v>0.989</v>
      </c>
      <c r="L93" s="6">
        <v>1.02</v>
      </c>
      <c r="M93" s="6">
        <v>0.977</v>
      </c>
      <c r="N93" s="6">
        <v>14584.017</v>
      </c>
    </row>
    <row r="94">
      <c r="A94" s="5">
        <v>45985.30902777778</v>
      </c>
      <c r="B94" s="6">
        <v>0.374</v>
      </c>
      <c r="C94" s="6">
        <v>5.188</v>
      </c>
      <c r="D94" s="6">
        <v>4.27</v>
      </c>
      <c r="E94" s="6">
        <v>3.277</v>
      </c>
      <c r="F94" s="6">
        <v>0.07</v>
      </c>
      <c r="G94" s="6">
        <v>1.252</v>
      </c>
      <c r="H94" s="6">
        <v>1.023</v>
      </c>
      <c r="I94" s="6">
        <v>2.345</v>
      </c>
      <c r="J94" s="6">
        <v>1.229</v>
      </c>
      <c r="K94" s="6">
        <v>0.983</v>
      </c>
      <c r="L94" s="6">
        <v>0.971</v>
      </c>
      <c r="M94" s="6">
        <v>0.97</v>
      </c>
      <c r="N94" s="6">
        <v>14584.225</v>
      </c>
    </row>
    <row r="95">
      <c r="A95" s="5">
        <v>45985.3125</v>
      </c>
      <c r="B95" s="6">
        <v>0.569</v>
      </c>
      <c r="C95" s="6">
        <v>8.29</v>
      </c>
      <c r="D95" s="6">
        <v>7.54</v>
      </c>
      <c r="E95" s="6">
        <v>5.466</v>
      </c>
      <c r="F95" s="6">
        <v>0.1</v>
      </c>
      <c r="G95" s="6">
        <v>2.022</v>
      </c>
      <c r="H95" s="6">
        <v>1.854</v>
      </c>
      <c r="I95" s="6">
        <v>3.976</v>
      </c>
      <c r="J95" s="6">
        <v>1.278</v>
      </c>
      <c r="K95" s="6">
        <v>0.995</v>
      </c>
      <c r="L95" s="6">
        <v>1.009</v>
      </c>
      <c r="M95" s="6">
        <v>0.984</v>
      </c>
      <c r="N95" s="6">
        <v>14584.503</v>
      </c>
    </row>
    <row r="96">
      <c r="A96" s="5">
        <v>45985.31597222222</v>
      </c>
      <c r="B96" s="6">
        <v>0.456</v>
      </c>
      <c r="C96" s="6">
        <v>6.493</v>
      </c>
      <c r="D96" s="6">
        <v>5.741</v>
      </c>
      <c r="E96" s="6">
        <v>4.23</v>
      </c>
      <c r="F96" s="6">
        <v>0.083</v>
      </c>
      <c r="G96" s="6">
        <v>1.58</v>
      </c>
      <c r="H96" s="6">
        <v>1.394</v>
      </c>
      <c r="I96" s="6">
        <v>3.057</v>
      </c>
      <c r="J96" s="6">
        <v>1.257</v>
      </c>
      <c r="K96" s="6">
        <v>0.991</v>
      </c>
      <c r="L96" s="6">
        <v>1.017</v>
      </c>
      <c r="M96" s="6">
        <v>0.978</v>
      </c>
      <c r="N96" s="6">
        <v>14584.752</v>
      </c>
    </row>
    <row r="97">
      <c r="A97" s="5">
        <v>45985.319444444445</v>
      </c>
      <c r="B97" s="6">
        <v>0.438</v>
      </c>
      <c r="C97" s="6">
        <v>6.204</v>
      </c>
      <c r="D97" s="6">
        <v>5.469</v>
      </c>
      <c r="E97" s="6">
        <v>4.037</v>
      </c>
      <c r="F97" s="6">
        <v>0.081</v>
      </c>
      <c r="G97" s="6">
        <v>1.51</v>
      </c>
      <c r="H97" s="6">
        <v>1.332</v>
      </c>
      <c r="I97" s="6">
        <v>2.923</v>
      </c>
      <c r="J97" s="6">
        <v>1.247</v>
      </c>
      <c r="K97" s="6">
        <v>0.989</v>
      </c>
      <c r="L97" s="6">
        <v>1.018</v>
      </c>
      <c r="M97" s="6">
        <v>0.977</v>
      </c>
      <c r="N97" s="6">
        <v>14584.97</v>
      </c>
    </row>
    <row r="98">
      <c r="A98" s="5">
        <v>45985.322916666664</v>
      </c>
      <c r="B98" s="6">
        <v>0.439</v>
      </c>
      <c r="C98" s="6">
        <v>6.282</v>
      </c>
      <c r="D98" s="6">
        <v>5.54</v>
      </c>
      <c r="E98" s="6">
        <v>4.087</v>
      </c>
      <c r="F98" s="6">
        <v>0.081</v>
      </c>
      <c r="G98" s="6">
        <v>1.534</v>
      </c>
      <c r="H98" s="6">
        <v>1.351</v>
      </c>
      <c r="I98" s="6">
        <v>2.966</v>
      </c>
      <c r="J98" s="6">
        <v>1.253</v>
      </c>
      <c r="K98" s="6">
        <v>0.989</v>
      </c>
      <c r="L98" s="6">
        <v>0.981</v>
      </c>
      <c r="M98" s="6">
        <v>0.977</v>
      </c>
      <c r="N98" s="6">
        <v>14585.237</v>
      </c>
    </row>
    <row r="99">
      <c r="A99" s="5">
        <v>45985.32638888889</v>
      </c>
      <c r="B99" s="6">
        <v>0.394</v>
      </c>
      <c r="C99" s="6">
        <v>5.479</v>
      </c>
      <c r="D99" s="6">
        <v>4.731</v>
      </c>
      <c r="E99" s="6">
        <v>3.535</v>
      </c>
      <c r="F99" s="6">
        <v>0.075</v>
      </c>
      <c r="G99" s="6">
        <v>1.335</v>
      </c>
      <c r="H99" s="6">
        <v>1.15</v>
      </c>
      <c r="I99" s="6">
        <v>2.56</v>
      </c>
      <c r="J99" s="6">
        <v>1.23</v>
      </c>
      <c r="K99" s="6">
        <v>0.986</v>
      </c>
      <c r="L99" s="6">
        <v>0.977</v>
      </c>
      <c r="M99" s="6">
        <v>0.974</v>
      </c>
      <c r="N99" s="6">
        <v>14585.473</v>
      </c>
    </row>
    <row r="100">
      <c r="A100" s="5">
        <v>45985.32986111111</v>
      </c>
      <c r="B100" s="6">
        <v>0.424</v>
      </c>
      <c r="C100" s="6">
        <v>5.966</v>
      </c>
      <c r="D100" s="6">
        <v>5.261</v>
      </c>
      <c r="E100" s="6">
        <v>3.884</v>
      </c>
      <c r="F100" s="6">
        <v>0.079</v>
      </c>
      <c r="G100" s="6">
        <v>1.462</v>
      </c>
      <c r="H100" s="6">
        <v>1.285</v>
      </c>
      <c r="I100" s="6">
        <v>2.826</v>
      </c>
      <c r="J100" s="6">
        <v>1.24</v>
      </c>
      <c r="K100" s="6">
        <v>0.989</v>
      </c>
      <c r="L100" s="6">
        <v>1.019</v>
      </c>
      <c r="M100" s="6">
        <v>0.977</v>
      </c>
      <c r="N100" s="6">
        <v>14585.696</v>
      </c>
    </row>
    <row r="101">
      <c r="A101" s="5">
        <v>45985.333333333336</v>
      </c>
      <c r="B101" s="6">
        <v>0.454</v>
      </c>
      <c r="C101" s="6">
        <v>6.387</v>
      </c>
      <c r="D101" s="6">
        <v>5.703</v>
      </c>
      <c r="E101" s="6">
        <v>4.181</v>
      </c>
      <c r="F101" s="6">
        <v>0.084</v>
      </c>
      <c r="G101" s="6">
        <v>1.564</v>
      </c>
      <c r="H101" s="6">
        <v>1.396</v>
      </c>
      <c r="I101" s="6">
        <v>3.044</v>
      </c>
      <c r="J101" s="6">
        <v>1.249</v>
      </c>
      <c r="K101" s="6">
        <v>0.991</v>
      </c>
      <c r="L101" s="6">
        <v>1.016</v>
      </c>
      <c r="M101" s="6">
        <v>0.979</v>
      </c>
      <c r="N101" s="6">
        <v>14585.949</v>
      </c>
    </row>
    <row r="102">
      <c r="A102" s="5">
        <v>45985.336805555555</v>
      </c>
      <c r="B102" s="6">
        <v>0.508</v>
      </c>
      <c r="C102" s="6">
        <v>7.309</v>
      </c>
      <c r="D102" s="6">
        <v>6.679</v>
      </c>
      <c r="E102" s="6">
        <v>4.832</v>
      </c>
      <c r="F102" s="6">
        <v>0.092</v>
      </c>
      <c r="G102" s="6">
        <v>1.792</v>
      </c>
      <c r="H102" s="6">
        <v>1.64</v>
      </c>
      <c r="I102" s="6">
        <v>3.524</v>
      </c>
      <c r="J102" s="6">
        <v>1.266</v>
      </c>
      <c r="K102" s="6">
        <v>0.994</v>
      </c>
      <c r="L102" s="6">
        <v>1.01</v>
      </c>
      <c r="M102" s="6">
        <v>0.983</v>
      </c>
      <c r="N102" s="6">
        <v>14586.235</v>
      </c>
    </row>
    <row r="103">
      <c r="A103" s="5">
        <v>45985.34027777778</v>
      </c>
      <c r="B103" s="6">
        <v>0.563</v>
      </c>
      <c r="C103" s="6">
        <v>8.148</v>
      </c>
      <c r="D103" s="6">
        <v>7.502</v>
      </c>
      <c r="E103" s="6">
        <v>5.405</v>
      </c>
      <c r="F103" s="6">
        <v>0.101</v>
      </c>
      <c r="G103" s="6">
        <v>2.004</v>
      </c>
      <c r="H103" s="6">
        <v>1.846</v>
      </c>
      <c r="I103" s="6">
        <v>3.951</v>
      </c>
      <c r="J103" s="6">
        <v>1.275</v>
      </c>
      <c r="K103" s="6">
        <v>0.995</v>
      </c>
      <c r="L103" s="6">
        <v>1.009</v>
      </c>
      <c r="M103" s="6">
        <v>0.984</v>
      </c>
      <c r="N103" s="6">
        <v>14586.543</v>
      </c>
    </row>
    <row r="104">
      <c r="A104" s="5">
        <v>45985.34375</v>
      </c>
      <c r="B104" s="6">
        <v>0.5</v>
      </c>
      <c r="C104" s="6">
        <v>7.161</v>
      </c>
      <c r="D104" s="6">
        <v>6.531</v>
      </c>
      <c r="E104" s="6">
        <v>4.73</v>
      </c>
      <c r="F104" s="6">
        <v>0.09</v>
      </c>
      <c r="G104" s="6">
        <v>1.76</v>
      </c>
      <c r="H104" s="6">
        <v>1.602</v>
      </c>
      <c r="I104" s="6">
        <v>3.452</v>
      </c>
      <c r="J104" s="6">
        <v>1.267</v>
      </c>
      <c r="K104" s="6">
        <v>0.993</v>
      </c>
      <c r="L104" s="6">
        <v>1.012</v>
      </c>
      <c r="M104" s="6">
        <v>0.981</v>
      </c>
      <c r="N104" s="6">
        <v>14586.86</v>
      </c>
    </row>
    <row r="105">
      <c r="A105" s="5">
        <v>45985.34722222222</v>
      </c>
      <c r="B105" s="6">
        <v>0.53</v>
      </c>
      <c r="C105" s="6">
        <v>7.715</v>
      </c>
      <c r="D105" s="6">
        <v>7.014</v>
      </c>
      <c r="E105" s="6">
        <v>5.087</v>
      </c>
      <c r="F105" s="6">
        <v>0.096</v>
      </c>
      <c r="G105" s="6">
        <v>1.888</v>
      </c>
      <c r="H105" s="6">
        <v>1.729</v>
      </c>
      <c r="I105" s="6">
        <v>3.713</v>
      </c>
      <c r="J105" s="6">
        <v>1.269</v>
      </c>
      <c r="K105" s="6">
        <v>0.993</v>
      </c>
      <c r="L105" s="6">
        <v>1.01</v>
      </c>
      <c r="M105" s="6">
        <v>0.982</v>
      </c>
      <c r="N105" s="6">
        <v>14587.157</v>
      </c>
    </row>
    <row r="106">
      <c r="A106" s="5">
        <v>45985.350694444445</v>
      </c>
      <c r="B106" s="6">
        <v>0.507</v>
      </c>
      <c r="C106" s="6">
        <v>7.288</v>
      </c>
      <c r="D106" s="6">
        <v>6.637</v>
      </c>
      <c r="E106" s="6">
        <v>4.811</v>
      </c>
      <c r="F106" s="6">
        <v>0.092</v>
      </c>
      <c r="G106" s="6">
        <v>1.789</v>
      </c>
      <c r="H106" s="6">
        <v>1.63</v>
      </c>
      <c r="I106" s="6">
        <v>3.511</v>
      </c>
      <c r="J106" s="6">
        <v>1.263</v>
      </c>
      <c r="K106" s="6">
        <v>0.993</v>
      </c>
      <c r="L106" s="6">
        <v>1.012</v>
      </c>
      <c r="M106" s="6">
        <v>0.982</v>
      </c>
      <c r="N106" s="6">
        <v>14587.436</v>
      </c>
    </row>
    <row r="107">
      <c r="A107" s="5">
        <v>45985.354166666664</v>
      </c>
      <c r="B107" s="6">
        <v>0.55</v>
      </c>
      <c r="C107" s="6">
        <v>7.977</v>
      </c>
      <c r="D107" s="6">
        <v>7.351</v>
      </c>
      <c r="E107" s="6">
        <v>5.292</v>
      </c>
      <c r="F107" s="6">
        <v>0.099</v>
      </c>
      <c r="G107" s="6">
        <v>1.966</v>
      </c>
      <c r="H107" s="6">
        <v>1.812</v>
      </c>
      <c r="I107" s="6">
        <v>3.877</v>
      </c>
      <c r="J107" s="6">
        <v>1.273</v>
      </c>
      <c r="K107" s="6">
        <v>0.994</v>
      </c>
      <c r="L107" s="6">
        <v>1.01</v>
      </c>
      <c r="M107" s="6">
        <v>0.983</v>
      </c>
      <c r="N107" s="6">
        <v>14587.753</v>
      </c>
    </row>
    <row r="108">
      <c r="A108" s="5">
        <v>45985.35763888889</v>
      </c>
      <c r="B108" s="6">
        <v>0.531</v>
      </c>
      <c r="C108" s="6">
        <v>7.64</v>
      </c>
      <c r="D108" s="6">
        <v>7.056</v>
      </c>
      <c r="E108" s="6">
        <v>5.076</v>
      </c>
      <c r="F108" s="6">
        <v>0.095</v>
      </c>
      <c r="G108" s="6">
        <v>1.878</v>
      </c>
      <c r="H108" s="6">
        <v>1.729</v>
      </c>
      <c r="I108" s="6">
        <v>3.702</v>
      </c>
      <c r="J108" s="6">
        <v>1.273</v>
      </c>
      <c r="K108" s="6">
        <v>0.994</v>
      </c>
      <c r="L108" s="6">
        <v>1.011</v>
      </c>
      <c r="M108" s="6">
        <v>0.983</v>
      </c>
      <c r="N108" s="6">
        <v>14588.069</v>
      </c>
    </row>
    <row r="109">
      <c r="A109" s="5">
        <v>45985.36111111111</v>
      </c>
      <c r="B109" s="6">
        <v>0.496</v>
      </c>
      <c r="C109" s="6">
        <v>7.07</v>
      </c>
      <c r="D109" s="6">
        <v>6.437</v>
      </c>
      <c r="E109" s="6">
        <v>4.668</v>
      </c>
      <c r="F109" s="6">
        <v>0.091</v>
      </c>
      <c r="G109" s="6">
        <v>1.735</v>
      </c>
      <c r="H109" s="6">
        <v>1.581</v>
      </c>
      <c r="I109" s="6">
        <v>3.407</v>
      </c>
      <c r="J109" s="6">
        <v>1.26</v>
      </c>
      <c r="K109" s="6">
        <v>0.991</v>
      </c>
      <c r="L109" s="6">
        <v>1.014</v>
      </c>
      <c r="M109" s="6">
        <v>0.98</v>
      </c>
      <c r="N109" s="6">
        <v>14588.368</v>
      </c>
    </row>
    <row r="110">
      <c r="A110" s="5">
        <v>45985.364583333336</v>
      </c>
      <c r="B110" s="6">
        <v>0.577</v>
      </c>
      <c r="C110" s="6">
        <v>8.398</v>
      </c>
      <c r="D110" s="6">
        <v>7.748</v>
      </c>
      <c r="E110" s="6">
        <v>5.575</v>
      </c>
      <c r="F110" s="6">
        <v>0.103</v>
      </c>
      <c r="G110" s="6">
        <v>2.064</v>
      </c>
      <c r="H110" s="6">
        <v>1.912</v>
      </c>
      <c r="I110" s="6">
        <v>4.079</v>
      </c>
      <c r="J110" s="6">
        <v>1.278</v>
      </c>
      <c r="K110" s="6">
        <v>0.994</v>
      </c>
      <c r="L110" s="6">
        <v>1.008</v>
      </c>
      <c r="M110" s="6">
        <v>0.983</v>
      </c>
      <c r="N110" s="6">
        <v>14588.678</v>
      </c>
    </row>
    <row r="111">
      <c r="A111" s="5">
        <v>45985.368055555555</v>
      </c>
      <c r="B111" s="6">
        <v>0.584</v>
      </c>
      <c r="C111" s="6">
        <v>8.585</v>
      </c>
      <c r="D111" s="6">
        <v>7.919</v>
      </c>
      <c r="E111" s="6">
        <v>5.696</v>
      </c>
      <c r="F111" s="6">
        <v>0.104</v>
      </c>
      <c r="G111" s="6">
        <v>2.117</v>
      </c>
      <c r="H111" s="6">
        <v>1.954</v>
      </c>
      <c r="I111" s="6">
        <v>4.175</v>
      </c>
      <c r="J111" s="6">
        <v>1.279</v>
      </c>
      <c r="K111" s="6">
        <v>0.994</v>
      </c>
      <c r="L111" s="6">
        <v>1.009</v>
      </c>
      <c r="M111" s="6">
        <v>0.983</v>
      </c>
      <c r="N111" s="6">
        <v>14589.027</v>
      </c>
    </row>
    <row r="112">
      <c r="A112" s="5">
        <v>45985.37152777778</v>
      </c>
      <c r="B112" s="6">
        <v>0.617</v>
      </c>
      <c r="C112" s="6">
        <v>9.047</v>
      </c>
      <c r="D112" s="6">
        <v>8.399</v>
      </c>
      <c r="E112" s="6">
        <v>6.021</v>
      </c>
      <c r="F112" s="6">
        <v>0.109</v>
      </c>
      <c r="G112" s="6">
        <v>2.233</v>
      </c>
      <c r="H112" s="6">
        <v>2.08</v>
      </c>
      <c r="I112" s="6">
        <v>4.422</v>
      </c>
      <c r="J112" s="6">
        <v>1.286</v>
      </c>
      <c r="K112" s="6">
        <v>0.995</v>
      </c>
      <c r="L112" s="6">
        <v>1.008</v>
      </c>
      <c r="M112" s="6">
        <v>0.984</v>
      </c>
      <c r="N112" s="6">
        <v>14589.392</v>
      </c>
    </row>
    <row r="113">
      <c r="A113" s="5">
        <v>45985.375</v>
      </c>
      <c r="B113" s="6">
        <v>0.641</v>
      </c>
      <c r="C113" s="6">
        <v>9.504</v>
      </c>
      <c r="D113" s="6">
        <v>8.839</v>
      </c>
      <c r="E113" s="6">
        <v>6.328</v>
      </c>
      <c r="F113" s="6">
        <v>0.112</v>
      </c>
      <c r="G113" s="6">
        <v>2.343</v>
      </c>
      <c r="H113" s="6">
        <v>2.177</v>
      </c>
      <c r="I113" s="6">
        <v>4.632</v>
      </c>
      <c r="J113" s="6">
        <v>1.291</v>
      </c>
      <c r="K113" s="6">
        <v>0.995</v>
      </c>
      <c r="L113" s="6">
        <v>1.007</v>
      </c>
      <c r="M113" s="6">
        <v>0.984</v>
      </c>
      <c r="N113" s="6">
        <v>14589.777</v>
      </c>
    </row>
    <row r="114">
      <c r="A114" s="5">
        <v>45985.37847222222</v>
      </c>
      <c r="B114" s="6">
        <v>0.585</v>
      </c>
      <c r="C114" s="6">
        <v>8.554</v>
      </c>
      <c r="D114" s="6">
        <v>7.847</v>
      </c>
      <c r="E114" s="6">
        <v>5.662</v>
      </c>
      <c r="F114" s="6">
        <v>0.103</v>
      </c>
      <c r="G114" s="6">
        <v>2.093</v>
      </c>
      <c r="H114" s="6">
        <v>1.921</v>
      </c>
      <c r="I114" s="6">
        <v>4.117</v>
      </c>
      <c r="J114" s="6">
        <v>1.281</v>
      </c>
      <c r="K114" s="6">
        <v>0.994</v>
      </c>
      <c r="L114" s="6">
        <v>1.008</v>
      </c>
      <c r="M114" s="6">
        <v>0.984</v>
      </c>
      <c r="N114" s="6">
        <v>14590.138</v>
      </c>
    </row>
    <row r="115">
      <c r="A115" s="5">
        <v>45985.381944444445</v>
      </c>
      <c r="B115" s="6">
        <v>0.566</v>
      </c>
      <c r="C115" s="6">
        <v>8.321</v>
      </c>
      <c r="D115" s="6">
        <v>7.476</v>
      </c>
      <c r="E115" s="6">
        <v>5.454</v>
      </c>
      <c r="F115" s="6">
        <v>0.1</v>
      </c>
      <c r="G115" s="6">
        <v>2.034</v>
      </c>
      <c r="H115" s="6">
        <v>1.826</v>
      </c>
      <c r="I115" s="6">
        <v>3.96</v>
      </c>
      <c r="J115" s="6">
        <v>1.274</v>
      </c>
      <c r="K115" s="6">
        <v>0.994</v>
      </c>
      <c r="L115" s="6">
        <v>1.01</v>
      </c>
      <c r="M115" s="6">
        <v>0.983</v>
      </c>
      <c r="N115" s="6">
        <v>14590.496</v>
      </c>
    </row>
    <row r="116">
      <c r="A116" s="5">
        <v>45985.385416666664</v>
      </c>
      <c r="B116" s="6">
        <v>0.667</v>
      </c>
      <c r="C116" s="6">
        <v>10.051</v>
      </c>
      <c r="D116" s="6">
        <v>9.178</v>
      </c>
      <c r="E116" s="6">
        <v>6.632</v>
      </c>
      <c r="F116" s="6">
        <v>0.116</v>
      </c>
      <c r="G116" s="6">
        <v>2.461</v>
      </c>
      <c r="H116" s="6">
        <v>2.255</v>
      </c>
      <c r="I116" s="6">
        <v>4.832</v>
      </c>
      <c r="J116" s="6">
        <v>1.291</v>
      </c>
      <c r="K116" s="6">
        <v>0.996</v>
      </c>
      <c r="L116" s="6">
        <v>1.006</v>
      </c>
      <c r="M116" s="6">
        <v>0.985</v>
      </c>
      <c r="N116" s="6">
        <v>14590.861</v>
      </c>
    </row>
    <row r="117">
      <c r="A117" s="5">
        <v>45985.38888888889</v>
      </c>
      <c r="B117" s="6">
        <v>0.75</v>
      </c>
      <c r="C117" s="6">
        <v>11.53</v>
      </c>
      <c r="D117" s="6">
        <v>10.715</v>
      </c>
      <c r="E117" s="6">
        <v>7.665</v>
      </c>
      <c r="F117" s="6">
        <v>0.127</v>
      </c>
      <c r="G117" s="6">
        <v>2.827</v>
      </c>
      <c r="H117" s="6">
        <v>2.642</v>
      </c>
      <c r="I117" s="6">
        <v>5.596</v>
      </c>
      <c r="J117" s="6">
        <v>1.308</v>
      </c>
      <c r="K117" s="6">
        <v>0.997</v>
      </c>
      <c r="L117" s="6">
        <v>1.005</v>
      </c>
      <c r="M117" s="6">
        <v>0.986</v>
      </c>
      <c r="N117" s="6">
        <v>14591.322</v>
      </c>
    </row>
    <row r="118">
      <c r="A118" s="5">
        <v>45985.39236111111</v>
      </c>
      <c r="B118" s="6">
        <v>0.946</v>
      </c>
      <c r="C118" s="6">
        <v>15.707</v>
      </c>
      <c r="D118" s="6">
        <v>14.97</v>
      </c>
      <c r="E118" s="6">
        <v>10.541</v>
      </c>
      <c r="F118" s="6">
        <v>0.151</v>
      </c>
      <c r="G118" s="6">
        <v>3.857</v>
      </c>
      <c r="H118" s="6">
        <v>3.715</v>
      </c>
      <c r="I118" s="6">
        <v>7.723</v>
      </c>
      <c r="J118" s="6">
        <v>1.347</v>
      </c>
      <c r="K118" s="6">
        <v>0.997</v>
      </c>
      <c r="L118" s="6">
        <v>1.003</v>
      </c>
      <c r="M118" s="6">
        <v>0.987</v>
      </c>
      <c r="N118" s="6">
        <v>14591.848</v>
      </c>
    </row>
    <row r="119">
      <c r="A119" s="5">
        <v>45985.395833333336</v>
      </c>
      <c r="B119" s="6">
        <v>1.071</v>
      </c>
      <c r="C119" s="6">
        <v>18.6</v>
      </c>
      <c r="D119" s="6">
        <v>17.867</v>
      </c>
      <c r="E119" s="6">
        <v>12.513</v>
      </c>
      <c r="F119" s="6">
        <v>0.149</v>
      </c>
      <c r="G119" s="6">
        <v>4.599</v>
      </c>
      <c r="H119" s="6">
        <v>4.43</v>
      </c>
      <c r="I119" s="6">
        <v>9.178</v>
      </c>
      <c r="J119" s="6">
        <v>1.434</v>
      </c>
      <c r="K119" s="6">
        <v>1.002</v>
      </c>
      <c r="L119" s="6">
        <v>1.006</v>
      </c>
      <c r="M119" s="6">
        <v>0.984</v>
      </c>
      <c r="N119" s="6">
        <v>14592.523</v>
      </c>
    </row>
    <row r="120">
      <c r="A120" s="5">
        <v>45985.399305555555</v>
      </c>
      <c r="B120" s="6">
        <v>1.816</v>
      </c>
      <c r="C120" s="6">
        <v>38.07</v>
      </c>
      <c r="D120" s="6">
        <v>36.988</v>
      </c>
      <c r="E120" s="6">
        <v>25.625</v>
      </c>
      <c r="F120" s="6">
        <v>0.21</v>
      </c>
      <c r="G120" s="6">
        <v>9.428</v>
      </c>
      <c r="H120" s="6">
        <v>9.185</v>
      </c>
      <c r="I120" s="6">
        <v>18.823</v>
      </c>
      <c r="J120" s="6">
        <v>1.531</v>
      </c>
      <c r="K120" s="6">
        <v>0.999</v>
      </c>
      <c r="L120" s="6">
        <v>1.003</v>
      </c>
      <c r="M120" s="6">
        <v>0.986</v>
      </c>
      <c r="N120" s="6">
        <v>14593.282</v>
      </c>
    </row>
    <row r="121">
      <c r="A121" s="5">
        <v>45985.40277777778</v>
      </c>
      <c r="B121" s="6">
        <v>1.135</v>
      </c>
      <c r="C121" s="6">
        <v>20.1</v>
      </c>
      <c r="D121" s="6">
        <v>19.349</v>
      </c>
      <c r="E121" s="6">
        <v>13.528</v>
      </c>
      <c r="F121" s="6">
        <v>0.155</v>
      </c>
      <c r="G121" s="6">
        <v>4.95</v>
      </c>
      <c r="H121" s="6">
        <v>4.796</v>
      </c>
      <c r="I121" s="6">
        <v>9.901</v>
      </c>
      <c r="J121" s="6">
        <v>1.443</v>
      </c>
      <c r="K121" s="6">
        <v>1.002</v>
      </c>
      <c r="L121" s="6">
        <v>1.005</v>
      </c>
      <c r="M121" s="6">
        <v>0.984</v>
      </c>
      <c r="N121" s="6">
        <v>14594.17</v>
      </c>
    </row>
    <row r="122">
      <c r="A122" s="5">
        <v>45985.40625</v>
      </c>
      <c r="B122" s="6">
        <v>1.684</v>
      </c>
      <c r="C122" s="6">
        <v>34.273</v>
      </c>
      <c r="D122" s="6">
        <v>33.591</v>
      </c>
      <c r="E122" s="6">
        <v>23.183</v>
      </c>
      <c r="F122" s="6">
        <v>0.202</v>
      </c>
      <c r="G122" s="6">
        <v>8.441</v>
      </c>
      <c r="H122" s="6">
        <v>8.341</v>
      </c>
      <c r="I122" s="6">
        <v>16.984</v>
      </c>
      <c r="J122" s="6">
        <v>1.513</v>
      </c>
      <c r="K122" s="6">
        <v>0.999</v>
      </c>
      <c r="L122" s="6">
        <v>1.003</v>
      </c>
      <c r="M122" s="6">
        <v>0.986</v>
      </c>
      <c r="N122" s="6">
        <v>14595.259</v>
      </c>
    </row>
    <row r="123">
      <c r="A123" s="5">
        <v>45985.40972222222</v>
      </c>
      <c r="B123" s="6">
        <v>1.955</v>
      </c>
      <c r="C123" s="6">
        <v>41.856</v>
      </c>
      <c r="D123" s="6">
        <v>41.358</v>
      </c>
      <c r="E123" s="6">
        <v>28.389</v>
      </c>
      <c r="F123" s="6">
        <v>0.218</v>
      </c>
      <c r="G123" s="6">
        <v>10.34</v>
      </c>
      <c r="H123" s="6">
        <v>10.241</v>
      </c>
      <c r="I123" s="6">
        <v>20.799</v>
      </c>
      <c r="J123" s="6">
        <v>1.549</v>
      </c>
      <c r="K123" s="6">
        <v>0.998</v>
      </c>
      <c r="L123" s="6">
        <v>1.005</v>
      </c>
      <c r="M123" s="6">
        <v>0.984</v>
      </c>
      <c r="N123" s="6">
        <v>14596.931</v>
      </c>
    </row>
    <row r="124">
      <c r="A124" s="5">
        <v>45985.413194444445</v>
      </c>
      <c r="B124" s="6">
        <v>1.887</v>
      </c>
      <c r="C124" s="6">
        <v>39.983</v>
      </c>
      <c r="D124" s="6">
        <v>39.185</v>
      </c>
      <c r="E124" s="6">
        <v>27.019</v>
      </c>
      <c r="F124" s="6">
        <v>0.215</v>
      </c>
      <c r="G124" s="6">
        <v>9.888</v>
      </c>
      <c r="H124" s="6">
        <v>9.723</v>
      </c>
      <c r="I124" s="6">
        <v>19.826</v>
      </c>
      <c r="J124" s="6">
        <v>1.538</v>
      </c>
      <c r="K124" s="6">
        <v>0.998</v>
      </c>
      <c r="L124" s="6">
        <v>1.004</v>
      </c>
      <c r="M124" s="6">
        <v>0.985</v>
      </c>
      <c r="N124" s="6">
        <v>14598.564</v>
      </c>
    </row>
    <row r="125">
      <c r="A125" s="5">
        <v>45985.416666666664</v>
      </c>
      <c r="B125" s="6">
        <v>1.925</v>
      </c>
      <c r="C125" s="6">
        <v>41.074</v>
      </c>
      <c r="D125" s="6">
        <v>40.261</v>
      </c>
      <c r="E125" s="6">
        <v>27.754</v>
      </c>
      <c r="F125" s="6">
        <v>0.218</v>
      </c>
      <c r="G125" s="6">
        <v>10.16</v>
      </c>
      <c r="H125" s="6">
        <v>9.998</v>
      </c>
      <c r="I125" s="6">
        <v>20.376</v>
      </c>
      <c r="J125" s="6">
        <v>1.543</v>
      </c>
      <c r="K125" s="6">
        <v>0.998</v>
      </c>
      <c r="L125" s="6">
        <v>1.004</v>
      </c>
      <c r="M125" s="6">
        <v>0.985</v>
      </c>
      <c r="N125" s="6">
        <v>14600.219</v>
      </c>
    </row>
    <row r="126">
      <c r="A126" s="5">
        <v>45985.42013888889</v>
      </c>
      <c r="B126" s="6">
        <v>1.247</v>
      </c>
      <c r="C126" s="6">
        <v>23.076</v>
      </c>
      <c r="D126" s="6">
        <v>22.1</v>
      </c>
      <c r="E126" s="6">
        <v>15.474</v>
      </c>
      <c r="F126" s="6">
        <v>0.167</v>
      </c>
      <c r="G126" s="6">
        <v>5.688</v>
      </c>
      <c r="H126" s="6">
        <v>5.468</v>
      </c>
      <c r="I126" s="6">
        <v>11.323</v>
      </c>
      <c r="J126" s="6">
        <v>1.457</v>
      </c>
      <c r="K126" s="6">
        <v>1.002</v>
      </c>
      <c r="L126" s="6">
        <v>1.005</v>
      </c>
      <c r="M126" s="6">
        <v>0.984</v>
      </c>
      <c r="N126" s="6">
        <v>14601.767</v>
      </c>
    </row>
    <row r="127">
      <c r="A127" s="5">
        <v>45985.42361111111</v>
      </c>
      <c r="B127" s="6">
        <v>1.97</v>
      </c>
      <c r="C127" s="6">
        <v>42.438</v>
      </c>
      <c r="D127" s="6">
        <v>41.576</v>
      </c>
      <c r="E127" s="6">
        <v>28.662</v>
      </c>
      <c r="F127" s="6">
        <v>0.217</v>
      </c>
      <c r="G127" s="6">
        <v>10.502</v>
      </c>
      <c r="H127" s="6">
        <v>10.288</v>
      </c>
      <c r="I127" s="6">
        <v>21.007</v>
      </c>
      <c r="J127" s="6">
        <v>1.554</v>
      </c>
      <c r="K127" s="6">
        <v>0.998</v>
      </c>
      <c r="L127" s="6">
        <v>1.005</v>
      </c>
      <c r="M127" s="6">
        <v>0.984</v>
      </c>
      <c r="N127" s="6">
        <v>14603.344</v>
      </c>
    </row>
    <row r="128">
      <c r="A128" s="5">
        <v>45985.427083333336</v>
      </c>
      <c r="B128" s="6">
        <v>1.998</v>
      </c>
      <c r="C128" s="6">
        <v>43.329</v>
      </c>
      <c r="D128" s="6">
        <v>42.475</v>
      </c>
      <c r="E128" s="6">
        <v>29.267</v>
      </c>
      <c r="F128" s="6">
        <v>0.216</v>
      </c>
      <c r="G128" s="6">
        <v>10.694</v>
      </c>
      <c r="H128" s="6">
        <v>10.458</v>
      </c>
      <c r="I128" s="6">
        <v>21.368</v>
      </c>
      <c r="J128" s="6">
        <v>1.561</v>
      </c>
      <c r="K128" s="6">
        <v>0.998</v>
      </c>
      <c r="L128" s="6">
        <v>1.007</v>
      </c>
      <c r="M128" s="6">
        <v>0.983</v>
      </c>
      <c r="N128" s="6">
        <v>14605.09</v>
      </c>
    </row>
    <row r="129">
      <c r="A129" s="5">
        <v>45985.430555555555</v>
      </c>
      <c r="B129" s="6">
        <v>1.845</v>
      </c>
      <c r="C129" s="6">
        <v>38.779</v>
      </c>
      <c r="D129" s="6">
        <v>37.767</v>
      </c>
      <c r="E129" s="6">
        <v>26.13</v>
      </c>
      <c r="F129" s="6">
        <v>0.213</v>
      </c>
      <c r="G129" s="6">
        <v>9.542</v>
      </c>
      <c r="H129" s="6">
        <v>9.3</v>
      </c>
      <c r="I129" s="6">
        <v>19.055</v>
      </c>
      <c r="J129" s="6">
        <v>1.532</v>
      </c>
      <c r="K129" s="6">
        <v>0.999</v>
      </c>
      <c r="L129" s="6">
        <v>1.004</v>
      </c>
      <c r="M129" s="6">
        <v>0.985</v>
      </c>
      <c r="N129" s="6">
        <v>14606.625</v>
      </c>
    </row>
    <row r="130">
      <c r="A130" s="5">
        <v>45985.43402777778</v>
      </c>
      <c r="B130" s="6">
        <v>1.921</v>
      </c>
      <c r="C130" s="6">
        <v>42.235</v>
      </c>
      <c r="D130" s="6">
        <v>39.725</v>
      </c>
      <c r="E130" s="6">
        <v>27.96</v>
      </c>
      <c r="F130" s="6">
        <v>0.212</v>
      </c>
      <c r="G130" s="6">
        <v>10.414</v>
      </c>
      <c r="H130" s="6">
        <v>9.761</v>
      </c>
      <c r="I130" s="6">
        <v>20.387</v>
      </c>
      <c r="J130" s="6">
        <v>1.552</v>
      </c>
      <c r="K130" s="6">
        <v>0.998</v>
      </c>
      <c r="L130" s="6">
        <v>1.01</v>
      </c>
      <c r="M130" s="6">
        <v>0.982</v>
      </c>
      <c r="N130" s="6">
        <v>14608.378</v>
      </c>
    </row>
    <row r="131">
      <c r="A131" s="5">
        <v>45985.4375</v>
      </c>
      <c r="B131" s="6">
        <v>1.935</v>
      </c>
      <c r="C131" s="6">
        <v>43.812</v>
      </c>
      <c r="D131" s="6">
        <v>40.039</v>
      </c>
      <c r="E131" s="6">
        <v>28.595</v>
      </c>
      <c r="F131" s="6">
        <v>0.208</v>
      </c>
      <c r="G131" s="6">
        <v>10.818</v>
      </c>
      <c r="H131" s="6">
        <v>9.758</v>
      </c>
      <c r="I131" s="6">
        <v>20.784</v>
      </c>
      <c r="J131" s="6">
        <v>1.567</v>
      </c>
      <c r="K131" s="6">
        <v>0.998</v>
      </c>
      <c r="L131" s="6">
        <v>1.021</v>
      </c>
      <c r="M131" s="6">
        <v>0.976</v>
      </c>
      <c r="N131" s="6">
        <v>14610.13</v>
      </c>
    </row>
    <row r="132">
      <c r="A132" s="5">
        <v>45985.44097222222</v>
      </c>
      <c r="B132" s="6">
        <v>1.883</v>
      </c>
      <c r="C132" s="6">
        <v>44.185</v>
      </c>
      <c r="D132" s="6">
        <v>38.62</v>
      </c>
      <c r="E132" s="6">
        <v>28.229</v>
      </c>
      <c r="F132" s="6">
        <v>0.2</v>
      </c>
      <c r="G132" s="6">
        <v>10.905</v>
      </c>
      <c r="H132" s="6">
        <v>9.178</v>
      </c>
      <c r="I132" s="6">
        <v>20.283</v>
      </c>
      <c r="J132" s="6">
        <v>1.57</v>
      </c>
      <c r="K132" s="6">
        <v>0.998</v>
      </c>
      <c r="L132" s="6">
        <v>1.045</v>
      </c>
      <c r="M132" s="6">
        <v>0.966</v>
      </c>
      <c r="N132" s="6">
        <v>14611.811</v>
      </c>
    </row>
    <row r="133">
      <c r="A133" s="5">
        <v>45985.444444444445</v>
      </c>
      <c r="B133" s="6">
        <v>1.882</v>
      </c>
      <c r="C133" s="6">
        <v>45.399</v>
      </c>
      <c r="D133" s="6">
        <v>38.452</v>
      </c>
      <c r="E133" s="6">
        <v>28.578</v>
      </c>
      <c r="F133" s="6">
        <v>0.199</v>
      </c>
      <c r="G133" s="6">
        <v>11.253</v>
      </c>
      <c r="H133" s="6">
        <v>9.014</v>
      </c>
      <c r="I133" s="6">
        <v>20.466</v>
      </c>
      <c r="J133" s="6">
        <v>1.574</v>
      </c>
      <c r="K133" s="6">
        <v>0.998</v>
      </c>
      <c r="L133" s="6">
        <v>1.059</v>
      </c>
      <c r="M133" s="6">
        <v>0.96</v>
      </c>
      <c r="N133" s="6">
        <v>14613.508</v>
      </c>
    </row>
    <row r="134">
      <c r="A134" s="5">
        <v>45985.447916666664</v>
      </c>
      <c r="B134" s="6">
        <v>1.851</v>
      </c>
      <c r="C134" s="6">
        <v>45.104</v>
      </c>
      <c r="D134" s="6">
        <v>37.016</v>
      </c>
      <c r="E134" s="6">
        <v>27.99</v>
      </c>
      <c r="F134" s="6">
        <v>0.201</v>
      </c>
      <c r="G134" s="6">
        <v>11.135</v>
      </c>
      <c r="H134" s="6">
        <v>8.634</v>
      </c>
      <c r="I134" s="6">
        <v>19.97</v>
      </c>
      <c r="J134" s="6">
        <v>1.563</v>
      </c>
      <c r="K134" s="6">
        <v>0.998</v>
      </c>
      <c r="L134" s="6">
        <v>1.064</v>
      </c>
      <c r="M134" s="6">
        <v>0.958</v>
      </c>
      <c r="N134" s="6">
        <v>14615.211</v>
      </c>
    </row>
    <row r="135">
      <c r="A135" s="5">
        <v>45985.45138888889</v>
      </c>
      <c r="B135" s="6">
        <v>1.889</v>
      </c>
      <c r="C135" s="6">
        <v>45.51</v>
      </c>
      <c r="D135" s="6">
        <v>37.742</v>
      </c>
      <c r="E135" s="6">
        <v>28.38</v>
      </c>
      <c r="F135" s="6">
        <v>0.205</v>
      </c>
      <c r="G135" s="6">
        <v>11.218</v>
      </c>
      <c r="H135" s="6">
        <v>8.878</v>
      </c>
      <c r="I135" s="6">
        <v>20.301</v>
      </c>
      <c r="J135" s="6">
        <v>1.562</v>
      </c>
      <c r="K135" s="6">
        <v>0.998</v>
      </c>
      <c r="L135" s="6">
        <v>1.054</v>
      </c>
      <c r="M135" s="6">
        <v>0.962</v>
      </c>
      <c r="N135" s="6">
        <v>14616.895</v>
      </c>
    </row>
    <row r="136">
      <c r="A136" s="5">
        <v>45985.45486111111</v>
      </c>
      <c r="B136" s="6">
        <v>1.909</v>
      </c>
      <c r="C136" s="6">
        <v>46.401</v>
      </c>
      <c r="D136" s="6">
        <v>38.344</v>
      </c>
      <c r="E136" s="6">
        <v>28.885</v>
      </c>
      <c r="F136" s="6">
        <v>0.204</v>
      </c>
      <c r="G136" s="6">
        <v>11.482</v>
      </c>
      <c r="H136" s="6">
        <v>9.025</v>
      </c>
      <c r="I136" s="6">
        <v>20.711</v>
      </c>
      <c r="J136" s="6">
        <v>1.57</v>
      </c>
      <c r="K136" s="6">
        <v>0.998</v>
      </c>
      <c r="L136" s="6">
        <v>1.056</v>
      </c>
      <c r="M136" s="6">
        <v>0.961</v>
      </c>
      <c r="N136" s="6">
        <v>14618.592</v>
      </c>
    </row>
    <row r="137">
      <c r="A137" s="5">
        <v>45985.458333333336</v>
      </c>
      <c r="B137" s="6">
        <v>1.868</v>
      </c>
      <c r="C137" s="6">
        <v>45.266</v>
      </c>
      <c r="D137" s="6">
        <v>37.242</v>
      </c>
      <c r="E137" s="6">
        <v>28.125</v>
      </c>
      <c r="F137" s="6">
        <v>0.202</v>
      </c>
      <c r="G137" s="6">
        <v>11.221</v>
      </c>
      <c r="H137" s="6">
        <v>8.762</v>
      </c>
      <c r="I137" s="6">
        <v>20.185</v>
      </c>
      <c r="J137" s="6">
        <v>1.564</v>
      </c>
      <c r="K137" s="6">
        <v>0.998</v>
      </c>
      <c r="L137" s="6">
        <v>1.059</v>
      </c>
      <c r="M137" s="6">
        <v>0.96</v>
      </c>
      <c r="N137" s="6">
        <v>14620.316</v>
      </c>
    </row>
    <row r="138">
      <c r="A138" s="5">
        <v>45985.461805555555</v>
      </c>
      <c r="B138" s="6">
        <v>1.866</v>
      </c>
      <c r="C138" s="6">
        <v>45.163</v>
      </c>
      <c r="D138" s="6">
        <v>37.21</v>
      </c>
      <c r="E138" s="6">
        <v>28.08</v>
      </c>
      <c r="F138" s="6">
        <v>0.202</v>
      </c>
      <c r="G138" s="6">
        <v>11.178</v>
      </c>
      <c r="H138" s="6">
        <v>8.723</v>
      </c>
      <c r="I138" s="6">
        <v>20.103</v>
      </c>
      <c r="J138" s="6">
        <v>1.563</v>
      </c>
      <c r="K138" s="6">
        <v>0.998</v>
      </c>
      <c r="L138" s="6">
        <v>1.059</v>
      </c>
      <c r="M138" s="6">
        <v>0.961</v>
      </c>
      <c r="N138" s="6">
        <v>14621.977</v>
      </c>
    </row>
    <row r="139">
      <c r="A139" s="5">
        <v>45985.46527777778</v>
      </c>
      <c r="B139" s="6">
        <v>1.915</v>
      </c>
      <c r="C139" s="6">
        <v>46.344</v>
      </c>
      <c r="D139" s="6">
        <v>38.602</v>
      </c>
      <c r="E139" s="6">
        <v>28.953</v>
      </c>
      <c r="F139" s="6">
        <v>0.203</v>
      </c>
      <c r="G139" s="6">
        <v>11.475</v>
      </c>
      <c r="H139" s="6">
        <v>9.106</v>
      </c>
      <c r="I139" s="6">
        <v>20.784</v>
      </c>
      <c r="J139" s="6">
        <v>1.571</v>
      </c>
      <c r="K139" s="6">
        <v>0.998</v>
      </c>
      <c r="L139" s="6">
        <v>1.054</v>
      </c>
      <c r="M139" s="6">
        <v>0.962</v>
      </c>
      <c r="N139" s="6">
        <v>14623.7</v>
      </c>
    </row>
    <row r="140">
      <c r="A140" s="5">
        <v>45985.46875</v>
      </c>
      <c r="B140" s="6">
        <v>1.918</v>
      </c>
      <c r="C140" s="6">
        <v>46.631</v>
      </c>
      <c r="D140" s="6">
        <v>38.72</v>
      </c>
      <c r="E140" s="6">
        <v>29.089</v>
      </c>
      <c r="F140" s="6">
        <v>0.203</v>
      </c>
      <c r="G140" s="6">
        <v>11.536</v>
      </c>
      <c r="H140" s="6">
        <v>9.097</v>
      </c>
      <c r="I140" s="6">
        <v>20.836</v>
      </c>
      <c r="J140" s="6">
        <v>1.572</v>
      </c>
      <c r="K140" s="6">
        <v>0.998</v>
      </c>
      <c r="L140" s="6">
        <v>1.058</v>
      </c>
      <c r="M140" s="6">
        <v>0.961</v>
      </c>
      <c r="N140" s="6">
        <v>14625.414</v>
      </c>
    </row>
    <row r="141">
      <c r="A141" s="5">
        <v>45985.47222222222</v>
      </c>
      <c r="B141" s="6">
        <v>1.979</v>
      </c>
      <c r="C141" s="6">
        <v>47.621</v>
      </c>
      <c r="D141" s="6">
        <v>41.055</v>
      </c>
      <c r="E141" s="6">
        <v>30.218</v>
      </c>
      <c r="F141" s="6">
        <v>0.199</v>
      </c>
      <c r="G141" s="6">
        <v>11.76</v>
      </c>
      <c r="H141" s="6">
        <v>9.656</v>
      </c>
      <c r="I141" s="6">
        <v>21.615</v>
      </c>
      <c r="J141" s="6">
        <v>1.592</v>
      </c>
      <c r="K141" s="6">
        <v>0.998</v>
      </c>
      <c r="L141" s="6">
        <v>1.053</v>
      </c>
      <c r="M141" s="6">
        <v>0.962</v>
      </c>
      <c r="N141" s="6">
        <v>14627.214</v>
      </c>
    </row>
    <row r="142">
      <c r="A142" s="5">
        <v>45985.475694444445</v>
      </c>
      <c r="B142" s="6">
        <v>2.011</v>
      </c>
      <c r="C142" s="6">
        <v>48.049</v>
      </c>
      <c r="D142" s="6">
        <v>41.92</v>
      </c>
      <c r="E142" s="6">
        <v>30.66</v>
      </c>
      <c r="F142" s="6">
        <v>0.198</v>
      </c>
      <c r="G142" s="6">
        <v>11.877</v>
      </c>
      <c r="H142" s="6">
        <v>9.926</v>
      </c>
      <c r="I142" s="6">
        <v>22.001</v>
      </c>
      <c r="J142" s="6">
        <v>1.601</v>
      </c>
      <c r="K142" s="6">
        <v>1.003</v>
      </c>
      <c r="L142" s="6">
        <v>1.049</v>
      </c>
      <c r="M142" s="6">
        <v>0.963</v>
      </c>
      <c r="N142" s="6">
        <v>14629.005</v>
      </c>
    </row>
    <row r="143">
      <c r="A143" s="5">
        <v>45985.479166666664</v>
      </c>
      <c r="B143" s="6">
        <v>1.937</v>
      </c>
      <c r="C143" s="6">
        <v>46.463</v>
      </c>
      <c r="D143" s="6">
        <v>39.784</v>
      </c>
      <c r="E143" s="6">
        <v>29.395</v>
      </c>
      <c r="F143" s="6">
        <v>0.2</v>
      </c>
      <c r="G143" s="6">
        <v>11.514</v>
      </c>
      <c r="H143" s="6">
        <v>9.393</v>
      </c>
      <c r="I143" s="6">
        <v>21.107</v>
      </c>
      <c r="J143" s="6">
        <v>1.583</v>
      </c>
      <c r="K143" s="6">
        <v>0.998</v>
      </c>
      <c r="L143" s="6">
        <v>1.054</v>
      </c>
      <c r="M143" s="6">
        <v>0.962</v>
      </c>
      <c r="N143" s="6">
        <v>14630.811</v>
      </c>
    </row>
    <row r="144">
      <c r="A144" s="5">
        <v>45985.48263888889</v>
      </c>
      <c r="B144" s="6">
        <v>1.964</v>
      </c>
      <c r="C144" s="6">
        <v>47.194</v>
      </c>
      <c r="D144" s="6">
        <v>40.394</v>
      </c>
      <c r="E144" s="6">
        <v>29.85</v>
      </c>
      <c r="F144" s="6">
        <v>0.201</v>
      </c>
      <c r="G144" s="6">
        <v>11.674</v>
      </c>
      <c r="H144" s="6">
        <v>9.506</v>
      </c>
      <c r="I144" s="6">
        <v>21.381</v>
      </c>
      <c r="J144" s="6">
        <v>1.586</v>
      </c>
      <c r="K144" s="6">
        <v>0.998</v>
      </c>
      <c r="L144" s="6">
        <v>1.055</v>
      </c>
      <c r="M144" s="6">
        <v>0.961</v>
      </c>
      <c r="N144" s="6">
        <v>14632.583</v>
      </c>
    </row>
    <row r="145">
      <c r="A145" s="5">
        <v>45985.48611111111</v>
      </c>
      <c r="B145" s="6">
        <v>1.966</v>
      </c>
      <c r="C145" s="6">
        <v>47.247</v>
      </c>
      <c r="D145" s="6">
        <v>40.469</v>
      </c>
      <c r="E145" s="6">
        <v>29.894</v>
      </c>
      <c r="F145" s="6">
        <v>0.2</v>
      </c>
      <c r="G145" s="6">
        <v>11.667</v>
      </c>
      <c r="H145" s="6">
        <v>9.552</v>
      </c>
      <c r="I145" s="6">
        <v>21.419</v>
      </c>
      <c r="J145" s="6">
        <v>1.587</v>
      </c>
      <c r="K145" s="6">
        <v>0.998</v>
      </c>
      <c r="L145" s="6">
        <v>1.052</v>
      </c>
      <c r="M145" s="6">
        <v>0.962</v>
      </c>
      <c r="N145" s="6">
        <v>14634.396</v>
      </c>
    </row>
    <row r="146">
      <c r="A146" s="5">
        <v>45985.489583333336</v>
      </c>
      <c r="B146" s="6">
        <v>1.966</v>
      </c>
      <c r="C146" s="6">
        <v>47.23</v>
      </c>
      <c r="D146" s="6">
        <v>40.385</v>
      </c>
      <c r="E146" s="6">
        <v>29.86</v>
      </c>
      <c r="F146" s="6">
        <v>0.201</v>
      </c>
      <c r="G146" s="6">
        <v>11.702</v>
      </c>
      <c r="H146" s="6">
        <v>9.511</v>
      </c>
      <c r="I146" s="6">
        <v>21.414</v>
      </c>
      <c r="J146" s="6">
        <v>1.586</v>
      </c>
      <c r="K146" s="6">
        <v>0.998</v>
      </c>
      <c r="L146" s="6">
        <v>1.053</v>
      </c>
      <c r="M146" s="6">
        <v>0.962</v>
      </c>
      <c r="N146" s="6">
        <v>14636.081</v>
      </c>
    </row>
    <row r="147">
      <c r="A147" s="5">
        <v>45985.493055555555</v>
      </c>
      <c r="B147" s="6">
        <v>1.904</v>
      </c>
      <c r="C147" s="6">
        <v>45.599</v>
      </c>
      <c r="D147" s="6">
        <v>38.572</v>
      </c>
      <c r="E147" s="6">
        <v>28.692</v>
      </c>
      <c r="F147" s="6">
        <v>0.202</v>
      </c>
      <c r="G147" s="6">
        <v>11.274</v>
      </c>
      <c r="H147" s="6">
        <v>9.048</v>
      </c>
      <c r="I147" s="6">
        <v>20.524</v>
      </c>
      <c r="J147" s="6">
        <v>1.57</v>
      </c>
      <c r="K147" s="6">
        <v>0.998</v>
      </c>
      <c r="L147" s="6">
        <v>1.056</v>
      </c>
      <c r="M147" s="6">
        <v>0.961</v>
      </c>
      <c r="N147" s="6">
        <v>14637.834</v>
      </c>
    </row>
    <row r="148">
      <c r="A148" s="5">
        <v>45985.49652777778</v>
      </c>
      <c r="B148" s="6">
        <v>1.96</v>
      </c>
      <c r="C148" s="6">
        <v>46.728</v>
      </c>
      <c r="D148" s="6">
        <v>40.12</v>
      </c>
      <c r="E148" s="6">
        <v>29.603</v>
      </c>
      <c r="F148" s="6">
        <v>0.203</v>
      </c>
      <c r="G148" s="6">
        <v>11.558</v>
      </c>
      <c r="H148" s="6">
        <v>9.507</v>
      </c>
      <c r="I148" s="6">
        <v>21.268</v>
      </c>
      <c r="J148" s="6">
        <v>1.581</v>
      </c>
      <c r="K148" s="6">
        <v>0.998</v>
      </c>
      <c r="L148" s="6">
        <v>1.048</v>
      </c>
      <c r="M148" s="6">
        <v>0.964</v>
      </c>
      <c r="N148" s="6">
        <v>14639.566</v>
      </c>
    </row>
    <row r="149">
      <c r="A149" s="5">
        <v>45985.5</v>
      </c>
      <c r="B149" s="6">
        <v>2.014</v>
      </c>
      <c r="C149" s="6">
        <v>48.03</v>
      </c>
      <c r="D149" s="6">
        <v>41.785</v>
      </c>
      <c r="E149" s="6">
        <v>30.61</v>
      </c>
      <c r="F149" s="6">
        <v>0.2</v>
      </c>
      <c r="G149" s="6">
        <v>11.873</v>
      </c>
      <c r="H149" s="6">
        <v>9.92</v>
      </c>
      <c r="I149" s="6">
        <v>21.993</v>
      </c>
      <c r="J149" s="6">
        <v>1.599</v>
      </c>
      <c r="K149" s="6">
        <v>0.997</v>
      </c>
      <c r="L149" s="6">
        <v>1.047</v>
      </c>
      <c r="M149" s="6">
        <v>0.964</v>
      </c>
      <c r="N149" s="6">
        <v>14641.343</v>
      </c>
    </row>
    <row r="150">
      <c r="A150" s="5">
        <v>45985.50347222222</v>
      </c>
      <c r="B150" s="6">
        <v>1.982</v>
      </c>
      <c r="C150" s="6">
        <v>47.265</v>
      </c>
      <c r="D150" s="6">
        <v>41.01</v>
      </c>
      <c r="E150" s="6">
        <v>30.086</v>
      </c>
      <c r="F150" s="6">
        <v>0.2</v>
      </c>
      <c r="G150" s="6">
        <v>11.763</v>
      </c>
      <c r="H150" s="6">
        <v>9.774</v>
      </c>
      <c r="I150" s="6">
        <v>21.737</v>
      </c>
      <c r="J150" s="6">
        <v>1.593</v>
      </c>
      <c r="K150" s="6">
        <v>0.998</v>
      </c>
      <c r="L150" s="6">
        <v>1.049</v>
      </c>
      <c r="M150" s="6">
        <v>0.964</v>
      </c>
      <c r="N150" s="6">
        <v>14643.164</v>
      </c>
    </row>
    <row r="151">
      <c r="A151" s="5">
        <v>45985.506944444445</v>
      </c>
      <c r="B151" s="6">
        <v>1.983</v>
      </c>
      <c r="C151" s="6">
        <v>47.334</v>
      </c>
      <c r="D151" s="6">
        <v>41.028</v>
      </c>
      <c r="E151" s="6">
        <v>30.115</v>
      </c>
      <c r="F151" s="6">
        <v>0.203</v>
      </c>
      <c r="G151" s="6">
        <v>11.784</v>
      </c>
      <c r="H151" s="6">
        <v>9.778</v>
      </c>
      <c r="I151" s="6">
        <v>21.765</v>
      </c>
      <c r="J151" s="6">
        <v>1.589</v>
      </c>
      <c r="K151" s="6">
        <v>0.998</v>
      </c>
      <c r="L151" s="6">
        <v>1.049</v>
      </c>
      <c r="M151" s="6">
        <v>0.964</v>
      </c>
      <c r="N151" s="6">
        <v>14644.985</v>
      </c>
    </row>
    <row r="152">
      <c r="A152" s="5">
        <v>45985.510416666664</v>
      </c>
      <c r="B152" s="6">
        <v>1.95</v>
      </c>
      <c r="C152" s="6">
        <v>46.606</v>
      </c>
      <c r="D152" s="6">
        <v>40.078</v>
      </c>
      <c r="E152" s="6">
        <v>29.545</v>
      </c>
      <c r="F152" s="6">
        <v>0.202</v>
      </c>
      <c r="G152" s="6">
        <v>11.604</v>
      </c>
      <c r="H152" s="6">
        <v>9.503</v>
      </c>
      <c r="I152" s="6">
        <v>21.309</v>
      </c>
      <c r="J152" s="6">
        <v>1.584</v>
      </c>
      <c r="K152" s="6">
        <v>0.998</v>
      </c>
      <c r="L152" s="6">
        <v>1.053</v>
      </c>
      <c r="M152" s="6">
        <v>0.962</v>
      </c>
      <c r="N152" s="6">
        <v>14646.771</v>
      </c>
    </row>
    <row r="153">
      <c r="A153" s="5">
        <v>45985.51388888889</v>
      </c>
      <c r="B153" s="6">
        <v>2.0</v>
      </c>
      <c r="C153" s="6">
        <v>47.849</v>
      </c>
      <c r="D153" s="6">
        <v>41.778</v>
      </c>
      <c r="E153" s="6">
        <v>30.542</v>
      </c>
      <c r="F153" s="6">
        <v>0.199</v>
      </c>
      <c r="G153" s="6">
        <v>11.928</v>
      </c>
      <c r="H153" s="6">
        <v>9.973</v>
      </c>
      <c r="I153" s="6">
        <v>22.1</v>
      </c>
      <c r="J153" s="6">
        <v>1.6</v>
      </c>
      <c r="K153" s="6">
        <v>0.997</v>
      </c>
      <c r="L153" s="6">
        <v>1.053</v>
      </c>
      <c r="M153" s="6">
        <v>0.961</v>
      </c>
      <c r="N153" s="6">
        <v>14648.591</v>
      </c>
    </row>
    <row r="154">
      <c r="A154" s="5">
        <v>45985.51736111111</v>
      </c>
      <c r="B154" s="6">
        <v>1.99</v>
      </c>
      <c r="C154" s="6">
        <v>47.426</v>
      </c>
      <c r="D154" s="6">
        <v>41.161</v>
      </c>
      <c r="E154" s="6">
        <v>30.192</v>
      </c>
      <c r="F154" s="6">
        <v>0.202</v>
      </c>
      <c r="G154" s="6">
        <v>11.841</v>
      </c>
      <c r="H154" s="6">
        <v>9.859</v>
      </c>
      <c r="I154" s="6">
        <v>21.902</v>
      </c>
      <c r="J154" s="6">
        <v>1.592</v>
      </c>
      <c r="K154" s="6">
        <v>0.997</v>
      </c>
      <c r="L154" s="6">
        <v>1.048</v>
      </c>
      <c r="M154" s="6">
        <v>0.964</v>
      </c>
      <c r="N154" s="6">
        <v>14650.431</v>
      </c>
    </row>
    <row r="155">
      <c r="A155" s="5">
        <v>45985.520833333336</v>
      </c>
      <c r="B155" s="6">
        <v>1.982</v>
      </c>
      <c r="C155" s="6">
        <v>47.401</v>
      </c>
      <c r="D155" s="6">
        <v>41.093</v>
      </c>
      <c r="E155" s="6">
        <v>30.159</v>
      </c>
      <c r="F155" s="6">
        <v>0.201</v>
      </c>
      <c r="G155" s="6">
        <v>11.826</v>
      </c>
      <c r="H155" s="6">
        <v>9.824</v>
      </c>
      <c r="I155" s="6">
        <v>21.851</v>
      </c>
      <c r="J155" s="6">
        <v>1.592</v>
      </c>
      <c r="K155" s="6">
        <v>0.997</v>
      </c>
      <c r="L155" s="6">
        <v>1.05</v>
      </c>
      <c r="M155" s="6">
        <v>0.963</v>
      </c>
      <c r="N155" s="6">
        <v>14652.259</v>
      </c>
    </row>
    <row r="156">
      <c r="A156" s="5">
        <v>45985.524305555555</v>
      </c>
      <c r="B156" s="6">
        <v>1.934</v>
      </c>
      <c r="C156" s="6">
        <v>46.025</v>
      </c>
      <c r="D156" s="6">
        <v>39.433</v>
      </c>
      <c r="E156" s="6">
        <v>29.131</v>
      </c>
      <c r="F156" s="6">
        <v>0.201</v>
      </c>
      <c r="G156" s="6">
        <v>11.467</v>
      </c>
      <c r="H156" s="6">
        <v>9.393</v>
      </c>
      <c r="I156" s="6">
        <v>21.061</v>
      </c>
      <c r="J156" s="6">
        <v>1.581</v>
      </c>
      <c r="K156" s="6">
        <v>0.998</v>
      </c>
      <c r="L156" s="6">
        <v>1.051</v>
      </c>
      <c r="M156" s="6">
        <v>0.963</v>
      </c>
      <c r="N156" s="6">
        <v>14654.051</v>
      </c>
    </row>
    <row r="157">
      <c r="A157" s="5">
        <v>45985.52777777778</v>
      </c>
      <c r="B157" s="6">
        <v>1.967</v>
      </c>
      <c r="C157" s="6">
        <v>46.802</v>
      </c>
      <c r="D157" s="6">
        <v>40.392</v>
      </c>
      <c r="E157" s="6">
        <v>29.72</v>
      </c>
      <c r="F157" s="6">
        <v>0.202</v>
      </c>
      <c r="G157" s="6">
        <v>11.656</v>
      </c>
      <c r="H157" s="6">
        <v>9.651</v>
      </c>
      <c r="I157" s="6">
        <v>21.509</v>
      </c>
      <c r="J157" s="6">
        <v>1.586</v>
      </c>
      <c r="K157" s="6">
        <v>0.998</v>
      </c>
      <c r="L157" s="6">
        <v>1.05</v>
      </c>
      <c r="M157" s="6">
        <v>0.963</v>
      </c>
      <c r="N157" s="6">
        <v>14655.842</v>
      </c>
    </row>
    <row r="158">
      <c r="A158" s="5">
        <v>45985.53125</v>
      </c>
      <c r="B158" s="6">
        <v>1.943</v>
      </c>
      <c r="C158" s="6">
        <v>46.426</v>
      </c>
      <c r="D158" s="6">
        <v>39.849</v>
      </c>
      <c r="E158" s="6">
        <v>29.406</v>
      </c>
      <c r="F158" s="6">
        <v>0.201</v>
      </c>
      <c r="G158" s="6">
        <v>11.59</v>
      </c>
      <c r="H158" s="6">
        <v>9.486</v>
      </c>
      <c r="I158" s="6">
        <v>21.277</v>
      </c>
      <c r="J158" s="6">
        <v>1.585</v>
      </c>
      <c r="K158" s="6">
        <v>0.998</v>
      </c>
      <c r="L158" s="6">
        <v>1.054</v>
      </c>
      <c r="M158" s="6">
        <v>0.962</v>
      </c>
      <c r="N158" s="6">
        <v>14657.609</v>
      </c>
    </row>
    <row r="159">
      <c r="A159" s="5">
        <v>45985.53472222222</v>
      </c>
      <c r="B159" s="6">
        <v>2.0</v>
      </c>
      <c r="C159" s="6">
        <v>47.706</v>
      </c>
      <c r="D159" s="6">
        <v>41.361</v>
      </c>
      <c r="E159" s="6">
        <v>30.356</v>
      </c>
      <c r="F159" s="6">
        <v>0.201</v>
      </c>
      <c r="G159" s="6">
        <v>11.892</v>
      </c>
      <c r="H159" s="6">
        <v>9.897</v>
      </c>
      <c r="I159" s="6">
        <v>21.99</v>
      </c>
      <c r="J159" s="6">
        <v>1.596</v>
      </c>
      <c r="K159" s="6">
        <v>0.997</v>
      </c>
      <c r="L159" s="6">
        <v>1.049</v>
      </c>
      <c r="M159" s="6">
        <v>0.963</v>
      </c>
      <c r="N159" s="6">
        <v>14659.42</v>
      </c>
    </row>
    <row r="160">
      <c r="A160" s="5">
        <v>45985.538194444445</v>
      </c>
      <c r="B160" s="6">
        <v>1.997</v>
      </c>
      <c r="C160" s="6">
        <v>47.269</v>
      </c>
      <c r="D160" s="6">
        <v>41.354</v>
      </c>
      <c r="E160" s="6">
        <v>30.207</v>
      </c>
      <c r="F160" s="6">
        <v>0.203</v>
      </c>
      <c r="G160" s="6">
        <v>11.831</v>
      </c>
      <c r="H160" s="6">
        <v>9.956</v>
      </c>
      <c r="I160" s="6">
        <v>21.99</v>
      </c>
      <c r="J160" s="6">
        <v>1.592</v>
      </c>
      <c r="K160" s="6">
        <v>0.997</v>
      </c>
      <c r="L160" s="6">
        <v>1.043</v>
      </c>
      <c r="M160" s="6">
        <v>0.966</v>
      </c>
      <c r="N160" s="6">
        <v>14661.249</v>
      </c>
    </row>
    <row r="161">
      <c r="A161" s="5">
        <v>45985.541666666664</v>
      </c>
      <c r="B161" s="6">
        <v>1.989</v>
      </c>
      <c r="C161" s="6">
        <v>45.564</v>
      </c>
      <c r="D161" s="6">
        <v>41.052</v>
      </c>
      <c r="E161" s="6">
        <v>29.535</v>
      </c>
      <c r="F161" s="6">
        <v>0.21</v>
      </c>
      <c r="G161" s="6">
        <v>11.439</v>
      </c>
      <c r="H161" s="6">
        <v>10.139</v>
      </c>
      <c r="I161" s="6">
        <v>21.788</v>
      </c>
      <c r="J161" s="6">
        <v>1.58</v>
      </c>
      <c r="K161" s="6">
        <v>0.998</v>
      </c>
      <c r="L161" s="6">
        <v>1.025</v>
      </c>
      <c r="M161" s="6">
        <v>0.974</v>
      </c>
      <c r="N161" s="6">
        <v>14663.095</v>
      </c>
    </row>
    <row r="162">
      <c r="A162" s="5">
        <v>45985.54513888889</v>
      </c>
      <c r="B162" s="6">
        <v>1.99</v>
      </c>
      <c r="C162" s="6">
        <v>44.895</v>
      </c>
      <c r="D162" s="6">
        <v>41.12</v>
      </c>
      <c r="E162" s="6">
        <v>29.335</v>
      </c>
      <c r="F162" s="6">
        <v>0.213</v>
      </c>
      <c r="G162" s="6">
        <v>11.297</v>
      </c>
      <c r="H162" s="6">
        <v>10.254</v>
      </c>
      <c r="I162" s="6">
        <v>21.764</v>
      </c>
      <c r="J162" s="6">
        <v>1.572</v>
      </c>
      <c r="K162" s="6">
        <v>0.998</v>
      </c>
      <c r="L162" s="6">
        <v>1.017</v>
      </c>
      <c r="M162" s="6">
        <v>0.978</v>
      </c>
      <c r="N162" s="6">
        <v>14664.912</v>
      </c>
    </row>
    <row r="163">
      <c r="A163" s="5">
        <v>45985.54861111111</v>
      </c>
      <c r="B163" s="6">
        <v>1.987</v>
      </c>
      <c r="C163" s="6">
        <v>44.972</v>
      </c>
      <c r="D163" s="6">
        <v>40.629</v>
      </c>
      <c r="E163" s="6">
        <v>29.196</v>
      </c>
      <c r="F163" s="6">
        <v>0.217</v>
      </c>
      <c r="G163" s="6">
        <v>11.287</v>
      </c>
      <c r="H163" s="6">
        <v>10.109</v>
      </c>
      <c r="I163" s="6">
        <v>21.613</v>
      </c>
      <c r="J163" s="6">
        <v>1.564</v>
      </c>
      <c r="K163" s="6">
        <v>0.998</v>
      </c>
      <c r="L163" s="6">
        <v>1.016</v>
      </c>
      <c r="M163" s="6">
        <v>0.979</v>
      </c>
      <c r="N163" s="6">
        <v>14666.701</v>
      </c>
    </row>
    <row r="164">
      <c r="A164" s="5">
        <v>45985.552083333336</v>
      </c>
      <c r="B164" s="6">
        <v>1.997</v>
      </c>
      <c r="C164" s="6">
        <v>45.167</v>
      </c>
      <c r="D164" s="6">
        <v>40.953</v>
      </c>
      <c r="E164" s="6">
        <v>29.372</v>
      </c>
      <c r="F164" s="6">
        <v>0.217</v>
      </c>
      <c r="G164" s="6">
        <v>11.329</v>
      </c>
      <c r="H164" s="6">
        <v>10.196</v>
      </c>
      <c r="I164" s="6">
        <v>21.742</v>
      </c>
      <c r="J164" s="6">
        <v>1.567</v>
      </c>
      <c r="K164" s="6">
        <v>0.998</v>
      </c>
      <c r="L164" s="6">
        <v>1.017</v>
      </c>
      <c r="M164" s="6">
        <v>0.978</v>
      </c>
      <c r="N164" s="6">
        <v>14668.492</v>
      </c>
    </row>
    <row r="165">
      <c r="A165" s="5">
        <v>45985.555555555555</v>
      </c>
      <c r="B165" s="6">
        <v>1.973</v>
      </c>
      <c r="C165" s="6">
        <v>44.541</v>
      </c>
      <c r="D165" s="6">
        <v>40.103</v>
      </c>
      <c r="E165" s="6">
        <v>28.872</v>
      </c>
      <c r="F165" s="6">
        <v>0.218</v>
      </c>
      <c r="G165" s="6">
        <v>11.178</v>
      </c>
      <c r="H165" s="6">
        <v>9.982</v>
      </c>
      <c r="I165" s="6">
        <v>21.378</v>
      </c>
      <c r="J165" s="6">
        <v>1.557</v>
      </c>
      <c r="K165" s="6">
        <v>0.998</v>
      </c>
      <c r="L165" s="6">
        <v>1.015</v>
      </c>
      <c r="M165" s="6">
        <v>0.979</v>
      </c>
      <c r="N165" s="6">
        <v>14670.284</v>
      </c>
    </row>
    <row r="166">
      <c r="A166" s="5">
        <v>45985.55902777778</v>
      </c>
      <c r="B166" s="6">
        <v>1.939</v>
      </c>
      <c r="C166" s="6">
        <v>43.491</v>
      </c>
      <c r="D166" s="6">
        <v>39.231</v>
      </c>
      <c r="E166" s="6">
        <v>28.22</v>
      </c>
      <c r="F166" s="6">
        <v>0.216</v>
      </c>
      <c r="G166" s="6">
        <v>10.905</v>
      </c>
      <c r="H166" s="6">
        <v>9.758</v>
      </c>
      <c r="I166" s="6">
        <v>20.879</v>
      </c>
      <c r="J166" s="6">
        <v>1.553</v>
      </c>
      <c r="K166" s="6">
        <v>0.998</v>
      </c>
      <c r="L166" s="6">
        <v>1.015</v>
      </c>
      <c r="M166" s="6">
        <v>0.979</v>
      </c>
      <c r="N166" s="6">
        <v>14672.033</v>
      </c>
    </row>
    <row r="167">
      <c r="A167" s="5">
        <v>45985.5625</v>
      </c>
      <c r="B167" s="6">
        <v>1.939</v>
      </c>
      <c r="C167" s="6">
        <v>43.489</v>
      </c>
      <c r="D167" s="6">
        <v>39.185</v>
      </c>
      <c r="E167" s="6">
        <v>28.204</v>
      </c>
      <c r="F167" s="6">
        <v>0.216</v>
      </c>
      <c r="G167" s="6">
        <v>10.887</v>
      </c>
      <c r="H167" s="6">
        <v>9.715</v>
      </c>
      <c r="I167" s="6">
        <v>20.818</v>
      </c>
      <c r="J167" s="6">
        <v>1.553</v>
      </c>
      <c r="K167" s="6">
        <v>0.998</v>
      </c>
      <c r="L167" s="6">
        <v>1.015</v>
      </c>
      <c r="M167" s="6">
        <v>0.98</v>
      </c>
      <c r="N167" s="6">
        <v>14673.78</v>
      </c>
    </row>
    <row r="168">
      <c r="A168" s="5">
        <v>45985.56597222222</v>
      </c>
      <c r="B168" s="6">
        <v>1.909</v>
      </c>
      <c r="C168" s="6">
        <v>42.631</v>
      </c>
      <c r="D168" s="6">
        <v>38.283</v>
      </c>
      <c r="E168" s="6">
        <v>27.608</v>
      </c>
      <c r="F168" s="6">
        <v>0.217</v>
      </c>
      <c r="G168" s="6">
        <v>10.711</v>
      </c>
      <c r="H168" s="6">
        <v>9.538</v>
      </c>
      <c r="I168" s="6">
        <v>20.466</v>
      </c>
      <c r="J168" s="6">
        <v>1.546</v>
      </c>
      <c r="K168" s="6">
        <v>0.998</v>
      </c>
      <c r="L168" s="6">
        <v>1.015</v>
      </c>
      <c r="M168" s="6">
        <v>0.98</v>
      </c>
      <c r="N168" s="6">
        <v>14675.508</v>
      </c>
    </row>
    <row r="169">
      <c r="A169" s="5">
        <v>45985.569444444445</v>
      </c>
      <c r="B169" s="6">
        <v>1.912</v>
      </c>
      <c r="C169" s="6">
        <v>42.685</v>
      </c>
      <c r="D169" s="6">
        <v>38.271</v>
      </c>
      <c r="E169" s="6">
        <v>27.623</v>
      </c>
      <c r="F169" s="6">
        <v>0.219</v>
      </c>
      <c r="G169" s="6">
        <v>10.726</v>
      </c>
      <c r="H169" s="6">
        <v>9.562</v>
      </c>
      <c r="I169" s="6">
        <v>20.507</v>
      </c>
      <c r="J169" s="6">
        <v>1.542</v>
      </c>
      <c r="K169" s="6">
        <v>0.998</v>
      </c>
      <c r="L169" s="6">
        <v>1.013</v>
      </c>
      <c r="M169" s="6">
        <v>0.981</v>
      </c>
      <c r="N169" s="6">
        <v>14677.216</v>
      </c>
    </row>
    <row r="170">
      <c r="A170" s="5">
        <v>45985.572916666664</v>
      </c>
      <c r="B170" s="6">
        <v>1.896</v>
      </c>
      <c r="C170" s="6">
        <v>42.243</v>
      </c>
      <c r="D170" s="6">
        <v>37.789</v>
      </c>
      <c r="E170" s="6">
        <v>27.31</v>
      </c>
      <c r="F170" s="6">
        <v>0.219</v>
      </c>
      <c r="G170" s="6">
        <v>10.61</v>
      </c>
      <c r="H170" s="6">
        <v>9.409</v>
      </c>
      <c r="I170" s="6">
        <v>20.238</v>
      </c>
      <c r="J170" s="6">
        <v>1.54</v>
      </c>
      <c r="K170" s="6">
        <v>0.998</v>
      </c>
      <c r="L170" s="6">
        <v>1.013</v>
      </c>
      <c r="M170" s="6">
        <v>0.981</v>
      </c>
      <c r="N170" s="6">
        <v>14678.915</v>
      </c>
    </row>
    <row r="171">
      <c r="A171" s="5">
        <v>45985.57638888889</v>
      </c>
      <c r="B171" s="6">
        <v>1.849</v>
      </c>
      <c r="C171" s="6">
        <v>41.048</v>
      </c>
      <c r="D171" s="6">
        <v>36.415</v>
      </c>
      <c r="E171" s="6">
        <v>26.437</v>
      </c>
      <c r="F171" s="6">
        <v>0.22</v>
      </c>
      <c r="G171" s="6">
        <v>10.302</v>
      </c>
      <c r="H171" s="6">
        <v>9.062</v>
      </c>
      <c r="I171" s="6">
        <v>19.584</v>
      </c>
      <c r="J171" s="6">
        <v>1.527</v>
      </c>
      <c r="K171" s="6">
        <v>0.998</v>
      </c>
      <c r="L171" s="6">
        <v>1.013</v>
      </c>
      <c r="M171" s="6">
        <v>0.981</v>
      </c>
      <c r="N171" s="6">
        <v>14680.568</v>
      </c>
    </row>
    <row r="172">
      <c r="A172" s="5">
        <v>45985.57986111111</v>
      </c>
      <c r="B172" s="6">
        <v>1.823</v>
      </c>
      <c r="C172" s="6">
        <v>40.354</v>
      </c>
      <c r="D172" s="6">
        <v>35.726</v>
      </c>
      <c r="E172" s="6">
        <v>25.968</v>
      </c>
      <c r="F172" s="6">
        <v>0.216</v>
      </c>
      <c r="G172" s="6">
        <v>10.11</v>
      </c>
      <c r="H172" s="6">
        <v>8.886</v>
      </c>
      <c r="I172" s="6">
        <v>19.212</v>
      </c>
      <c r="J172" s="6">
        <v>1.527</v>
      </c>
      <c r="K172" s="6">
        <v>0.998</v>
      </c>
      <c r="L172" s="6">
        <v>1.015</v>
      </c>
      <c r="M172" s="6">
        <v>0.98</v>
      </c>
      <c r="N172" s="6">
        <v>14682.182</v>
      </c>
    </row>
    <row r="173">
      <c r="A173" s="5">
        <v>45985.583333333336</v>
      </c>
      <c r="B173" s="6">
        <v>1.644</v>
      </c>
      <c r="C173" s="6">
        <v>35.84</v>
      </c>
      <c r="D173" s="6">
        <v>30.742</v>
      </c>
      <c r="E173" s="6">
        <v>22.742</v>
      </c>
      <c r="F173" s="6">
        <v>0.205</v>
      </c>
      <c r="G173" s="6">
        <v>8.945</v>
      </c>
      <c r="H173" s="6">
        <v>7.609</v>
      </c>
      <c r="I173" s="6">
        <v>16.759</v>
      </c>
      <c r="J173" s="6">
        <v>1.5</v>
      </c>
      <c r="K173" s="6">
        <v>0.999</v>
      </c>
      <c r="L173" s="6">
        <v>1.018</v>
      </c>
      <c r="M173" s="6">
        <v>0.979</v>
      </c>
      <c r="N173" s="6">
        <v>14683.697</v>
      </c>
    </row>
    <row r="174">
      <c r="A174" s="5">
        <v>45985.586805555555</v>
      </c>
      <c r="B174" s="6">
        <v>1.731</v>
      </c>
      <c r="C174" s="6">
        <v>38.119</v>
      </c>
      <c r="D174" s="6">
        <v>33.118</v>
      </c>
      <c r="E174" s="6">
        <v>24.323</v>
      </c>
      <c r="F174" s="6">
        <v>0.215</v>
      </c>
      <c r="G174" s="6">
        <v>9.514</v>
      </c>
      <c r="H174" s="6">
        <v>8.198</v>
      </c>
      <c r="I174" s="6">
        <v>17.927</v>
      </c>
      <c r="J174" s="6">
        <v>1.502</v>
      </c>
      <c r="K174" s="6">
        <v>0.998</v>
      </c>
      <c r="L174" s="6">
        <v>1.015</v>
      </c>
      <c r="M174" s="6">
        <v>0.98</v>
      </c>
      <c r="N174" s="6">
        <v>14685.156</v>
      </c>
    </row>
    <row r="175">
      <c r="A175" s="5">
        <v>45985.59027777778</v>
      </c>
      <c r="B175" s="6">
        <v>1.741</v>
      </c>
      <c r="C175" s="6">
        <v>38.35</v>
      </c>
      <c r="D175" s="6">
        <v>33.308</v>
      </c>
      <c r="E175" s="6">
        <v>24.466</v>
      </c>
      <c r="F175" s="6">
        <v>0.212</v>
      </c>
      <c r="G175" s="6">
        <v>9.527</v>
      </c>
      <c r="H175" s="6">
        <v>8.207</v>
      </c>
      <c r="I175" s="6">
        <v>17.946</v>
      </c>
      <c r="J175" s="6">
        <v>1.509</v>
      </c>
      <c r="K175" s="6">
        <v>0.998</v>
      </c>
      <c r="L175" s="6">
        <v>1.016</v>
      </c>
      <c r="M175" s="6">
        <v>0.98</v>
      </c>
      <c r="N175" s="6">
        <v>14686.633</v>
      </c>
    </row>
    <row r="176">
      <c r="A176" s="5">
        <v>45985.59375</v>
      </c>
      <c r="B176" s="6">
        <v>1.714</v>
      </c>
      <c r="C176" s="6">
        <v>37.597</v>
      </c>
      <c r="D176" s="6">
        <v>32.601</v>
      </c>
      <c r="E176" s="6">
        <v>23.971</v>
      </c>
      <c r="F176" s="6">
        <v>0.212</v>
      </c>
      <c r="G176" s="6">
        <v>9.318</v>
      </c>
      <c r="H176" s="6">
        <v>8.007</v>
      </c>
      <c r="I176" s="6">
        <v>17.537</v>
      </c>
      <c r="J176" s="6">
        <v>1.502</v>
      </c>
      <c r="K176" s="6">
        <v>0.998</v>
      </c>
      <c r="L176" s="6">
        <v>1.015</v>
      </c>
      <c r="M176" s="6">
        <v>0.98</v>
      </c>
      <c r="N176" s="6">
        <v>14688.115</v>
      </c>
    </row>
    <row r="177">
      <c r="A177" s="5">
        <v>45985.59722222222</v>
      </c>
      <c r="B177" s="6">
        <v>1.672</v>
      </c>
      <c r="C177" s="6">
        <v>36.517</v>
      </c>
      <c r="D177" s="6">
        <v>31.488</v>
      </c>
      <c r="E177" s="6">
        <v>23.226</v>
      </c>
      <c r="F177" s="6">
        <v>0.208</v>
      </c>
      <c r="G177" s="6">
        <v>9.03</v>
      </c>
      <c r="H177" s="6">
        <v>7.698</v>
      </c>
      <c r="I177" s="6">
        <v>16.936</v>
      </c>
      <c r="J177" s="6">
        <v>1.496</v>
      </c>
      <c r="K177" s="6">
        <v>0.998</v>
      </c>
      <c r="L177" s="6">
        <v>1.016</v>
      </c>
      <c r="M177" s="6">
        <v>0.98</v>
      </c>
      <c r="N177" s="6">
        <v>14689.563</v>
      </c>
    </row>
    <row r="178">
      <c r="A178" s="5">
        <v>45985.600694444445</v>
      </c>
      <c r="B178" s="6">
        <v>1.659</v>
      </c>
      <c r="C178" s="6">
        <v>36.151</v>
      </c>
      <c r="D178" s="6">
        <v>31.154</v>
      </c>
      <c r="E178" s="6">
        <v>22.988</v>
      </c>
      <c r="F178" s="6">
        <v>0.207</v>
      </c>
      <c r="G178" s="6">
        <v>8.923</v>
      </c>
      <c r="H178" s="6">
        <v>7.621</v>
      </c>
      <c r="I178" s="6">
        <v>16.751</v>
      </c>
      <c r="J178" s="6">
        <v>1.493</v>
      </c>
      <c r="K178" s="6">
        <v>0.998</v>
      </c>
      <c r="L178" s="6">
        <v>1.017</v>
      </c>
      <c r="M178" s="6">
        <v>0.98</v>
      </c>
      <c r="N178" s="6">
        <v>14690.969</v>
      </c>
    </row>
    <row r="179">
      <c r="A179" s="5">
        <v>45985.604166666664</v>
      </c>
      <c r="B179" s="6">
        <v>1.669</v>
      </c>
      <c r="C179" s="6">
        <v>36.455</v>
      </c>
      <c r="D179" s="6">
        <v>31.414</v>
      </c>
      <c r="E179" s="6">
        <v>23.179</v>
      </c>
      <c r="F179" s="6">
        <v>0.208</v>
      </c>
      <c r="G179" s="6">
        <v>9.028</v>
      </c>
      <c r="H179" s="6">
        <v>7.683</v>
      </c>
      <c r="I179" s="6">
        <v>16.919</v>
      </c>
      <c r="J179" s="6">
        <v>1.494</v>
      </c>
      <c r="K179" s="6">
        <v>0.998</v>
      </c>
      <c r="L179" s="6">
        <v>1.017</v>
      </c>
      <c r="M179" s="6">
        <v>0.98</v>
      </c>
      <c r="N179" s="6">
        <v>14692.363</v>
      </c>
    </row>
    <row r="180">
      <c r="A180" s="5">
        <v>45985.60763888889</v>
      </c>
      <c r="B180" s="6">
        <v>1.615</v>
      </c>
      <c r="C180" s="6">
        <v>35.092</v>
      </c>
      <c r="D180" s="6">
        <v>30.174</v>
      </c>
      <c r="E180" s="6">
        <v>22.294</v>
      </c>
      <c r="F180" s="6">
        <v>0.201</v>
      </c>
      <c r="G180" s="6">
        <v>8.651</v>
      </c>
      <c r="H180" s="6">
        <v>7.326</v>
      </c>
      <c r="I180" s="6">
        <v>16.178</v>
      </c>
      <c r="J180" s="6">
        <v>1.494</v>
      </c>
      <c r="K180" s="6">
        <v>0.998</v>
      </c>
      <c r="L180" s="6">
        <v>1.021</v>
      </c>
      <c r="M180" s="6">
        <v>0.978</v>
      </c>
      <c r="N180" s="6">
        <v>14693.732</v>
      </c>
    </row>
    <row r="181">
      <c r="A181" s="5">
        <v>45985.61111111111</v>
      </c>
      <c r="B181" s="6">
        <v>1.544</v>
      </c>
      <c r="C181" s="6">
        <v>33.13</v>
      </c>
      <c r="D181" s="6">
        <v>28.56</v>
      </c>
      <c r="E181" s="6">
        <v>21.078</v>
      </c>
      <c r="F181" s="6">
        <v>0.196</v>
      </c>
      <c r="G181" s="6">
        <v>8.193</v>
      </c>
      <c r="H181" s="6">
        <v>6.924</v>
      </c>
      <c r="I181" s="6">
        <v>15.313</v>
      </c>
      <c r="J181" s="6">
        <v>1.484</v>
      </c>
      <c r="K181" s="6">
        <v>0.998</v>
      </c>
      <c r="L181" s="6">
        <v>1.023</v>
      </c>
      <c r="M181" s="6">
        <v>0.977</v>
      </c>
      <c r="N181" s="6">
        <v>14695.044</v>
      </c>
    </row>
    <row r="182">
      <c r="A182" s="5">
        <v>45985.614583333336</v>
      </c>
      <c r="B182" s="6">
        <v>1.557</v>
      </c>
      <c r="C182" s="6">
        <v>33.377</v>
      </c>
      <c r="D182" s="6">
        <v>28.845</v>
      </c>
      <c r="E182" s="6">
        <v>21.26</v>
      </c>
      <c r="F182" s="6">
        <v>0.199</v>
      </c>
      <c r="G182" s="6">
        <v>8.263</v>
      </c>
      <c r="H182" s="6">
        <v>7.003</v>
      </c>
      <c r="I182" s="6">
        <v>15.465</v>
      </c>
      <c r="J182" s="6">
        <v>1.482</v>
      </c>
      <c r="K182" s="6">
        <v>0.998</v>
      </c>
      <c r="L182" s="6">
        <v>1.022</v>
      </c>
      <c r="M182" s="6">
        <v>0.977</v>
      </c>
      <c r="N182" s="6">
        <v>14696.315</v>
      </c>
    </row>
    <row r="183">
      <c r="A183" s="5">
        <v>45985.618055555555</v>
      </c>
      <c r="B183" s="6">
        <v>1.487</v>
      </c>
      <c r="C183" s="6">
        <v>31.619</v>
      </c>
      <c r="D183" s="6">
        <v>27.098</v>
      </c>
      <c r="E183" s="6">
        <v>20.068</v>
      </c>
      <c r="F183" s="6">
        <v>0.191</v>
      </c>
      <c r="G183" s="6">
        <v>7.821</v>
      </c>
      <c r="H183" s="6">
        <v>6.541</v>
      </c>
      <c r="I183" s="6">
        <v>14.553</v>
      </c>
      <c r="J183" s="6">
        <v>1.478</v>
      </c>
      <c r="K183" s="6">
        <v>0.998</v>
      </c>
      <c r="L183" s="6">
        <v>1.027</v>
      </c>
      <c r="M183" s="6">
        <v>0.975</v>
      </c>
      <c r="N183" s="6">
        <v>14697.575</v>
      </c>
    </row>
    <row r="184">
      <c r="A184" s="5">
        <v>45985.62152777778</v>
      </c>
      <c r="B184" s="6">
        <v>1.455</v>
      </c>
      <c r="C184" s="6">
        <v>30.696</v>
      </c>
      <c r="D184" s="6">
        <v>26.362</v>
      </c>
      <c r="E184" s="6">
        <v>19.504</v>
      </c>
      <c r="F184" s="6">
        <v>0.189</v>
      </c>
      <c r="G184" s="6">
        <v>7.567</v>
      </c>
      <c r="H184" s="6">
        <v>6.348</v>
      </c>
      <c r="I184" s="6">
        <v>14.104</v>
      </c>
      <c r="J184" s="6">
        <v>1.471</v>
      </c>
      <c r="K184" s="6">
        <v>0.998</v>
      </c>
      <c r="L184" s="6">
        <v>1.027</v>
      </c>
      <c r="M184" s="6">
        <v>0.975</v>
      </c>
      <c r="N184" s="6">
        <v>14698.771</v>
      </c>
    </row>
    <row r="185">
      <c r="A185" s="5">
        <v>45985.625</v>
      </c>
      <c r="B185" s="6">
        <v>1.387</v>
      </c>
      <c r="C185" s="6">
        <v>28.998</v>
      </c>
      <c r="D185" s="6">
        <v>24.663</v>
      </c>
      <c r="E185" s="6">
        <v>18.35</v>
      </c>
      <c r="F185" s="6">
        <v>0.185</v>
      </c>
      <c r="G185" s="6">
        <v>7.174</v>
      </c>
      <c r="H185" s="6">
        <v>5.936</v>
      </c>
      <c r="I185" s="6">
        <v>13.295</v>
      </c>
      <c r="J185" s="6">
        <v>1.459</v>
      </c>
      <c r="K185" s="6">
        <v>0.998</v>
      </c>
      <c r="L185" s="6">
        <v>1.031</v>
      </c>
      <c r="M185" s="6">
        <v>0.973</v>
      </c>
      <c r="N185" s="6">
        <v>14699.912</v>
      </c>
    </row>
    <row r="186">
      <c r="A186" s="5">
        <v>45985.62847222222</v>
      </c>
      <c r="B186" s="6">
        <v>1.359</v>
      </c>
      <c r="C186" s="6">
        <v>28.282</v>
      </c>
      <c r="D186" s="6">
        <v>23.919</v>
      </c>
      <c r="E186" s="6">
        <v>17.853</v>
      </c>
      <c r="F186" s="6">
        <v>0.182</v>
      </c>
      <c r="G186" s="6">
        <v>6.988</v>
      </c>
      <c r="H186" s="6">
        <v>5.745</v>
      </c>
      <c r="I186" s="6">
        <v>12.915</v>
      </c>
      <c r="J186" s="6">
        <v>1.458</v>
      </c>
      <c r="K186" s="6">
        <v>0.998</v>
      </c>
      <c r="L186" s="6">
        <v>1.033</v>
      </c>
      <c r="M186" s="6">
        <v>0.972</v>
      </c>
      <c r="N186" s="6">
        <v>14700.997</v>
      </c>
    </row>
    <row r="187">
      <c r="A187" s="5">
        <v>45985.631944444445</v>
      </c>
      <c r="B187" s="6">
        <v>1.25</v>
      </c>
      <c r="C187" s="6">
        <v>25.477</v>
      </c>
      <c r="D187" s="6">
        <v>21.368</v>
      </c>
      <c r="E187" s="6">
        <v>16.032</v>
      </c>
      <c r="F187" s="6">
        <v>0.169</v>
      </c>
      <c r="G187" s="6">
        <v>6.278</v>
      </c>
      <c r="H187" s="6">
        <v>5.061</v>
      </c>
      <c r="I187" s="6">
        <v>11.508</v>
      </c>
      <c r="J187" s="6">
        <v>1.451</v>
      </c>
      <c r="K187" s="6">
        <v>0.998</v>
      </c>
      <c r="L187" s="6">
        <v>1.043</v>
      </c>
      <c r="M187" s="6">
        <v>0.968</v>
      </c>
      <c r="N187" s="6">
        <v>14702.024</v>
      </c>
    </row>
    <row r="188">
      <c r="A188" s="5">
        <v>45985.635416666664</v>
      </c>
      <c r="B188" s="6">
        <v>1.172</v>
      </c>
      <c r="C188" s="6">
        <v>23.572</v>
      </c>
      <c r="D188" s="6">
        <v>19.501</v>
      </c>
      <c r="E188" s="6">
        <v>14.748</v>
      </c>
      <c r="F188" s="6">
        <v>0.16</v>
      </c>
      <c r="G188" s="6">
        <v>5.768</v>
      </c>
      <c r="H188" s="6">
        <v>4.544</v>
      </c>
      <c r="I188" s="6">
        <v>10.472</v>
      </c>
      <c r="J188" s="6">
        <v>1.443</v>
      </c>
      <c r="K188" s="6">
        <v>0.998</v>
      </c>
      <c r="L188" s="6">
        <v>1.055</v>
      </c>
      <c r="M188" s="6">
        <v>0.963</v>
      </c>
      <c r="N188" s="6">
        <v>14702.937</v>
      </c>
    </row>
    <row r="189">
      <c r="A189" s="5">
        <v>45985.63888888889</v>
      </c>
      <c r="B189" s="6">
        <v>1.09</v>
      </c>
      <c r="C189" s="6">
        <v>21.677</v>
      </c>
      <c r="D189" s="6">
        <v>17.652</v>
      </c>
      <c r="E189" s="6">
        <v>13.473</v>
      </c>
      <c r="F189" s="6">
        <v>0.15</v>
      </c>
      <c r="G189" s="6">
        <v>5.305</v>
      </c>
      <c r="H189" s="6">
        <v>4.043</v>
      </c>
      <c r="I189" s="6">
        <v>9.498</v>
      </c>
      <c r="J189" s="6">
        <v>1.434</v>
      </c>
      <c r="K189" s="6">
        <v>0.997</v>
      </c>
      <c r="L189" s="6">
        <v>1.07</v>
      </c>
      <c r="M189" s="6">
        <v>0.956</v>
      </c>
      <c r="N189" s="6">
        <v>14703.763</v>
      </c>
    </row>
    <row r="190">
      <c r="A190" s="5">
        <v>45985.64236111111</v>
      </c>
      <c r="B190" s="6">
        <v>1.001</v>
      </c>
      <c r="C190" s="6">
        <v>19.545</v>
      </c>
      <c r="D190" s="6">
        <v>15.723</v>
      </c>
      <c r="E190" s="6">
        <v>12.09</v>
      </c>
      <c r="F190" s="6">
        <v>0.14</v>
      </c>
      <c r="G190" s="6">
        <v>4.774</v>
      </c>
      <c r="H190" s="6">
        <v>3.533</v>
      </c>
      <c r="I190" s="6">
        <v>8.447</v>
      </c>
      <c r="J190" s="6">
        <v>1.427</v>
      </c>
      <c r="K190" s="6">
        <v>1.003</v>
      </c>
      <c r="L190" s="6">
        <v>1.086</v>
      </c>
      <c r="M190" s="6">
        <v>0.949</v>
      </c>
      <c r="N190" s="6">
        <v>14704.522</v>
      </c>
    </row>
    <row r="191">
      <c r="A191" s="5">
        <v>45985.645833333336</v>
      </c>
      <c r="B191" s="6">
        <v>0.957</v>
      </c>
      <c r="C191" s="6">
        <v>18.533</v>
      </c>
      <c r="D191" s="6">
        <v>14.842</v>
      </c>
      <c r="E191" s="6">
        <v>11.444</v>
      </c>
      <c r="F191" s="6">
        <v>0.135</v>
      </c>
      <c r="G191" s="6">
        <v>4.535</v>
      </c>
      <c r="H191" s="6">
        <v>3.29</v>
      </c>
      <c r="I191" s="6">
        <v>7.96</v>
      </c>
      <c r="J191" s="6">
        <v>1.422</v>
      </c>
      <c r="K191" s="6">
        <v>1.003</v>
      </c>
      <c r="L191" s="6">
        <v>1.099</v>
      </c>
      <c r="M191" s="6">
        <v>0.944</v>
      </c>
      <c r="N191" s="6">
        <v>14705.212</v>
      </c>
    </row>
    <row r="192">
      <c r="A192" s="5">
        <v>45985.649305555555</v>
      </c>
      <c r="B192" s="6">
        <v>0.914</v>
      </c>
      <c r="C192" s="6">
        <v>17.549</v>
      </c>
      <c r="D192" s="6">
        <v>13.96</v>
      </c>
      <c r="E192" s="6">
        <v>10.808</v>
      </c>
      <c r="F192" s="6">
        <v>0.13</v>
      </c>
      <c r="G192" s="6">
        <v>4.297</v>
      </c>
      <c r="H192" s="6">
        <v>3.085</v>
      </c>
      <c r="I192" s="6">
        <v>7.512</v>
      </c>
      <c r="J192" s="6">
        <v>1.419</v>
      </c>
      <c r="K192" s="6">
        <v>1.003</v>
      </c>
      <c r="L192" s="6">
        <v>1.103</v>
      </c>
      <c r="M192" s="6">
        <v>0.942</v>
      </c>
      <c r="N192" s="6">
        <v>14705.844</v>
      </c>
    </row>
    <row r="193">
      <c r="A193" s="5">
        <v>45985.65277777778</v>
      </c>
      <c r="B193" s="6">
        <v>0.839</v>
      </c>
      <c r="C193" s="6">
        <v>16.069</v>
      </c>
      <c r="D193" s="6">
        <v>12.566</v>
      </c>
      <c r="E193" s="6">
        <v>9.825</v>
      </c>
      <c r="F193" s="6">
        <v>0.12</v>
      </c>
      <c r="G193" s="6">
        <v>3.932</v>
      </c>
      <c r="H193" s="6">
        <v>2.692</v>
      </c>
      <c r="I193" s="6">
        <v>6.744</v>
      </c>
      <c r="J193" s="6">
        <v>1.417</v>
      </c>
      <c r="K193" s="6">
        <v>1.003</v>
      </c>
      <c r="L193" s="6">
        <v>1.128</v>
      </c>
      <c r="M193" s="6">
        <v>0.932</v>
      </c>
      <c r="N193" s="6">
        <v>14706.429</v>
      </c>
    </row>
    <row r="194">
      <c r="A194" s="5">
        <v>45985.65625</v>
      </c>
      <c r="B194" s="6">
        <v>0.793</v>
      </c>
      <c r="C194" s="6">
        <v>15.24</v>
      </c>
      <c r="D194" s="6">
        <v>11.36</v>
      </c>
      <c r="E194" s="6">
        <v>9.131</v>
      </c>
      <c r="F194" s="6">
        <v>0.132</v>
      </c>
      <c r="G194" s="6">
        <v>3.713</v>
      </c>
      <c r="H194" s="6">
        <v>2.438</v>
      </c>
      <c r="I194" s="6">
        <v>6.283</v>
      </c>
      <c r="J194" s="6">
        <v>1.317</v>
      </c>
      <c r="K194" s="6">
        <v>0.994</v>
      </c>
      <c r="L194" s="6">
        <v>1.126</v>
      </c>
      <c r="M194" s="6">
        <v>0.935</v>
      </c>
      <c r="N194" s="6">
        <v>14706.966</v>
      </c>
    </row>
    <row r="195">
      <c r="A195" s="5">
        <v>45985.65972222222</v>
      </c>
      <c r="B195" s="6">
        <v>0.726</v>
      </c>
      <c r="C195" s="6">
        <v>13.901</v>
      </c>
      <c r="D195" s="6">
        <v>10.191</v>
      </c>
      <c r="E195" s="6">
        <v>8.273</v>
      </c>
      <c r="F195" s="6">
        <v>0.123</v>
      </c>
      <c r="G195" s="6">
        <v>3.385</v>
      </c>
      <c r="H195" s="6">
        <v>2.102</v>
      </c>
      <c r="I195" s="6">
        <v>5.61</v>
      </c>
      <c r="J195" s="6">
        <v>1.304</v>
      </c>
      <c r="K195" s="6">
        <v>0.994</v>
      </c>
      <c r="L195" s="6">
        <v>1.158</v>
      </c>
      <c r="M195" s="6">
        <v>0.923</v>
      </c>
      <c r="N195" s="6">
        <v>14707.459</v>
      </c>
    </row>
    <row r="196">
      <c r="A196" s="5">
        <v>45985.663194444445</v>
      </c>
      <c r="B196" s="6">
        <v>0.794</v>
      </c>
      <c r="C196" s="6">
        <v>12.992</v>
      </c>
      <c r="D196" s="6">
        <v>10.793</v>
      </c>
      <c r="E196" s="6">
        <v>8.193</v>
      </c>
      <c r="F196" s="6">
        <v>0.14</v>
      </c>
      <c r="G196" s="6">
        <v>3.158</v>
      </c>
      <c r="H196" s="6">
        <v>2.62</v>
      </c>
      <c r="I196" s="6">
        <v>5.918</v>
      </c>
      <c r="J196" s="6">
        <v>1.274</v>
      </c>
      <c r="K196" s="6">
        <v>0.994</v>
      </c>
      <c r="L196" s="6">
        <v>0.992</v>
      </c>
      <c r="M196" s="6">
        <v>0.985</v>
      </c>
      <c r="N196" s="6">
        <v>14707.912</v>
      </c>
    </row>
    <row r="197">
      <c r="A197" s="5">
        <v>45985.666666666664</v>
      </c>
      <c r="B197" s="6">
        <v>0.686</v>
      </c>
      <c r="C197" s="6">
        <v>11.223</v>
      </c>
      <c r="D197" s="6">
        <v>8.744</v>
      </c>
      <c r="E197" s="6">
        <v>6.884</v>
      </c>
      <c r="F197" s="6">
        <v>0.125</v>
      </c>
      <c r="G197" s="6">
        <v>2.745</v>
      </c>
      <c r="H197" s="6">
        <v>2.129</v>
      </c>
      <c r="I197" s="6">
        <v>4.999</v>
      </c>
      <c r="J197" s="6">
        <v>1.257</v>
      </c>
      <c r="K197" s="6">
        <v>0.994</v>
      </c>
      <c r="L197" s="6">
        <v>0.989</v>
      </c>
      <c r="M197" s="6">
        <v>0.984</v>
      </c>
      <c r="N197" s="6">
        <v>14708.364</v>
      </c>
    </row>
    <row r="198">
      <c r="A198" s="5">
        <v>45985.67013888889</v>
      </c>
      <c r="B198" s="6">
        <v>0.656</v>
      </c>
      <c r="C198" s="6">
        <v>10.485</v>
      </c>
      <c r="D198" s="6">
        <v>8.154</v>
      </c>
      <c r="E198" s="6">
        <v>6.432</v>
      </c>
      <c r="F198" s="6">
        <v>0.121</v>
      </c>
      <c r="G198" s="6">
        <v>2.569</v>
      </c>
      <c r="H198" s="6">
        <v>1.995</v>
      </c>
      <c r="I198" s="6">
        <v>4.685</v>
      </c>
      <c r="J198" s="6">
        <v>1.249</v>
      </c>
      <c r="K198" s="6">
        <v>0.994</v>
      </c>
      <c r="L198" s="6">
        <v>0.99</v>
      </c>
      <c r="M198" s="6">
        <v>0.984</v>
      </c>
      <c r="N198" s="6">
        <v>14708.767</v>
      </c>
    </row>
    <row r="199">
      <c r="A199" s="5">
        <v>45985.67361111111</v>
      </c>
      <c r="B199" s="6">
        <v>0.626</v>
      </c>
      <c r="C199" s="6">
        <v>9.609</v>
      </c>
      <c r="D199" s="6">
        <v>8.001</v>
      </c>
      <c r="E199" s="6">
        <v>6.079</v>
      </c>
      <c r="F199" s="6">
        <v>0.114</v>
      </c>
      <c r="G199" s="6">
        <v>2.36</v>
      </c>
      <c r="H199" s="6">
        <v>1.955</v>
      </c>
      <c r="I199" s="6">
        <v>4.429</v>
      </c>
      <c r="J199" s="6">
        <v>1.255</v>
      </c>
      <c r="K199" s="6">
        <v>0.995</v>
      </c>
      <c r="L199" s="6">
        <v>0.989</v>
      </c>
      <c r="M199" s="6">
        <v>0.984</v>
      </c>
      <c r="N199" s="6">
        <v>14709.135</v>
      </c>
    </row>
    <row r="200">
      <c r="A200" s="5">
        <v>45985.677083333336</v>
      </c>
      <c r="B200" s="6">
        <v>0.554</v>
      </c>
      <c r="C200" s="6">
        <v>8.384</v>
      </c>
      <c r="D200" s="6">
        <v>6.775</v>
      </c>
      <c r="E200" s="6">
        <v>5.238</v>
      </c>
      <c r="F200" s="6">
        <v>0.103</v>
      </c>
      <c r="G200" s="6">
        <v>2.049</v>
      </c>
      <c r="H200" s="6">
        <v>1.651</v>
      </c>
      <c r="I200" s="6">
        <v>3.803</v>
      </c>
      <c r="J200" s="6">
        <v>1.241</v>
      </c>
      <c r="K200" s="6">
        <v>0.995</v>
      </c>
      <c r="L200" s="6">
        <v>0.988</v>
      </c>
      <c r="M200" s="6">
        <v>0.984</v>
      </c>
      <c r="N200" s="6">
        <v>14709.478</v>
      </c>
    </row>
    <row r="201">
      <c r="A201" s="5">
        <v>45985.680555555555</v>
      </c>
      <c r="B201" s="6">
        <v>0.494</v>
      </c>
      <c r="C201" s="6">
        <v>7.382</v>
      </c>
      <c r="D201" s="6">
        <v>5.767</v>
      </c>
      <c r="E201" s="6">
        <v>4.547</v>
      </c>
      <c r="F201" s="6">
        <v>0.094</v>
      </c>
      <c r="G201" s="6">
        <v>1.806</v>
      </c>
      <c r="H201" s="6">
        <v>1.401</v>
      </c>
      <c r="I201" s="6">
        <v>3.301</v>
      </c>
      <c r="J201" s="6">
        <v>1.223</v>
      </c>
      <c r="K201" s="6">
        <v>0.993</v>
      </c>
      <c r="L201" s="6">
        <v>0.983</v>
      </c>
      <c r="M201" s="6">
        <v>0.981</v>
      </c>
      <c r="N201" s="6">
        <v>14709.774</v>
      </c>
    </row>
    <row r="202">
      <c r="A202" s="5">
        <v>45985.68402777778</v>
      </c>
      <c r="B202" s="6">
        <v>0.435</v>
      </c>
      <c r="C202" s="6">
        <v>6.425</v>
      </c>
      <c r="D202" s="6">
        <v>4.84</v>
      </c>
      <c r="E202" s="6">
        <v>3.9</v>
      </c>
      <c r="F202" s="6">
        <v>0.085</v>
      </c>
      <c r="G202" s="6">
        <v>1.569</v>
      </c>
      <c r="H202" s="6">
        <v>1.166</v>
      </c>
      <c r="I202" s="6">
        <v>2.82</v>
      </c>
      <c r="J202" s="6">
        <v>1.203</v>
      </c>
      <c r="K202" s="6">
        <v>0.992</v>
      </c>
      <c r="L202" s="6">
        <v>0.974</v>
      </c>
      <c r="M202" s="6">
        <v>0.977</v>
      </c>
      <c r="N202" s="6">
        <v>14710.029</v>
      </c>
    </row>
    <row r="203">
      <c r="A203" s="5">
        <v>45985.6875</v>
      </c>
      <c r="B203" s="6">
        <v>0.399</v>
      </c>
      <c r="C203" s="6">
        <v>5.501</v>
      </c>
      <c r="D203" s="6">
        <v>4.679</v>
      </c>
      <c r="E203" s="6">
        <v>3.526</v>
      </c>
      <c r="F203" s="6">
        <v>0.077</v>
      </c>
      <c r="G203" s="6">
        <v>1.339</v>
      </c>
      <c r="H203" s="6">
        <v>1.122</v>
      </c>
      <c r="I203" s="6">
        <v>2.538</v>
      </c>
      <c r="J203" s="6">
        <v>1.213</v>
      </c>
      <c r="K203" s="6">
        <v>0.988</v>
      </c>
      <c r="L203" s="6">
        <v>0.97</v>
      </c>
      <c r="M203" s="6">
        <v>0.972</v>
      </c>
      <c r="N203" s="6">
        <v>14710.251</v>
      </c>
    </row>
    <row r="204">
      <c r="A204" s="5">
        <v>45985.69097222222</v>
      </c>
      <c r="B204" s="6">
        <v>0.359</v>
      </c>
      <c r="C204" s="6">
        <v>4.944</v>
      </c>
      <c r="D204" s="6">
        <v>4.221</v>
      </c>
      <c r="E204" s="6">
        <v>3.175</v>
      </c>
      <c r="F204" s="6">
        <v>0.069</v>
      </c>
      <c r="G204" s="6">
        <v>1.199</v>
      </c>
      <c r="H204" s="6">
        <v>1.011</v>
      </c>
      <c r="I204" s="6">
        <v>2.279</v>
      </c>
      <c r="J204" s="6">
        <v>1.22</v>
      </c>
      <c r="K204" s="6">
        <v>0.982</v>
      </c>
      <c r="L204" s="6">
        <v>0.968</v>
      </c>
      <c r="M204" s="6">
        <v>0.968</v>
      </c>
      <c r="N204" s="6">
        <v>14710.455</v>
      </c>
    </row>
    <row r="205">
      <c r="A205" s="5">
        <v>45985.694444444445</v>
      </c>
      <c r="B205" s="6">
        <v>0.29</v>
      </c>
      <c r="C205" s="6">
        <v>3.885</v>
      </c>
      <c r="D205" s="6">
        <v>3.266</v>
      </c>
      <c r="E205" s="6">
        <v>2.48</v>
      </c>
      <c r="F205" s="6">
        <v>0.057</v>
      </c>
      <c r="G205" s="6">
        <v>0.933</v>
      </c>
      <c r="H205" s="6">
        <v>0.765</v>
      </c>
      <c r="I205" s="6">
        <v>1.755</v>
      </c>
      <c r="J205" s="6">
        <v>1.2</v>
      </c>
      <c r="K205" s="6">
        <v>0.976</v>
      </c>
      <c r="L205" s="6">
        <v>0.949</v>
      </c>
      <c r="M205" s="6">
        <v>0.957</v>
      </c>
      <c r="N205" s="6">
        <v>14710.623</v>
      </c>
    </row>
    <row r="206">
      <c r="A206" s="5">
        <v>45985.697916666664</v>
      </c>
      <c r="B206" s="6">
        <v>0.265</v>
      </c>
      <c r="C206" s="6">
        <v>3.523</v>
      </c>
      <c r="D206" s="6">
        <v>2.909</v>
      </c>
      <c r="E206" s="6">
        <v>2.233</v>
      </c>
      <c r="F206" s="6">
        <v>0.053</v>
      </c>
      <c r="G206" s="6">
        <v>0.841</v>
      </c>
      <c r="H206" s="6">
        <v>0.671</v>
      </c>
      <c r="I206" s="6">
        <v>1.565</v>
      </c>
      <c r="J206" s="6">
        <v>1.184</v>
      </c>
      <c r="K206" s="6">
        <v>0.969</v>
      </c>
      <c r="L206" s="6">
        <v>0.933</v>
      </c>
      <c r="M206" s="6">
        <v>0.947</v>
      </c>
      <c r="N206" s="6">
        <v>14710.765</v>
      </c>
    </row>
    <row r="207">
      <c r="A207" s="5">
        <v>45985.70138888889</v>
      </c>
      <c r="B207" s="6">
        <v>0.219</v>
      </c>
      <c r="C207" s="6">
        <v>2.888</v>
      </c>
      <c r="D207" s="6">
        <v>2.227</v>
      </c>
      <c r="E207" s="6">
        <v>1.778</v>
      </c>
      <c r="F207" s="6">
        <v>0.046</v>
      </c>
      <c r="G207" s="6">
        <v>0.674</v>
      </c>
      <c r="H207" s="6">
        <v>0.488</v>
      </c>
      <c r="I207" s="6">
        <v>1.208</v>
      </c>
      <c r="J207" s="6">
        <v>1.142</v>
      </c>
      <c r="K207" s="6">
        <v>0.945</v>
      </c>
      <c r="L207" s="6">
        <v>0.884</v>
      </c>
      <c r="M207" s="6">
        <v>0.916</v>
      </c>
      <c r="N207" s="6">
        <v>14710.879</v>
      </c>
    </row>
    <row r="208">
      <c r="A208" s="5">
        <v>45985.70486111111</v>
      </c>
      <c r="B208" s="6">
        <v>0.171</v>
      </c>
      <c r="C208" s="6">
        <v>2.177</v>
      </c>
      <c r="D208" s="6">
        <v>1.556</v>
      </c>
      <c r="E208" s="6">
        <v>1.301</v>
      </c>
      <c r="F208" s="6">
        <v>0.038</v>
      </c>
      <c r="G208" s="6">
        <v>0.488</v>
      </c>
      <c r="H208" s="6">
        <v>0.298</v>
      </c>
      <c r="I208" s="6">
        <v>0.824</v>
      </c>
      <c r="J208" s="6">
        <v>1.104</v>
      </c>
      <c r="K208" s="6">
        <v>0.909</v>
      </c>
      <c r="L208" s="6">
        <v>0.775</v>
      </c>
      <c r="M208" s="6">
        <v>0.855</v>
      </c>
      <c r="N208" s="6">
        <v>14710.964</v>
      </c>
    </row>
    <row r="209">
      <c r="A209" s="5">
        <v>45985.708333333336</v>
      </c>
      <c r="B209" s="6">
        <v>0.158</v>
      </c>
      <c r="C209" s="6">
        <v>1.982</v>
      </c>
      <c r="D209" s="6">
        <v>1.33</v>
      </c>
      <c r="E209" s="6">
        <v>1.157</v>
      </c>
      <c r="F209" s="6">
        <v>0.035</v>
      </c>
      <c r="G209" s="6">
        <v>0.435</v>
      </c>
      <c r="H209" s="6">
        <v>0.224</v>
      </c>
      <c r="I209" s="6">
        <v>0.694</v>
      </c>
      <c r="J209" s="6">
        <v>1.085</v>
      </c>
      <c r="K209" s="6">
        <v>0.891</v>
      </c>
      <c r="L209" s="6">
        <v>0.68</v>
      </c>
      <c r="M209" s="6">
        <v>0.811</v>
      </c>
      <c r="N209" s="6">
        <v>14711.028</v>
      </c>
    </row>
    <row r="210">
      <c r="A210" s="5">
        <v>45985.711805555555</v>
      </c>
      <c r="B210" s="6">
        <v>0.142</v>
      </c>
      <c r="C210" s="6">
        <v>1.772</v>
      </c>
      <c r="D210" s="6">
        <v>1.211</v>
      </c>
      <c r="E210" s="6">
        <v>1.042</v>
      </c>
      <c r="F210" s="6">
        <v>0.033</v>
      </c>
      <c r="G210" s="6">
        <v>0.373</v>
      </c>
      <c r="H210" s="6">
        <v>0.16</v>
      </c>
      <c r="I210" s="6">
        <v>0.566</v>
      </c>
      <c r="J210" s="6">
        <v>1.066</v>
      </c>
      <c r="K210" s="6">
        <v>0.848</v>
      </c>
      <c r="L210" s="6">
        <v>0.532</v>
      </c>
      <c r="M210" s="6">
        <v>0.729</v>
      </c>
      <c r="N210" s="6">
        <v>14711.081</v>
      </c>
    </row>
    <row r="211">
      <c r="A211" s="5">
        <v>45985.71527777778</v>
      </c>
      <c r="B211" s="6">
        <v>0.178</v>
      </c>
      <c r="C211" s="6">
        <v>1.932</v>
      </c>
      <c r="D211" s="6">
        <v>1.662</v>
      </c>
      <c r="E211" s="6">
        <v>1.257</v>
      </c>
      <c r="F211" s="6">
        <v>0.041</v>
      </c>
      <c r="G211" s="6">
        <v>0.313</v>
      </c>
      <c r="H211" s="6">
        <v>0.128</v>
      </c>
      <c r="I211" s="6">
        <v>0.482</v>
      </c>
      <c r="J211" s="6">
        <v>0.936</v>
      </c>
      <c r="K211" s="6">
        <v>0.655</v>
      </c>
      <c r="L211" s="6">
        <v>0.311</v>
      </c>
      <c r="M211" s="6">
        <v>0.516</v>
      </c>
      <c r="N211" s="6">
        <v>14711.126</v>
      </c>
    </row>
    <row r="212">
      <c r="A212" s="5">
        <v>45985.71875</v>
      </c>
      <c r="B212" s="6">
        <v>0.182</v>
      </c>
      <c r="C212" s="6">
        <v>1.888</v>
      </c>
      <c r="D212" s="6">
        <v>1.757</v>
      </c>
      <c r="E212" s="6">
        <v>1.276</v>
      </c>
      <c r="F212" s="6">
        <v>0.04</v>
      </c>
      <c r="G212" s="6">
        <v>0.239</v>
      </c>
      <c r="H212" s="6">
        <v>0.046</v>
      </c>
      <c r="I212" s="6">
        <v>0.325</v>
      </c>
      <c r="J212" s="6">
        <v>0.878</v>
      </c>
      <c r="K212" s="6">
        <v>0.509</v>
      </c>
      <c r="L212" s="6">
        <v>0.105</v>
      </c>
      <c r="M212" s="6">
        <v>0.34</v>
      </c>
      <c r="N212" s="6">
        <v>14711.16</v>
      </c>
    </row>
    <row r="213">
      <c r="A213" s="5">
        <v>45985.72222222222</v>
      </c>
      <c r="B213" s="6">
        <v>0.175</v>
      </c>
      <c r="C213" s="6">
        <v>1.696</v>
      </c>
      <c r="D213" s="6">
        <v>1.736</v>
      </c>
      <c r="E213" s="6">
        <v>1.202</v>
      </c>
      <c r="F213" s="6">
        <v>0.035</v>
      </c>
      <c r="G213" s="6">
        <v>0.166</v>
      </c>
      <c r="H213" s="6">
        <v>-0.029</v>
      </c>
      <c r="I213" s="6">
        <v>0.172</v>
      </c>
      <c r="J213" s="6">
        <v>0.811</v>
      </c>
      <c r="K213" s="6">
        <v>0.393</v>
      </c>
      <c r="L213" s="6">
        <v>1.934</v>
      </c>
      <c r="M213" s="6">
        <v>0.255</v>
      </c>
      <c r="N213" s="6">
        <v>14711.181</v>
      </c>
    </row>
    <row r="214">
      <c r="A214" s="5">
        <v>45985.725694444445</v>
      </c>
      <c r="B214" s="6">
        <v>0.177</v>
      </c>
      <c r="C214" s="6">
        <v>1.637</v>
      </c>
      <c r="D214" s="6">
        <v>1.846</v>
      </c>
      <c r="E214" s="6">
        <v>1.22</v>
      </c>
      <c r="F214" s="6">
        <v>0.032</v>
      </c>
      <c r="G214" s="6">
        <v>0.113</v>
      </c>
      <c r="H214" s="6">
        <v>-0.081</v>
      </c>
      <c r="I214" s="6">
        <v>0.064</v>
      </c>
      <c r="J214" s="6">
        <v>0.738</v>
      </c>
      <c r="K214" s="6">
        <v>0.278</v>
      </c>
      <c r="L214" s="6">
        <v>1.825</v>
      </c>
      <c r="M214" s="6">
        <v>0.248</v>
      </c>
      <c r="N214" s="6">
        <v>14711.2</v>
      </c>
    </row>
    <row r="215">
      <c r="A215" s="5">
        <v>45985.729166666664</v>
      </c>
      <c r="B215" s="6">
        <v>0.177</v>
      </c>
      <c r="C215" s="6">
        <v>1.636</v>
      </c>
      <c r="D215" s="6">
        <v>1.968</v>
      </c>
      <c r="E215" s="6">
        <v>1.26</v>
      </c>
      <c r="F215" s="6">
        <v>0.03</v>
      </c>
      <c r="G215" s="6">
        <v>0.062</v>
      </c>
      <c r="H215" s="6">
        <v>-0.136</v>
      </c>
      <c r="I215" s="6">
        <v>-0.044</v>
      </c>
      <c r="J215" s="6">
        <v>0.674</v>
      </c>
      <c r="K215" s="6">
        <v>0.151</v>
      </c>
      <c r="L215" s="6">
        <v>1.724</v>
      </c>
      <c r="M215" s="6">
        <v>0.241</v>
      </c>
      <c r="N215" s="6">
        <v>14711.219</v>
      </c>
    </row>
    <row r="216">
      <c r="A216" s="5">
        <v>45985.73263888889</v>
      </c>
      <c r="B216" s="6">
        <v>0.182</v>
      </c>
      <c r="C216" s="6">
        <v>1.631</v>
      </c>
      <c r="D216" s="6">
        <v>1.964</v>
      </c>
      <c r="E216" s="6">
        <v>1.259</v>
      </c>
      <c r="F216" s="6">
        <v>0.029</v>
      </c>
      <c r="G216" s="6">
        <v>0.046</v>
      </c>
      <c r="H216" s="6">
        <v>-0.138</v>
      </c>
      <c r="I216" s="6">
        <v>-0.063</v>
      </c>
      <c r="J216" s="6">
        <v>0.647</v>
      </c>
      <c r="K216" s="6">
        <v>0.112</v>
      </c>
      <c r="L216" s="6">
        <v>1.719</v>
      </c>
      <c r="M216" s="6">
        <v>0.226</v>
      </c>
      <c r="N216" s="6">
        <v>14711.237</v>
      </c>
    </row>
    <row r="217">
      <c r="A217" s="5">
        <v>45985.73611111111</v>
      </c>
      <c r="B217" s="6">
        <v>0.171</v>
      </c>
      <c r="C217" s="6">
        <v>1.555</v>
      </c>
      <c r="D217" s="6">
        <v>1.888</v>
      </c>
      <c r="E217" s="6">
        <v>1.205</v>
      </c>
      <c r="F217" s="6">
        <v>0.025</v>
      </c>
      <c r="G217" s="6">
        <v>0.031</v>
      </c>
      <c r="H217" s="6">
        <v>-0.175</v>
      </c>
      <c r="I217" s="6">
        <v>-0.119</v>
      </c>
      <c r="J217" s="6">
        <v>0.585</v>
      </c>
      <c r="K217" s="6">
        <v>0.079</v>
      </c>
      <c r="L217" s="6">
        <v>1.631</v>
      </c>
      <c r="M217" s="6">
        <v>0.255</v>
      </c>
      <c r="N217" s="6">
        <v>14711.256</v>
      </c>
    </row>
    <row r="218">
      <c r="A218" s="5">
        <v>45985.739583333336</v>
      </c>
      <c r="B218" s="6">
        <v>0.177</v>
      </c>
      <c r="C218" s="6">
        <v>1.633</v>
      </c>
      <c r="D218" s="6">
        <v>1.991</v>
      </c>
      <c r="E218" s="6">
        <v>1.267</v>
      </c>
      <c r="F218" s="6">
        <v>0.026</v>
      </c>
      <c r="G218" s="6">
        <v>0.027</v>
      </c>
      <c r="H218" s="6">
        <v>-0.168</v>
      </c>
      <c r="I218" s="6">
        <v>-0.115</v>
      </c>
      <c r="J218" s="6">
        <v>0.6</v>
      </c>
      <c r="K218" s="6">
        <v>0.067</v>
      </c>
      <c r="L218" s="6">
        <v>1.663</v>
      </c>
      <c r="M218" s="6">
        <v>0.233</v>
      </c>
      <c r="N218" s="6">
        <v>14711.275</v>
      </c>
    </row>
    <row r="219">
      <c r="A219" s="5">
        <v>45985.743055555555</v>
      </c>
      <c r="B219" s="6">
        <v>0.181</v>
      </c>
      <c r="C219" s="6">
        <v>1.635</v>
      </c>
      <c r="D219" s="6">
        <v>1.996</v>
      </c>
      <c r="E219" s="6">
        <v>1.271</v>
      </c>
      <c r="F219" s="6">
        <v>0.027</v>
      </c>
      <c r="G219" s="6">
        <v>0.023</v>
      </c>
      <c r="H219" s="6">
        <v>-0.175</v>
      </c>
      <c r="I219" s="6">
        <v>-0.125</v>
      </c>
      <c r="J219" s="6">
        <v>0.597</v>
      </c>
      <c r="K219" s="6">
        <v>0.057</v>
      </c>
      <c r="L219" s="6">
        <v>1.65</v>
      </c>
      <c r="M219" s="6">
        <v>0.237</v>
      </c>
      <c r="N219" s="6">
        <v>14711.293</v>
      </c>
    </row>
    <row r="220">
      <c r="A220" s="5">
        <v>45985.74652777778</v>
      </c>
      <c r="B220" s="6">
        <v>0.0</v>
      </c>
      <c r="C220" s="6">
        <v>0.0</v>
      </c>
      <c r="D220" s="6">
        <v>1.155</v>
      </c>
      <c r="E220" s="6">
        <v>0.385</v>
      </c>
      <c r="F220" s="6">
        <v>0.0</v>
      </c>
      <c r="G220" s="6">
        <v>0.0</v>
      </c>
      <c r="H220" s="6">
        <v>-0.241</v>
      </c>
      <c r="I220" s="6">
        <v>-0.241</v>
      </c>
      <c r="J220" s="6">
        <v>0.0</v>
      </c>
      <c r="K220" s="6">
        <v>0.0</v>
      </c>
      <c r="L220" s="6">
        <v>1.172</v>
      </c>
      <c r="M220" s="6">
        <v>0.828</v>
      </c>
      <c r="N220" s="6">
        <v>14711.313</v>
      </c>
    </row>
    <row r="221">
      <c r="A221" s="5">
        <v>45985.75</v>
      </c>
      <c r="B221" s="6">
        <v>0.0</v>
      </c>
      <c r="C221" s="6">
        <v>0.0</v>
      </c>
      <c r="D221" s="6">
        <v>1.167</v>
      </c>
      <c r="E221" s="6">
        <v>0.389</v>
      </c>
      <c r="F221" s="6">
        <v>0.0</v>
      </c>
      <c r="G221" s="6">
        <v>0.0</v>
      </c>
      <c r="H221" s="6">
        <v>-0.244</v>
      </c>
      <c r="I221" s="6">
        <v>-0.244</v>
      </c>
      <c r="J221" s="6">
        <v>0.0</v>
      </c>
      <c r="K221" s="6">
        <v>0.0</v>
      </c>
      <c r="L221" s="6">
        <v>1.171</v>
      </c>
      <c r="M221" s="6">
        <v>0.829</v>
      </c>
      <c r="N221" s="6">
        <v>14711.333</v>
      </c>
    </row>
    <row r="222">
      <c r="A222" s="5">
        <v>45985.75347222222</v>
      </c>
      <c r="B222" s="6">
        <v>0.0</v>
      </c>
      <c r="C222" s="6">
        <v>0.0</v>
      </c>
      <c r="D222" s="6">
        <v>1.18</v>
      </c>
      <c r="E222" s="6">
        <v>0.393</v>
      </c>
      <c r="F222" s="6">
        <v>0.0</v>
      </c>
      <c r="G222" s="6">
        <v>0.0</v>
      </c>
      <c r="H222" s="6">
        <v>-0.247</v>
      </c>
      <c r="I222" s="6">
        <v>-0.247</v>
      </c>
      <c r="J222" s="6">
        <v>0.0</v>
      </c>
      <c r="K222" s="6">
        <v>0.0</v>
      </c>
      <c r="L222" s="6">
        <v>1.18</v>
      </c>
      <c r="M222" s="6">
        <v>0.82</v>
      </c>
      <c r="N222" s="6">
        <v>14711.353</v>
      </c>
    </row>
    <row r="223">
      <c r="A223" s="5">
        <v>45985.756944444445</v>
      </c>
      <c r="B223" s="6">
        <v>0.0</v>
      </c>
      <c r="C223" s="6">
        <v>0.0</v>
      </c>
      <c r="D223" s="6">
        <v>1.171</v>
      </c>
      <c r="E223" s="6">
        <v>0.39</v>
      </c>
      <c r="F223" s="6">
        <v>0.0</v>
      </c>
      <c r="G223" s="6">
        <v>0.0</v>
      </c>
      <c r="H223" s="6">
        <v>-0.245</v>
      </c>
      <c r="I223" s="6">
        <v>-0.245</v>
      </c>
      <c r="J223" s="6">
        <v>0.0</v>
      </c>
      <c r="K223" s="6">
        <v>0.0</v>
      </c>
      <c r="L223" s="6">
        <v>1.179</v>
      </c>
      <c r="M223" s="6">
        <v>0.821</v>
      </c>
      <c r="N223" s="6">
        <v>14711.374</v>
      </c>
    </row>
    <row r="224">
      <c r="A224" s="5">
        <v>45985.760416666664</v>
      </c>
      <c r="B224" s="6">
        <v>0.0</v>
      </c>
      <c r="C224" s="6">
        <v>0.0</v>
      </c>
      <c r="D224" s="6">
        <v>1.168</v>
      </c>
      <c r="E224" s="6">
        <v>0.389</v>
      </c>
      <c r="F224" s="6">
        <v>0.0</v>
      </c>
      <c r="G224" s="6">
        <v>0.0</v>
      </c>
      <c r="H224" s="6">
        <v>-0.244</v>
      </c>
      <c r="I224" s="6">
        <v>-0.244</v>
      </c>
      <c r="J224" s="6">
        <v>0.0</v>
      </c>
      <c r="K224" s="6">
        <v>0.0</v>
      </c>
      <c r="L224" s="6">
        <v>1.18</v>
      </c>
      <c r="M224" s="6">
        <v>0.82</v>
      </c>
      <c r="N224" s="6">
        <v>14711.394</v>
      </c>
    </row>
    <row r="225">
      <c r="A225" s="5">
        <v>45985.76388888889</v>
      </c>
      <c r="B225" s="6">
        <v>0.0</v>
      </c>
      <c r="C225" s="6">
        <v>0.0</v>
      </c>
      <c r="D225" s="6">
        <v>1.173</v>
      </c>
      <c r="E225" s="6">
        <v>0.391</v>
      </c>
      <c r="F225" s="6">
        <v>0.0</v>
      </c>
      <c r="G225" s="6">
        <v>0.0</v>
      </c>
      <c r="H225" s="6">
        <v>-0.245</v>
      </c>
      <c r="I225" s="6">
        <v>-0.245</v>
      </c>
      <c r="J225" s="6">
        <v>0.0</v>
      </c>
      <c r="K225" s="6">
        <v>0.0</v>
      </c>
      <c r="L225" s="6">
        <v>1.18</v>
      </c>
      <c r="M225" s="6">
        <v>0.82</v>
      </c>
      <c r="N225" s="6">
        <v>14711.415</v>
      </c>
    </row>
    <row r="226">
      <c r="A226" s="5">
        <v>45985.76736111111</v>
      </c>
      <c r="B226" s="6">
        <v>0.0</v>
      </c>
      <c r="C226" s="6">
        <v>0.0</v>
      </c>
      <c r="D226" s="6">
        <v>1.169</v>
      </c>
      <c r="E226" s="6">
        <v>0.39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1.179</v>
      </c>
      <c r="M226" s="6">
        <v>0.821</v>
      </c>
      <c r="N226" s="6">
        <v>14711.435</v>
      </c>
    </row>
    <row r="227">
      <c r="A227" s="5">
        <v>45985.770833333336</v>
      </c>
      <c r="B227" s="6">
        <v>0.0</v>
      </c>
      <c r="C227" s="6">
        <v>0.0</v>
      </c>
      <c r="D227" s="6">
        <v>1.178</v>
      </c>
      <c r="E227" s="6">
        <v>0.393</v>
      </c>
      <c r="F227" s="6">
        <v>0.0</v>
      </c>
      <c r="G227" s="6">
        <v>0.0</v>
      </c>
      <c r="H227" s="6">
        <v>-0.246</v>
      </c>
      <c r="I227" s="6">
        <v>-0.246</v>
      </c>
      <c r="J227" s="6">
        <v>0.0</v>
      </c>
      <c r="K227" s="6">
        <v>0.0</v>
      </c>
      <c r="L227" s="6">
        <v>1.182</v>
      </c>
      <c r="M227" s="6">
        <v>0.818</v>
      </c>
      <c r="N227" s="6">
        <v>14711.456</v>
      </c>
    </row>
    <row r="228">
      <c r="A228" s="5">
        <v>45985.774305555555</v>
      </c>
      <c r="B228" s="6">
        <v>0.0</v>
      </c>
      <c r="C228" s="6">
        <v>0.0</v>
      </c>
      <c r="D228" s="6">
        <v>1.185</v>
      </c>
      <c r="E228" s="6">
        <v>0.395</v>
      </c>
      <c r="F228" s="6">
        <v>0.0</v>
      </c>
      <c r="G228" s="6">
        <v>0.0</v>
      </c>
      <c r="H228" s="6">
        <v>-0.249</v>
      </c>
      <c r="I228" s="6">
        <v>-0.249</v>
      </c>
      <c r="J228" s="6">
        <v>0.0</v>
      </c>
      <c r="K228" s="6">
        <v>0.0</v>
      </c>
      <c r="L228" s="6">
        <v>1.179</v>
      </c>
      <c r="M228" s="6">
        <v>0.821</v>
      </c>
      <c r="N228" s="6">
        <v>14711.476</v>
      </c>
    </row>
    <row r="229">
      <c r="A229" s="5">
        <v>45985.77777777778</v>
      </c>
      <c r="B229" s="6">
        <v>0.0</v>
      </c>
      <c r="C229" s="6">
        <v>0.0</v>
      </c>
      <c r="D229" s="6">
        <v>1.199</v>
      </c>
      <c r="E229" s="6">
        <v>0.4</v>
      </c>
      <c r="F229" s="6">
        <v>0.0</v>
      </c>
      <c r="G229" s="6">
        <v>0.0</v>
      </c>
      <c r="H229" s="6">
        <v>-0.251</v>
      </c>
      <c r="I229" s="6">
        <v>-0.251</v>
      </c>
      <c r="J229" s="6">
        <v>0.0</v>
      </c>
      <c r="K229" s="6">
        <v>0.0</v>
      </c>
      <c r="L229" s="6">
        <v>1.182</v>
      </c>
      <c r="M229" s="6">
        <v>0.818</v>
      </c>
      <c r="N229" s="6">
        <v>14711.497</v>
      </c>
    </row>
    <row r="230">
      <c r="A230" s="5">
        <v>45985.78125</v>
      </c>
      <c r="B230" s="6">
        <v>0.0</v>
      </c>
      <c r="C230" s="6">
        <v>0.0</v>
      </c>
      <c r="D230" s="6">
        <v>1.189</v>
      </c>
      <c r="E230" s="6">
        <v>0.396</v>
      </c>
      <c r="F230" s="6">
        <v>0.0</v>
      </c>
      <c r="G230" s="6">
        <v>0.0</v>
      </c>
      <c r="H230" s="6">
        <v>-0.25</v>
      </c>
      <c r="I230" s="6">
        <v>-0.25</v>
      </c>
      <c r="J230" s="6">
        <v>0.0</v>
      </c>
      <c r="K230" s="6">
        <v>0.0</v>
      </c>
      <c r="L230" s="6">
        <v>1.18</v>
      </c>
      <c r="M230" s="6">
        <v>0.82</v>
      </c>
      <c r="N230" s="6">
        <v>14711.518</v>
      </c>
    </row>
    <row r="231">
      <c r="A231" s="5">
        <v>45985.78472222222</v>
      </c>
      <c r="B231" s="6">
        <v>0.0</v>
      </c>
      <c r="C231" s="6">
        <v>0.0</v>
      </c>
      <c r="D231" s="6">
        <v>1.188</v>
      </c>
      <c r="E231" s="6">
        <v>0.396</v>
      </c>
      <c r="F231" s="6">
        <v>0.0</v>
      </c>
      <c r="G231" s="6">
        <v>0.0</v>
      </c>
      <c r="H231" s="6">
        <v>-0.244</v>
      </c>
      <c r="I231" s="6">
        <v>-0.244</v>
      </c>
      <c r="J231" s="6">
        <v>0.0</v>
      </c>
      <c r="K231" s="6">
        <v>0.0</v>
      </c>
      <c r="L231" s="6">
        <v>1.18</v>
      </c>
      <c r="M231" s="6">
        <v>0.82</v>
      </c>
      <c r="N231" s="6">
        <v>14711.539</v>
      </c>
    </row>
    <row r="232">
      <c r="A232" s="5">
        <v>45985.788194444445</v>
      </c>
      <c r="B232" s="6">
        <v>0.0</v>
      </c>
      <c r="C232" s="6">
        <v>0.0</v>
      </c>
      <c r="D232" s="6">
        <v>1.172</v>
      </c>
      <c r="E232" s="6">
        <v>0.391</v>
      </c>
      <c r="F232" s="6">
        <v>0.0</v>
      </c>
      <c r="G232" s="6">
        <v>0.0</v>
      </c>
      <c r="H232" s="6">
        <v>-0.242</v>
      </c>
      <c r="I232" s="6">
        <v>-0.242</v>
      </c>
      <c r="J232" s="6">
        <v>0.0</v>
      </c>
      <c r="K232" s="6">
        <v>0.0</v>
      </c>
      <c r="L232" s="6">
        <v>1.176</v>
      </c>
      <c r="M232" s="6">
        <v>0.824</v>
      </c>
      <c r="N232" s="6">
        <v>14711.559</v>
      </c>
    </row>
    <row r="233">
      <c r="A233" s="5">
        <v>45985.791666666664</v>
      </c>
      <c r="B233" s="6">
        <v>0.0</v>
      </c>
      <c r="C233" s="6">
        <v>0.0</v>
      </c>
      <c r="D233" s="6">
        <v>1.169</v>
      </c>
      <c r="E233" s="6">
        <v>0.39</v>
      </c>
      <c r="F233" s="6">
        <v>0.0</v>
      </c>
      <c r="G233" s="6">
        <v>0.0</v>
      </c>
      <c r="H233" s="6">
        <v>-0.243</v>
      </c>
      <c r="I233" s="6">
        <v>-0.243</v>
      </c>
      <c r="J233" s="6">
        <v>0.0</v>
      </c>
      <c r="K233" s="6">
        <v>0.0</v>
      </c>
      <c r="L233" s="6">
        <v>1.174</v>
      </c>
      <c r="M233" s="6">
        <v>0.826</v>
      </c>
      <c r="N233" s="6">
        <v>14711.58</v>
      </c>
    </row>
    <row r="234">
      <c r="A234" s="5">
        <v>45985.79513888889</v>
      </c>
      <c r="B234" s="6">
        <v>0.0</v>
      </c>
      <c r="C234" s="6">
        <v>0.0</v>
      </c>
      <c r="D234" s="6">
        <v>1.183</v>
      </c>
      <c r="E234" s="6">
        <v>0.394</v>
      </c>
      <c r="F234" s="6">
        <v>0.0</v>
      </c>
      <c r="G234" s="6">
        <v>0.0</v>
      </c>
      <c r="H234" s="6">
        <v>-0.246</v>
      </c>
      <c r="I234" s="6">
        <v>-0.246</v>
      </c>
      <c r="J234" s="6">
        <v>0.0</v>
      </c>
      <c r="K234" s="6">
        <v>0.0</v>
      </c>
      <c r="L234" s="6">
        <v>1.175</v>
      </c>
      <c r="M234" s="6">
        <v>0.825</v>
      </c>
      <c r="N234" s="6">
        <v>14711.6</v>
      </c>
    </row>
    <row r="235">
      <c r="A235" s="5">
        <v>45985.79861111111</v>
      </c>
      <c r="B235" s="6">
        <v>0.0</v>
      </c>
      <c r="C235" s="6">
        <v>0.0</v>
      </c>
      <c r="D235" s="6">
        <v>1.178</v>
      </c>
      <c r="E235" s="6">
        <v>0.393</v>
      </c>
      <c r="F235" s="6">
        <v>0.0</v>
      </c>
      <c r="G235" s="6">
        <v>0.0</v>
      </c>
      <c r="H235" s="6">
        <v>-0.245</v>
      </c>
      <c r="I235" s="6">
        <v>-0.245</v>
      </c>
      <c r="J235" s="6">
        <v>0.0</v>
      </c>
      <c r="K235" s="6">
        <v>0.0</v>
      </c>
      <c r="L235" s="6">
        <v>1.175</v>
      </c>
      <c r="M235" s="6">
        <v>0.825</v>
      </c>
      <c r="N235" s="6">
        <v>14711.62</v>
      </c>
    </row>
    <row r="236">
      <c r="A236" s="5">
        <v>45985.802083333336</v>
      </c>
      <c r="B236" s="6">
        <v>0.0</v>
      </c>
      <c r="C236" s="6">
        <v>0.0</v>
      </c>
      <c r="D236" s="6">
        <v>1.178</v>
      </c>
      <c r="E236" s="6">
        <v>0.393</v>
      </c>
      <c r="F236" s="6">
        <v>0.0</v>
      </c>
      <c r="G236" s="6">
        <v>0.0</v>
      </c>
      <c r="H236" s="6">
        <v>-0.244</v>
      </c>
      <c r="I236" s="6">
        <v>-0.244</v>
      </c>
      <c r="J236" s="6">
        <v>0.0</v>
      </c>
      <c r="K236" s="6">
        <v>0.0</v>
      </c>
      <c r="L236" s="6">
        <v>1.177</v>
      </c>
      <c r="M236" s="6">
        <v>0.823</v>
      </c>
      <c r="N236" s="6">
        <v>14711.641</v>
      </c>
    </row>
    <row r="237">
      <c r="A237" s="5">
        <v>45985.805555555555</v>
      </c>
      <c r="B237" s="6">
        <v>0.0</v>
      </c>
      <c r="C237" s="6">
        <v>0.0</v>
      </c>
      <c r="D237" s="6">
        <v>1.18</v>
      </c>
      <c r="E237" s="6">
        <v>0.393</v>
      </c>
      <c r="F237" s="6">
        <v>0.0</v>
      </c>
      <c r="G237" s="6">
        <v>0.0</v>
      </c>
      <c r="H237" s="6">
        <v>-0.244</v>
      </c>
      <c r="I237" s="6">
        <v>-0.244</v>
      </c>
      <c r="J237" s="6">
        <v>0.0</v>
      </c>
      <c r="K237" s="6">
        <v>0.0</v>
      </c>
      <c r="L237" s="6">
        <v>1.179</v>
      </c>
      <c r="M237" s="6">
        <v>0.821</v>
      </c>
      <c r="N237" s="6">
        <v>14711.661</v>
      </c>
    </row>
    <row r="238">
      <c r="A238" s="5">
        <v>45985.80902777778</v>
      </c>
      <c r="B238" s="6">
        <v>0.0</v>
      </c>
      <c r="C238" s="6">
        <v>0.0</v>
      </c>
      <c r="D238" s="6">
        <v>1.168</v>
      </c>
      <c r="E238" s="6">
        <v>0.389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1.178</v>
      </c>
      <c r="M238" s="6">
        <v>0.822</v>
      </c>
      <c r="N238" s="6">
        <v>14711.681</v>
      </c>
    </row>
    <row r="239">
      <c r="A239" s="5">
        <v>45985.8125</v>
      </c>
      <c r="B239" s="6">
        <v>0.0</v>
      </c>
      <c r="C239" s="6">
        <v>0.0</v>
      </c>
      <c r="D239" s="6">
        <v>1.172</v>
      </c>
      <c r="E239" s="6">
        <v>0.391</v>
      </c>
      <c r="F239" s="6">
        <v>0.0</v>
      </c>
      <c r="G239" s="6">
        <v>0.0</v>
      </c>
      <c r="H239" s="6">
        <v>-0.244</v>
      </c>
      <c r="I239" s="6">
        <v>-0.244</v>
      </c>
      <c r="J239" s="6">
        <v>0.0</v>
      </c>
      <c r="K239" s="6">
        <v>0.0</v>
      </c>
      <c r="L239" s="6">
        <v>1.178</v>
      </c>
      <c r="M239" s="6">
        <v>0.822</v>
      </c>
      <c r="N239" s="6">
        <v>14711.701</v>
      </c>
    </row>
    <row r="240">
      <c r="A240" s="5">
        <v>45985.81597222222</v>
      </c>
      <c r="B240" s="6">
        <v>0.0</v>
      </c>
      <c r="C240" s="6">
        <v>0.0</v>
      </c>
      <c r="D240" s="6">
        <v>1.177</v>
      </c>
      <c r="E240" s="6">
        <v>0.392</v>
      </c>
      <c r="F240" s="6">
        <v>0.0</v>
      </c>
      <c r="G240" s="6">
        <v>0.0</v>
      </c>
      <c r="H240" s="6">
        <v>-0.244</v>
      </c>
      <c r="I240" s="6">
        <v>-0.244</v>
      </c>
      <c r="J240" s="6">
        <v>0.0</v>
      </c>
      <c r="K240" s="6">
        <v>0.0</v>
      </c>
      <c r="L240" s="6">
        <v>1.181</v>
      </c>
      <c r="M240" s="6">
        <v>0.819</v>
      </c>
      <c r="N240" s="6">
        <v>14711.722</v>
      </c>
    </row>
    <row r="241">
      <c r="A241" s="5">
        <v>45985.819444444445</v>
      </c>
      <c r="B241" s="6">
        <v>0.0</v>
      </c>
      <c r="C241" s="6">
        <v>0.0</v>
      </c>
      <c r="D241" s="6">
        <v>1.178</v>
      </c>
      <c r="E241" s="6">
        <v>0.393</v>
      </c>
      <c r="F241" s="6">
        <v>0.0</v>
      </c>
      <c r="G241" s="6">
        <v>0.0</v>
      </c>
      <c r="H241" s="6">
        <v>-0.245</v>
      </c>
      <c r="I241" s="6">
        <v>-0.245</v>
      </c>
      <c r="J241" s="6">
        <v>0.0</v>
      </c>
      <c r="K241" s="6">
        <v>0.0</v>
      </c>
      <c r="L241" s="6">
        <v>1.179</v>
      </c>
      <c r="M241" s="6">
        <v>0.821</v>
      </c>
      <c r="N241" s="6">
        <v>14711.742</v>
      </c>
    </row>
    <row r="242">
      <c r="A242" s="5">
        <v>45985.822916666664</v>
      </c>
      <c r="B242" s="6">
        <v>0.0</v>
      </c>
      <c r="C242" s="6">
        <v>0.0</v>
      </c>
      <c r="D242" s="6">
        <v>1.179</v>
      </c>
      <c r="E242" s="6">
        <v>0.393</v>
      </c>
      <c r="F242" s="6">
        <v>0.0</v>
      </c>
      <c r="G242" s="6">
        <v>0.0</v>
      </c>
      <c r="H242" s="6">
        <v>-0.246</v>
      </c>
      <c r="I242" s="6">
        <v>-0.246</v>
      </c>
      <c r="J242" s="6">
        <v>0.0</v>
      </c>
      <c r="K242" s="6">
        <v>0.0</v>
      </c>
      <c r="L242" s="6">
        <v>1.177</v>
      </c>
      <c r="M242" s="6">
        <v>0.823</v>
      </c>
      <c r="N242" s="6">
        <v>14711.763</v>
      </c>
    </row>
    <row r="243">
      <c r="A243" s="5">
        <v>45985.82638888889</v>
      </c>
      <c r="B243" s="6">
        <v>0.0</v>
      </c>
      <c r="C243" s="6">
        <v>0.0</v>
      </c>
      <c r="D243" s="6">
        <v>1.174</v>
      </c>
      <c r="E243" s="6">
        <v>0.391</v>
      </c>
      <c r="F243" s="6">
        <v>0.0</v>
      </c>
      <c r="G243" s="6">
        <v>0.0</v>
      </c>
      <c r="H243" s="6">
        <v>-0.246</v>
      </c>
      <c r="I243" s="6">
        <v>-0.246</v>
      </c>
      <c r="J243" s="6">
        <v>0.0</v>
      </c>
      <c r="K243" s="6">
        <v>0.0</v>
      </c>
      <c r="L243" s="6">
        <v>1.174</v>
      </c>
      <c r="M243" s="6">
        <v>0.826</v>
      </c>
      <c r="N243" s="6">
        <v>14711.783</v>
      </c>
    </row>
    <row r="244">
      <c r="A244" s="5">
        <v>45985.82986111111</v>
      </c>
      <c r="B244" s="6">
        <v>0.0</v>
      </c>
      <c r="C244" s="6">
        <v>0.0</v>
      </c>
      <c r="D244" s="6">
        <v>1.163</v>
      </c>
      <c r="E244" s="6">
        <v>0.388</v>
      </c>
      <c r="F244" s="6">
        <v>0.0</v>
      </c>
      <c r="G244" s="6">
        <v>0.0</v>
      </c>
      <c r="H244" s="6">
        <v>-0.244</v>
      </c>
      <c r="I244" s="6">
        <v>-0.244</v>
      </c>
      <c r="J244" s="6">
        <v>0.0</v>
      </c>
      <c r="K244" s="6">
        <v>0.0</v>
      </c>
      <c r="L244" s="6">
        <v>1.173</v>
      </c>
      <c r="M244" s="6">
        <v>0.827</v>
      </c>
      <c r="N244" s="6">
        <v>14711.803</v>
      </c>
    </row>
    <row r="245">
      <c r="A245" s="5">
        <v>45985.833333333336</v>
      </c>
      <c r="B245" s="6">
        <v>0.0</v>
      </c>
      <c r="C245" s="6">
        <v>0.0</v>
      </c>
      <c r="D245" s="6">
        <v>1.154</v>
      </c>
      <c r="E245" s="6">
        <v>0.385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1.178</v>
      </c>
      <c r="M245" s="6">
        <v>0.822</v>
      </c>
      <c r="N245" s="6">
        <v>14711.824</v>
      </c>
    </row>
    <row r="246">
      <c r="A246" s="5">
        <v>45985.836805555555</v>
      </c>
      <c r="B246" s="6">
        <v>0.0</v>
      </c>
      <c r="C246" s="6">
        <v>0.0</v>
      </c>
      <c r="D246" s="6">
        <v>1.167</v>
      </c>
      <c r="E246" s="6">
        <v>0.389</v>
      </c>
      <c r="F246" s="6">
        <v>0.0</v>
      </c>
      <c r="G246" s="6">
        <v>0.0</v>
      </c>
      <c r="H246" s="6">
        <v>-0.243</v>
      </c>
      <c r="I246" s="6">
        <v>-0.243</v>
      </c>
      <c r="J246" s="6">
        <v>0.0</v>
      </c>
      <c r="K246" s="6">
        <v>0.0</v>
      </c>
      <c r="L246" s="6">
        <v>1.18</v>
      </c>
      <c r="M246" s="6">
        <v>0.82</v>
      </c>
      <c r="N246" s="6">
        <v>14711.844</v>
      </c>
    </row>
    <row r="247">
      <c r="A247" s="5">
        <v>45985.84027777778</v>
      </c>
      <c r="B247" s="6">
        <v>0.0</v>
      </c>
      <c r="C247" s="6">
        <v>0.0</v>
      </c>
      <c r="D247" s="6">
        <v>1.16</v>
      </c>
      <c r="E247" s="6">
        <v>0.387</v>
      </c>
      <c r="F247" s="6">
        <v>0.0</v>
      </c>
      <c r="G247" s="6">
        <v>0.0</v>
      </c>
      <c r="H247" s="6">
        <v>-0.242</v>
      </c>
      <c r="I247" s="6">
        <v>-0.242</v>
      </c>
      <c r="J247" s="6">
        <v>0.0</v>
      </c>
      <c r="K247" s="6">
        <v>0.0</v>
      </c>
      <c r="L247" s="6">
        <v>1.179</v>
      </c>
      <c r="M247" s="6">
        <v>0.821</v>
      </c>
      <c r="N247" s="6">
        <v>14711.864</v>
      </c>
    </row>
    <row r="248">
      <c r="A248" s="5">
        <v>45985.84375</v>
      </c>
      <c r="B248" s="6">
        <v>0.0</v>
      </c>
      <c r="C248" s="6">
        <v>0.0</v>
      </c>
      <c r="D248" s="6">
        <v>1.172</v>
      </c>
      <c r="E248" s="6">
        <v>0.391</v>
      </c>
      <c r="F248" s="6">
        <v>0.0</v>
      </c>
      <c r="G248" s="6">
        <v>0.0</v>
      </c>
      <c r="H248" s="6">
        <v>-0.242</v>
      </c>
      <c r="I248" s="6">
        <v>-0.242</v>
      </c>
      <c r="J248" s="6">
        <v>0.0</v>
      </c>
      <c r="K248" s="6">
        <v>0.0</v>
      </c>
      <c r="L248" s="6">
        <v>1.188</v>
      </c>
      <c r="M248" s="6">
        <v>0.812</v>
      </c>
      <c r="N248" s="6">
        <v>14711.884</v>
      </c>
    </row>
    <row r="249">
      <c r="A249" s="5">
        <v>45985.84722222222</v>
      </c>
      <c r="B249" s="6">
        <v>0.0</v>
      </c>
      <c r="C249" s="6">
        <v>0.0</v>
      </c>
      <c r="D249" s="6">
        <v>1.176</v>
      </c>
      <c r="E249" s="6">
        <v>0.392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1.185</v>
      </c>
      <c r="M249" s="6">
        <v>0.815</v>
      </c>
      <c r="N249" s="6">
        <v>14711.904</v>
      </c>
    </row>
    <row r="250">
      <c r="A250" s="5">
        <v>45985.850694444445</v>
      </c>
      <c r="B250" s="6">
        <v>0.0</v>
      </c>
      <c r="C250" s="6">
        <v>0.0</v>
      </c>
      <c r="D250" s="6">
        <v>1.175</v>
      </c>
      <c r="E250" s="6">
        <v>0.392</v>
      </c>
      <c r="F250" s="6">
        <v>0.0</v>
      </c>
      <c r="G250" s="6">
        <v>0.0</v>
      </c>
      <c r="H250" s="6">
        <v>-0.242</v>
      </c>
      <c r="I250" s="6">
        <v>-0.242</v>
      </c>
      <c r="J250" s="6">
        <v>0.0</v>
      </c>
      <c r="K250" s="6">
        <v>0.0</v>
      </c>
      <c r="L250" s="6">
        <v>1.186</v>
      </c>
      <c r="M250" s="6">
        <v>0.814</v>
      </c>
      <c r="N250" s="6">
        <v>14711.925</v>
      </c>
    </row>
    <row r="251">
      <c r="A251" s="5">
        <v>45985.854166666664</v>
      </c>
      <c r="B251" s="6">
        <v>0.0</v>
      </c>
      <c r="C251" s="6">
        <v>0.0</v>
      </c>
      <c r="D251" s="6">
        <v>1.177</v>
      </c>
      <c r="E251" s="6">
        <v>0.392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1.187</v>
      </c>
      <c r="M251" s="6">
        <v>0.813</v>
      </c>
      <c r="N251" s="6">
        <v>14711.945</v>
      </c>
    </row>
    <row r="252">
      <c r="A252" s="5">
        <v>45985.85763888889</v>
      </c>
      <c r="B252" s="6">
        <v>0.0</v>
      </c>
      <c r="C252" s="6">
        <v>0.0</v>
      </c>
      <c r="D252" s="6">
        <v>1.177</v>
      </c>
      <c r="E252" s="6">
        <v>0.392</v>
      </c>
      <c r="F252" s="6">
        <v>0.0</v>
      </c>
      <c r="G252" s="6">
        <v>0.0</v>
      </c>
      <c r="H252" s="6">
        <v>-0.245</v>
      </c>
      <c r="I252" s="6">
        <v>-0.245</v>
      </c>
      <c r="J252" s="6">
        <v>0.0</v>
      </c>
      <c r="K252" s="6">
        <v>0.0</v>
      </c>
      <c r="L252" s="6">
        <v>1.184</v>
      </c>
      <c r="M252" s="6">
        <v>0.816</v>
      </c>
      <c r="N252" s="6">
        <v>14711.965</v>
      </c>
    </row>
    <row r="253">
      <c r="A253" s="5">
        <v>45985.86111111111</v>
      </c>
      <c r="B253" s="6">
        <v>0.0</v>
      </c>
      <c r="C253" s="6">
        <v>0.0</v>
      </c>
      <c r="D253" s="6">
        <v>1.188</v>
      </c>
      <c r="E253" s="6">
        <v>0.396</v>
      </c>
      <c r="F253" s="6">
        <v>0.0</v>
      </c>
      <c r="G253" s="6">
        <v>0.0</v>
      </c>
      <c r="H253" s="6">
        <v>-0.247</v>
      </c>
      <c r="I253" s="6">
        <v>-0.247</v>
      </c>
      <c r="J253" s="6">
        <v>0.0</v>
      </c>
      <c r="K253" s="6">
        <v>0.0</v>
      </c>
      <c r="L253" s="6">
        <v>1.183</v>
      </c>
      <c r="M253" s="6">
        <v>0.817</v>
      </c>
      <c r="N253" s="6">
        <v>14711.985</v>
      </c>
    </row>
    <row r="254">
      <c r="A254" s="5">
        <v>45985.864583333336</v>
      </c>
      <c r="B254" s="6">
        <v>0.0</v>
      </c>
      <c r="C254" s="6">
        <v>0.0</v>
      </c>
      <c r="D254" s="6">
        <v>1.186</v>
      </c>
      <c r="E254" s="6">
        <v>0.395</v>
      </c>
      <c r="F254" s="6">
        <v>0.0</v>
      </c>
      <c r="G254" s="6">
        <v>0.0</v>
      </c>
      <c r="H254" s="6">
        <v>-0.247</v>
      </c>
      <c r="I254" s="6">
        <v>-0.247</v>
      </c>
      <c r="J254" s="6">
        <v>0.0</v>
      </c>
      <c r="K254" s="6">
        <v>0.0</v>
      </c>
      <c r="L254" s="6">
        <v>1.184</v>
      </c>
      <c r="M254" s="6">
        <v>0.816</v>
      </c>
      <c r="N254" s="6">
        <v>14712.006</v>
      </c>
    </row>
    <row r="255">
      <c r="A255" s="5">
        <v>45985.868055555555</v>
      </c>
      <c r="B255" s="6">
        <v>0.0</v>
      </c>
      <c r="C255" s="6">
        <v>0.0</v>
      </c>
      <c r="D255" s="6">
        <v>1.178</v>
      </c>
      <c r="E255" s="6">
        <v>0.393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1.185</v>
      </c>
      <c r="M255" s="6">
        <v>0.815</v>
      </c>
      <c r="N255" s="6">
        <v>14712.026</v>
      </c>
    </row>
    <row r="256">
      <c r="A256" s="5">
        <v>45985.87152777778</v>
      </c>
      <c r="B256" s="6">
        <v>0.0</v>
      </c>
      <c r="C256" s="6">
        <v>0.0</v>
      </c>
      <c r="D256" s="6">
        <v>1.18</v>
      </c>
      <c r="E256" s="6">
        <v>0.393</v>
      </c>
      <c r="F256" s="6">
        <v>0.0</v>
      </c>
      <c r="G256" s="6">
        <v>0.0</v>
      </c>
      <c r="H256" s="6">
        <v>-0.246</v>
      </c>
      <c r="I256" s="6">
        <v>-0.246</v>
      </c>
      <c r="J256" s="6">
        <v>0.0</v>
      </c>
      <c r="K256" s="6">
        <v>0.0</v>
      </c>
      <c r="L256" s="6">
        <v>1.185</v>
      </c>
      <c r="M256" s="6">
        <v>0.815</v>
      </c>
      <c r="N256" s="6">
        <v>14712.047</v>
      </c>
    </row>
    <row r="257">
      <c r="A257" s="5">
        <v>45985.875</v>
      </c>
      <c r="B257" s="6">
        <v>0.0</v>
      </c>
      <c r="C257" s="6">
        <v>0.0</v>
      </c>
      <c r="D257" s="6">
        <v>1.174</v>
      </c>
      <c r="E257" s="6">
        <v>0.391</v>
      </c>
      <c r="F257" s="6">
        <v>0.0</v>
      </c>
      <c r="G257" s="6">
        <v>0.0</v>
      </c>
      <c r="H257" s="6">
        <v>-0.246</v>
      </c>
      <c r="I257" s="6">
        <v>-0.246</v>
      </c>
      <c r="J257" s="6">
        <v>0.0</v>
      </c>
      <c r="K257" s="6">
        <v>0.0</v>
      </c>
      <c r="L257" s="6">
        <v>1.182</v>
      </c>
      <c r="M257" s="6">
        <v>0.818</v>
      </c>
      <c r="N257" s="6">
        <v>14712.067</v>
      </c>
    </row>
    <row r="258">
      <c r="A258" s="5">
        <v>45985.87847222222</v>
      </c>
      <c r="B258" s="6">
        <v>0.0</v>
      </c>
      <c r="C258" s="6">
        <v>0.0</v>
      </c>
      <c r="D258" s="6">
        <v>1.178</v>
      </c>
      <c r="E258" s="6">
        <v>0.393</v>
      </c>
      <c r="F258" s="6">
        <v>0.0</v>
      </c>
      <c r="G258" s="6">
        <v>0.0</v>
      </c>
      <c r="H258" s="6">
        <v>-0.246</v>
      </c>
      <c r="I258" s="6">
        <v>-0.246</v>
      </c>
      <c r="J258" s="6">
        <v>0.0</v>
      </c>
      <c r="K258" s="6">
        <v>0.0</v>
      </c>
      <c r="L258" s="6">
        <v>1.184</v>
      </c>
      <c r="M258" s="6">
        <v>0.816</v>
      </c>
      <c r="N258" s="6">
        <v>14712.088</v>
      </c>
    </row>
    <row r="259">
      <c r="A259" s="5">
        <v>45985.881944444445</v>
      </c>
      <c r="B259" s="6">
        <v>0.0</v>
      </c>
      <c r="C259" s="6">
        <v>0.0</v>
      </c>
      <c r="D259" s="6">
        <v>1.165</v>
      </c>
      <c r="E259" s="6">
        <v>0.388</v>
      </c>
      <c r="F259" s="6">
        <v>0.0</v>
      </c>
      <c r="G259" s="6">
        <v>0.0</v>
      </c>
      <c r="H259" s="6">
        <v>-0.244</v>
      </c>
      <c r="I259" s="6">
        <v>-0.244</v>
      </c>
      <c r="J259" s="6">
        <v>0.0</v>
      </c>
      <c r="K259" s="6">
        <v>0.0</v>
      </c>
      <c r="L259" s="6">
        <v>1.181</v>
      </c>
      <c r="M259" s="6">
        <v>0.819</v>
      </c>
      <c r="N259" s="6">
        <v>14712.108</v>
      </c>
    </row>
    <row r="260">
      <c r="A260" s="5">
        <v>45985.885416666664</v>
      </c>
      <c r="B260" s="6">
        <v>0.0</v>
      </c>
      <c r="C260" s="6">
        <v>0.0</v>
      </c>
      <c r="D260" s="6">
        <v>1.171</v>
      </c>
      <c r="E260" s="6">
        <v>0.39</v>
      </c>
      <c r="F260" s="6">
        <v>0.0</v>
      </c>
      <c r="G260" s="6">
        <v>0.0</v>
      </c>
      <c r="H260" s="6">
        <v>-0.246</v>
      </c>
      <c r="I260" s="6">
        <v>-0.246</v>
      </c>
      <c r="J260" s="6">
        <v>0.0</v>
      </c>
      <c r="K260" s="6">
        <v>0.0</v>
      </c>
      <c r="L260" s="6">
        <v>1.18</v>
      </c>
      <c r="M260" s="6">
        <v>0.82</v>
      </c>
      <c r="N260" s="6">
        <v>14712.129</v>
      </c>
    </row>
    <row r="261">
      <c r="A261" s="5">
        <v>45985.88888888889</v>
      </c>
      <c r="B261" s="6">
        <v>0.0</v>
      </c>
      <c r="C261" s="6">
        <v>0.0</v>
      </c>
      <c r="D261" s="6">
        <v>1.17</v>
      </c>
      <c r="E261" s="6">
        <v>0.39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1.184</v>
      </c>
      <c r="M261" s="6">
        <v>0.816</v>
      </c>
      <c r="N261" s="6">
        <v>14712.149</v>
      </c>
    </row>
    <row r="262">
      <c r="A262" s="5">
        <v>45985.89236111111</v>
      </c>
      <c r="B262" s="6">
        <v>0.0</v>
      </c>
      <c r="C262" s="6">
        <v>0.0</v>
      </c>
      <c r="D262" s="6">
        <v>1.171</v>
      </c>
      <c r="E262" s="6">
        <v>0.39</v>
      </c>
      <c r="F262" s="6">
        <v>0.0</v>
      </c>
      <c r="G262" s="6">
        <v>0.0</v>
      </c>
      <c r="H262" s="6">
        <v>-0.245</v>
      </c>
      <c r="I262" s="6">
        <v>-0.245</v>
      </c>
      <c r="J262" s="6">
        <v>0.0</v>
      </c>
      <c r="K262" s="6">
        <v>0.0</v>
      </c>
      <c r="L262" s="6">
        <v>1.181</v>
      </c>
      <c r="M262" s="6">
        <v>0.819</v>
      </c>
      <c r="N262" s="6">
        <v>14712.169</v>
      </c>
    </row>
    <row r="263">
      <c r="A263" s="5">
        <v>45985.895833333336</v>
      </c>
      <c r="B263" s="6">
        <v>0.0</v>
      </c>
      <c r="C263" s="6">
        <v>0.0</v>
      </c>
      <c r="D263" s="6">
        <v>1.18</v>
      </c>
      <c r="E263" s="6">
        <v>0.393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1.185</v>
      </c>
      <c r="M263" s="6">
        <v>0.815</v>
      </c>
      <c r="N263" s="6">
        <v>14712.19</v>
      </c>
    </row>
    <row r="264">
      <c r="A264" s="5">
        <v>45985.899305555555</v>
      </c>
      <c r="B264" s="6">
        <v>0.0</v>
      </c>
      <c r="C264" s="6">
        <v>0.0</v>
      </c>
      <c r="D264" s="6">
        <v>1.174</v>
      </c>
      <c r="E264" s="6">
        <v>0.391</v>
      </c>
      <c r="F264" s="6">
        <v>0.0</v>
      </c>
      <c r="G264" s="6">
        <v>0.0</v>
      </c>
      <c r="H264" s="6">
        <v>-0.245</v>
      </c>
      <c r="I264" s="6">
        <v>-0.245</v>
      </c>
      <c r="J264" s="6">
        <v>0.0</v>
      </c>
      <c r="K264" s="6">
        <v>0.0</v>
      </c>
      <c r="L264" s="6">
        <v>1.182</v>
      </c>
      <c r="M264" s="6">
        <v>0.818</v>
      </c>
      <c r="N264" s="6">
        <v>14712.21</v>
      </c>
    </row>
    <row r="265">
      <c r="A265" s="5">
        <v>45985.90277777778</v>
      </c>
      <c r="B265" s="6">
        <v>0.0</v>
      </c>
      <c r="C265" s="6">
        <v>0.0</v>
      </c>
      <c r="D265" s="6">
        <v>1.174</v>
      </c>
      <c r="E265" s="6">
        <v>0.391</v>
      </c>
      <c r="F265" s="6">
        <v>0.0</v>
      </c>
      <c r="G265" s="6">
        <v>0.0</v>
      </c>
      <c r="H265" s="6">
        <v>-0.245</v>
      </c>
      <c r="I265" s="6">
        <v>-0.245</v>
      </c>
      <c r="J265" s="6">
        <v>0.0</v>
      </c>
      <c r="K265" s="6">
        <v>0.0</v>
      </c>
      <c r="L265" s="6">
        <v>1.182</v>
      </c>
      <c r="M265" s="6">
        <v>0.818</v>
      </c>
      <c r="N265" s="6">
        <v>14712.231</v>
      </c>
    </row>
    <row r="266">
      <c r="A266" s="5">
        <v>45985.90625</v>
      </c>
      <c r="B266" s="6">
        <v>0.0</v>
      </c>
      <c r="C266" s="6">
        <v>0.0</v>
      </c>
      <c r="D266" s="6">
        <v>1.17</v>
      </c>
      <c r="E266" s="6">
        <v>0.39</v>
      </c>
      <c r="F266" s="6">
        <v>0.0</v>
      </c>
      <c r="G266" s="6">
        <v>0.0</v>
      </c>
      <c r="H266" s="6">
        <v>-0.245</v>
      </c>
      <c r="I266" s="6">
        <v>-0.245</v>
      </c>
      <c r="J266" s="6">
        <v>0.0</v>
      </c>
      <c r="K266" s="6">
        <v>0.0</v>
      </c>
      <c r="L266" s="6">
        <v>1.181</v>
      </c>
      <c r="M266" s="6">
        <v>0.819</v>
      </c>
      <c r="N266" s="6">
        <v>14712.251</v>
      </c>
    </row>
    <row r="267">
      <c r="A267" s="5">
        <v>45985.90972222222</v>
      </c>
      <c r="B267" s="6">
        <v>0.0</v>
      </c>
      <c r="C267" s="6">
        <v>0.0</v>
      </c>
      <c r="D267" s="6">
        <v>1.175</v>
      </c>
      <c r="E267" s="6">
        <v>0.392</v>
      </c>
      <c r="F267" s="6">
        <v>0.0</v>
      </c>
      <c r="G267" s="6">
        <v>0.0</v>
      </c>
      <c r="H267" s="6">
        <v>-0.246</v>
      </c>
      <c r="I267" s="6">
        <v>-0.246</v>
      </c>
      <c r="J267" s="6">
        <v>0.0</v>
      </c>
      <c r="K267" s="6">
        <v>0.0</v>
      </c>
      <c r="L267" s="6">
        <v>1.182</v>
      </c>
      <c r="M267" s="6">
        <v>0.818</v>
      </c>
      <c r="N267" s="6">
        <v>14712.272</v>
      </c>
    </row>
    <row r="268">
      <c r="A268" s="5">
        <v>45985.913194444445</v>
      </c>
      <c r="B268" s="6">
        <v>0.0</v>
      </c>
      <c r="C268" s="6">
        <v>0.0</v>
      </c>
      <c r="D268" s="6">
        <v>1.185</v>
      </c>
      <c r="E268" s="6">
        <v>0.395</v>
      </c>
      <c r="F268" s="6">
        <v>0.0</v>
      </c>
      <c r="G268" s="6">
        <v>0.0</v>
      </c>
      <c r="H268" s="6">
        <v>-0.246</v>
      </c>
      <c r="I268" s="6">
        <v>-0.246</v>
      </c>
      <c r="J268" s="6">
        <v>0.0</v>
      </c>
      <c r="K268" s="6">
        <v>0.0</v>
      </c>
      <c r="L268" s="6">
        <v>1.186</v>
      </c>
      <c r="M268" s="6">
        <v>0.814</v>
      </c>
      <c r="N268" s="6">
        <v>14712.292</v>
      </c>
    </row>
    <row r="269">
      <c r="A269" s="5">
        <v>45985.916666666664</v>
      </c>
      <c r="B269" s="6">
        <v>0.0</v>
      </c>
      <c r="C269" s="6">
        <v>0.0</v>
      </c>
      <c r="D269" s="6">
        <v>1.164</v>
      </c>
      <c r="E269" s="6">
        <v>0.388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1.18</v>
      </c>
      <c r="M269" s="6">
        <v>0.82</v>
      </c>
      <c r="N269" s="6">
        <v>14712.312</v>
      </c>
    </row>
    <row r="270">
      <c r="A270" s="5">
        <v>45985.92013888889</v>
      </c>
      <c r="B270" s="6">
        <v>0.0</v>
      </c>
      <c r="C270" s="6">
        <v>0.0</v>
      </c>
      <c r="D270" s="6">
        <v>1.169</v>
      </c>
      <c r="E270" s="6">
        <v>0.39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1.182</v>
      </c>
      <c r="M270" s="6">
        <v>0.818</v>
      </c>
      <c r="N270" s="6">
        <v>14712.333</v>
      </c>
    </row>
    <row r="271">
      <c r="A271" s="5">
        <v>45985.92361111111</v>
      </c>
      <c r="B271" s="6">
        <v>0.0</v>
      </c>
      <c r="C271" s="6">
        <v>0.0</v>
      </c>
      <c r="D271" s="6">
        <v>1.163</v>
      </c>
      <c r="E271" s="6">
        <v>0.388</v>
      </c>
      <c r="F271" s="6">
        <v>0.0</v>
      </c>
      <c r="G271" s="6">
        <v>0.0</v>
      </c>
      <c r="H271" s="6">
        <v>-0.244</v>
      </c>
      <c r="I271" s="6">
        <v>-0.244</v>
      </c>
      <c r="J271" s="6">
        <v>0.0</v>
      </c>
      <c r="K271" s="6">
        <v>0.0</v>
      </c>
      <c r="L271" s="6">
        <v>1.181</v>
      </c>
      <c r="M271" s="6">
        <v>0.819</v>
      </c>
      <c r="N271" s="6">
        <v>14712.353</v>
      </c>
    </row>
    <row r="272">
      <c r="A272" s="5">
        <v>45985.927083333336</v>
      </c>
      <c r="B272" s="6">
        <v>0.0</v>
      </c>
      <c r="C272" s="6">
        <v>0.0</v>
      </c>
      <c r="D272" s="6">
        <v>1.165</v>
      </c>
      <c r="E272" s="6">
        <v>0.388</v>
      </c>
      <c r="F272" s="6">
        <v>0.0</v>
      </c>
      <c r="G272" s="6">
        <v>0.0</v>
      </c>
      <c r="H272" s="6">
        <v>-0.243</v>
      </c>
      <c r="I272" s="6">
        <v>-0.243</v>
      </c>
      <c r="J272" s="6">
        <v>0.0</v>
      </c>
      <c r="K272" s="6">
        <v>0.0</v>
      </c>
      <c r="L272" s="6">
        <v>1.182</v>
      </c>
      <c r="M272" s="6">
        <v>0.818</v>
      </c>
      <c r="N272" s="6">
        <v>14712.374</v>
      </c>
    </row>
    <row r="273">
      <c r="A273" s="5">
        <v>45985.930555555555</v>
      </c>
      <c r="B273" s="6">
        <v>0.0</v>
      </c>
      <c r="C273" s="6">
        <v>0.0</v>
      </c>
      <c r="D273" s="6">
        <v>1.165</v>
      </c>
      <c r="E273" s="6">
        <v>0.388</v>
      </c>
      <c r="F273" s="6">
        <v>0.0</v>
      </c>
      <c r="G273" s="6">
        <v>0.0</v>
      </c>
      <c r="H273" s="6">
        <v>-0.244</v>
      </c>
      <c r="I273" s="6">
        <v>-0.244</v>
      </c>
      <c r="J273" s="6">
        <v>0.0</v>
      </c>
      <c r="K273" s="6">
        <v>0.0</v>
      </c>
      <c r="L273" s="6">
        <v>1.18</v>
      </c>
      <c r="M273" s="6">
        <v>0.82</v>
      </c>
      <c r="N273" s="6">
        <v>14712.394</v>
      </c>
    </row>
    <row r="274">
      <c r="A274" s="5">
        <v>45985.93402777778</v>
      </c>
      <c r="B274" s="6">
        <v>0.0</v>
      </c>
      <c r="C274" s="6">
        <v>0.0</v>
      </c>
      <c r="D274" s="6">
        <v>1.156</v>
      </c>
      <c r="E274" s="6">
        <v>0.385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1.178</v>
      </c>
      <c r="M274" s="6">
        <v>0.822</v>
      </c>
      <c r="N274" s="6">
        <v>14712.414</v>
      </c>
    </row>
    <row r="275">
      <c r="A275" s="5">
        <v>45985.9375</v>
      </c>
      <c r="B275" s="6">
        <v>0.0</v>
      </c>
      <c r="C275" s="6">
        <v>0.0</v>
      </c>
      <c r="D275" s="6">
        <v>1.161</v>
      </c>
      <c r="E275" s="6">
        <v>0.387</v>
      </c>
      <c r="F275" s="6">
        <v>0.0</v>
      </c>
      <c r="G275" s="6">
        <v>0.0</v>
      </c>
      <c r="H275" s="6">
        <v>-0.243</v>
      </c>
      <c r="I275" s="6">
        <v>-0.243</v>
      </c>
      <c r="J275" s="6">
        <v>0.0</v>
      </c>
      <c r="K275" s="6">
        <v>0.0</v>
      </c>
      <c r="L275" s="6">
        <v>1.181</v>
      </c>
      <c r="M275" s="6">
        <v>0.819</v>
      </c>
      <c r="N275" s="6">
        <v>14712.435</v>
      </c>
    </row>
    <row r="276">
      <c r="A276" s="5">
        <v>45985.94097222222</v>
      </c>
      <c r="B276" s="6">
        <v>0.0</v>
      </c>
      <c r="C276" s="6">
        <v>0.0</v>
      </c>
      <c r="D276" s="6">
        <v>1.166</v>
      </c>
      <c r="E276" s="6">
        <v>0.389</v>
      </c>
      <c r="F276" s="6">
        <v>0.0</v>
      </c>
      <c r="G276" s="6">
        <v>0.0</v>
      </c>
      <c r="H276" s="6">
        <v>-0.245</v>
      </c>
      <c r="I276" s="6">
        <v>-0.245</v>
      </c>
      <c r="J276" s="6">
        <v>0.0</v>
      </c>
      <c r="K276" s="6">
        <v>0.0</v>
      </c>
      <c r="L276" s="6">
        <v>1.177</v>
      </c>
      <c r="M276" s="6">
        <v>0.823</v>
      </c>
      <c r="N276" s="6">
        <v>14712.455</v>
      </c>
    </row>
    <row r="277">
      <c r="A277" s="5">
        <v>45985.944444444445</v>
      </c>
      <c r="B277" s="6">
        <v>0.0</v>
      </c>
      <c r="C277" s="6">
        <v>0.0</v>
      </c>
      <c r="D277" s="6">
        <v>1.165</v>
      </c>
      <c r="E277" s="6">
        <v>0.388</v>
      </c>
      <c r="F277" s="6">
        <v>0.0</v>
      </c>
      <c r="G277" s="6">
        <v>0.0</v>
      </c>
      <c r="H277" s="6">
        <v>-0.246</v>
      </c>
      <c r="I277" s="6">
        <v>-0.246</v>
      </c>
      <c r="J277" s="6">
        <v>0.0</v>
      </c>
      <c r="K277" s="6">
        <v>0.0</v>
      </c>
      <c r="L277" s="6">
        <v>1.176</v>
      </c>
      <c r="M277" s="6">
        <v>0.824</v>
      </c>
      <c r="N277" s="6">
        <v>14712.475</v>
      </c>
    </row>
    <row r="278">
      <c r="A278" s="5">
        <v>45985.947916666664</v>
      </c>
      <c r="B278" s="6">
        <v>0.0</v>
      </c>
      <c r="C278" s="6">
        <v>0.0</v>
      </c>
      <c r="D278" s="6">
        <v>1.168</v>
      </c>
      <c r="E278" s="6">
        <v>0.389</v>
      </c>
      <c r="F278" s="6">
        <v>0.0</v>
      </c>
      <c r="G278" s="6">
        <v>0.0</v>
      </c>
      <c r="H278" s="6">
        <v>-0.246</v>
      </c>
      <c r="I278" s="6">
        <v>-0.246</v>
      </c>
      <c r="J278" s="6">
        <v>0.0</v>
      </c>
      <c r="K278" s="6">
        <v>0.0</v>
      </c>
      <c r="L278" s="6">
        <v>1.179</v>
      </c>
      <c r="M278" s="6">
        <v>0.821</v>
      </c>
      <c r="N278" s="6">
        <v>14712.496</v>
      </c>
    </row>
    <row r="279">
      <c r="A279" s="5">
        <v>45985.95138888889</v>
      </c>
      <c r="B279" s="6">
        <v>0.0</v>
      </c>
      <c r="C279" s="6">
        <v>0.0</v>
      </c>
      <c r="D279" s="6">
        <v>1.173</v>
      </c>
      <c r="E279" s="6">
        <v>0.391</v>
      </c>
      <c r="F279" s="6">
        <v>0.0</v>
      </c>
      <c r="G279" s="6">
        <v>0.0</v>
      </c>
      <c r="H279" s="6">
        <v>-0.247</v>
      </c>
      <c r="I279" s="6">
        <v>-0.247</v>
      </c>
      <c r="J279" s="6">
        <v>0.0</v>
      </c>
      <c r="K279" s="6">
        <v>0.0</v>
      </c>
      <c r="L279" s="6">
        <v>1.179</v>
      </c>
      <c r="M279" s="6">
        <v>0.821</v>
      </c>
      <c r="N279" s="6">
        <v>14712.516</v>
      </c>
    </row>
    <row r="280">
      <c r="A280" s="5">
        <v>45985.95486111111</v>
      </c>
      <c r="B280" s="6">
        <v>0.0</v>
      </c>
      <c r="C280" s="6">
        <v>0.0</v>
      </c>
      <c r="D280" s="6">
        <v>1.176</v>
      </c>
      <c r="E280" s="6">
        <v>0.392</v>
      </c>
      <c r="F280" s="6">
        <v>0.0</v>
      </c>
      <c r="G280" s="6">
        <v>0.0</v>
      </c>
      <c r="H280" s="6">
        <v>-0.248</v>
      </c>
      <c r="I280" s="6">
        <v>-0.248</v>
      </c>
      <c r="J280" s="6">
        <v>0.0</v>
      </c>
      <c r="K280" s="6">
        <v>0.0</v>
      </c>
      <c r="L280" s="6">
        <v>1.179</v>
      </c>
      <c r="M280" s="6">
        <v>0.821</v>
      </c>
      <c r="N280" s="6">
        <v>14712.537</v>
      </c>
    </row>
    <row r="281">
      <c r="A281" s="5">
        <v>45985.958333333336</v>
      </c>
      <c r="B281" s="6">
        <v>0.0</v>
      </c>
      <c r="C281" s="6">
        <v>0.0</v>
      </c>
      <c r="D281" s="6">
        <v>1.158</v>
      </c>
      <c r="E281" s="6">
        <v>0.386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1.176</v>
      </c>
      <c r="M281" s="6">
        <v>0.824</v>
      </c>
      <c r="N281" s="6">
        <v>14712.557</v>
      </c>
    </row>
    <row r="282">
      <c r="A282" s="5">
        <v>45985.961805555555</v>
      </c>
      <c r="B282" s="6">
        <v>0.0</v>
      </c>
      <c r="C282" s="6">
        <v>0.0</v>
      </c>
      <c r="D282" s="6">
        <v>1.165</v>
      </c>
      <c r="E282" s="6">
        <v>0.388</v>
      </c>
      <c r="F282" s="6">
        <v>0.0</v>
      </c>
      <c r="G282" s="6">
        <v>0.0</v>
      </c>
      <c r="H282" s="6">
        <v>-0.247</v>
      </c>
      <c r="I282" s="6">
        <v>-0.247</v>
      </c>
      <c r="J282" s="6">
        <v>0.0</v>
      </c>
      <c r="K282" s="6">
        <v>0.0</v>
      </c>
      <c r="L282" s="6">
        <v>1.176</v>
      </c>
      <c r="M282" s="6">
        <v>0.824</v>
      </c>
      <c r="N282" s="6">
        <v>14712.578</v>
      </c>
    </row>
    <row r="283">
      <c r="A283" s="5">
        <v>45985.96527777778</v>
      </c>
      <c r="B283" s="6">
        <v>0.0</v>
      </c>
      <c r="C283" s="6">
        <v>0.0</v>
      </c>
      <c r="D283" s="6">
        <v>1.158</v>
      </c>
      <c r="E283" s="6">
        <v>0.386</v>
      </c>
      <c r="F283" s="6">
        <v>0.0</v>
      </c>
      <c r="G283" s="6">
        <v>0.0</v>
      </c>
      <c r="H283" s="6">
        <v>-0.244</v>
      </c>
      <c r="I283" s="6">
        <v>-0.244</v>
      </c>
      <c r="J283" s="6">
        <v>0.0</v>
      </c>
      <c r="K283" s="6">
        <v>0.0</v>
      </c>
      <c r="L283" s="6">
        <v>1.179</v>
      </c>
      <c r="M283" s="6">
        <v>0.821</v>
      </c>
      <c r="N283" s="6">
        <v>14712.598</v>
      </c>
    </row>
    <row r="284">
      <c r="A284" s="5">
        <v>45985.96875</v>
      </c>
      <c r="B284" s="6">
        <v>0.0</v>
      </c>
      <c r="C284" s="6">
        <v>0.0</v>
      </c>
      <c r="D284" s="6">
        <v>1.15</v>
      </c>
      <c r="E284" s="6">
        <v>0.383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1.178</v>
      </c>
      <c r="M284" s="6">
        <v>0.822</v>
      </c>
      <c r="N284" s="6">
        <v>14712.619</v>
      </c>
    </row>
    <row r="285">
      <c r="A285" s="5">
        <v>45985.97222222222</v>
      </c>
      <c r="B285" s="6">
        <v>0.0</v>
      </c>
      <c r="C285" s="6">
        <v>0.0</v>
      </c>
      <c r="D285" s="6">
        <v>1.153</v>
      </c>
      <c r="E285" s="6">
        <v>0.384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1.177</v>
      </c>
      <c r="M285" s="6">
        <v>0.823</v>
      </c>
      <c r="N285" s="6">
        <v>14712.639</v>
      </c>
    </row>
    <row r="286">
      <c r="A286" s="5">
        <v>45985.975694444445</v>
      </c>
      <c r="B286" s="6">
        <v>0.0</v>
      </c>
      <c r="C286" s="6">
        <v>0.0</v>
      </c>
      <c r="D286" s="6">
        <v>1.153</v>
      </c>
      <c r="E286" s="6">
        <v>0.384</v>
      </c>
      <c r="F286" s="6">
        <v>0.0</v>
      </c>
      <c r="G286" s="6">
        <v>0.0</v>
      </c>
      <c r="H286" s="6">
        <v>-0.245</v>
      </c>
      <c r="I286" s="6">
        <v>-0.245</v>
      </c>
      <c r="J286" s="6">
        <v>0.0</v>
      </c>
      <c r="K286" s="6">
        <v>0.0</v>
      </c>
      <c r="L286" s="6">
        <v>1.175</v>
      </c>
      <c r="M286" s="6">
        <v>0.825</v>
      </c>
      <c r="N286" s="6">
        <v>14712.659</v>
      </c>
    </row>
    <row r="287">
      <c r="A287" s="5">
        <v>45985.979166666664</v>
      </c>
      <c r="B287" s="6">
        <v>0.0</v>
      </c>
      <c r="C287" s="6">
        <v>0.0</v>
      </c>
      <c r="D287" s="6">
        <v>1.152</v>
      </c>
      <c r="E287" s="6">
        <v>0.384</v>
      </c>
      <c r="F287" s="6">
        <v>0.0</v>
      </c>
      <c r="G287" s="6">
        <v>0.0</v>
      </c>
      <c r="H287" s="6">
        <v>-0.243</v>
      </c>
      <c r="I287" s="6">
        <v>-0.243</v>
      </c>
      <c r="J287" s="6">
        <v>0.0</v>
      </c>
      <c r="K287" s="6">
        <v>0.0</v>
      </c>
      <c r="L287" s="6">
        <v>1.179</v>
      </c>
      <c r="M287" s="6">
        <v>0.821</v>
      </c>
      <c r="N287" s="6">
        <v>14712.68</v>
      </c>
    </row>
    <row r="288">
      <c r="A288" s="5">
        <v>45985.98263888889</v>
      </c>
      <c r="B288" s="6">
        <v>0.0</v>
      </c>
      <c r="C288" s="6">
        <v>0.0</v>
      </c>
      <c r="D288" s="6">
        <v>1.147</v>
      </c>
      <c r="E288" s="6">
        <v>0.382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1.177</v>
      </c>
      <c r="M288" s="6">
        <v>0.823</v>
      </c>
      <c r="N288" s="6">
        <v>14712.7</v>
      </c>
    </row>
    <row r="289">
      <c r="A289" s="5">
        <v>45985.98611111111</v>
      </c>
      <c r="B289" s="6">
        <v>0.0</v>
      </c>
      <c r="C289" s="6">
        <v>0.0</v>
      </c>
      <c r="D289" s="6">
        <v>1.155</v>
      </c>
      <c r="E289" s="6">
        <v>0.385</v>
      </c>
      <c r="F289" s="6">
        <v>0.0</v>
      </c>
      <c r="G289" s="6">
        <v>0.0</v>
      </c>
      <c r="H289" s="6">
        <v>-0.246</v>
      </c>
      <c r="I289" s="6">
        <v>-0.246</v>
      </c>
      <c r="J289" s="6">
        <v>0.0</v>
      </c>
      <c r="K289" s="6">
        <v>0.0</v>
      </c>
      <c r="L289" s="6">
        <v>1.174</v>
      </c>
      <c r="M289" s="6">
        <v>0.826</v>
      </c>
      <c r="N289" s="6">
        <v>14712.72</v>
      </c>
    </row>
    <row r="290">
      <c r="A290" s="5">
        <v>45985.989583333336</v>
      </c>
      <c r="B290" s="6">
        <v>0.0</v>
      </c>
      <c r="C290" s="6">
        <v>0.0</v>
      </c>
      <c r="D290" s="6">
        <v>1.15</v>
      </c>
      <c r="E290" s="6">
        <v>0.383</v>
      </c>
      <c r="F290" s="6">
        <v>0.0</v>
      </c>
      <c r="G290" s="6">
        <v>0.0</v>
      </c>
      <c r="H290" s="6">
        <v>-0.245</v>
      </c>
      <c r="I290" s="6">
        <v>-0.245</v>
      </c>
      <c r="J290" s="6">
        <v>0.0</v>
      </c>
      <c r="K290" s="6">
        <v>0.0</v>
      </c>
      <c r="L290" s="6">
        <v>1.176</v>
      </c>
      <c r="M290" s="6">
        <v>0.824</v>
      </c>
      <c r="N290" s="6">
        <v>14712.741</v>
      </c>
    </row>
    <row r="291">
      <c r="A291" s="5">
        <v>45985.993055555555</v>
      </c>
      <c r="B291" s="6">
        <v>0.0</v>
      </c>
      <c r="C291" s="6">
        <v>0.0</v>
      </c>
      <c r="D291" s="6">
        <v>1.089</v>
      </c>
      <c r="E291" s="6">
        <v>0.363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1.147</v>
      </c>
      <c r="M291" s="6">
        <v>0.853</v>
      </c>
      <c r="N291" s="6">
        <v>14712.761</v>
      </c>
    </row>
    <row r="292">
      <c r="A292" s="5">
        <v>45985.99652777778</v>
      </c>
      <c r="B292" s="6">
        <v>0.0</v>
      </c>
      <c r="C292" s="6">
        <v>0.0</v>
      </c>
      <c r="D292" s="6">
        <v>1.091</v>
      </c>
      <c r="E292" s="6">
        <v>0.364</v>
      </c>
      <c r="F292" s="6">
        <v>0.0</v>
      </c>
      <c r="G292" s="6">
        <v>0.0</v>
      </c>
      <c r="H292" s="6">
        <v>-0.239</v>
      </c>
      <c r="I292" s="6">
        <v>-0.239</v>
      </c>
      <c r="J292" s="6">
        <v>0.0</v>
      </c>
      <c r="K292" s="6">
        <v>0.0</v>
      </c>
      <c r="L292" s="6">
        <v>1.152</v>
      </c>
      <c r="M292" s="6">
        <v>0.848</v>
      </c>
      <c r="N292" s="6">
        <v>14712.781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-0.043</v>
      </c>
      <c r="G2" s="4">
        <f t="shared" si="1"/>
        <v>-0.001</v>
      </c>
      <c r="H2" s="4">
        <f t="shared" si="1"/>
        <v>0</v>
      </c>
      <c r="I2" s="4">
        <f t="shared" si="1"/>
        <v>-0.027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50057.861</v>
      </c>
    </row>
    <row r="3">
      <c r="A3" s="3" t="s">
        <v>10</v>
      </c>
      <c r="B3" s="4">
        <f t="shared" ref="B3:N3" si="2">ROUND(MAX(B5:B1000), 3)</f>
        <v>74.76</v>
      </c>
      <c r="C3" s="4">
        <f t="shared" si="2"/>
        <v>74.806</v>
      </c>
      <c r="D3" s="4">
        <f t="shared" si="2"/>
        <v>74.535</v>
      </c>
      <c r="E3" s="4">
        <f t="shared" si="2"/>
        <v>74.7</v>
      </c>
      <c r="F3" s="4">
        <f t="shared" si="2"/>
        <v>18.571</v>
      </c>
      <c r="G3" s="4">
        <f t="shared" si="2"/>
        <v>18.715</v>
      </c>
      <c r="H3" s="4">
        <f t="shared" si="2"/>
        <v>18.728</v>
      </c>
      <c r="I3" s="4">
        <f t="shared" si="2"/>
        <v>56.014</v>
      </c>
      <c r="J3" s="4">
        <f t="shared" si="2"/>
        <v>1.985</v>
      </c>
      <c r="K3" s="4">
        <f t="shared" si="2"/>
        <v>1.998</v>
      </c>
      <c r="L3" s="4">
        <f t="shared" si="2"/>
        <v>0.999</v>
      </c>
      <c r="M3" s="4">
        <f t="shared" si="2"/>
        <v>0.999</v>
      </c>
      <c r="N3" s="4">
        <f t="shared" si="2"/>
        <v>50373.074</v>
      </c>
    </row>
    <row r="4">
      <c r="A4" s="3" t="s">
        <v>11</v>
      </c>
      <c r="B4" s="4">
        <f t="shared" ref="B4:N4" si="3">ROUND(AVERAGE(B5:B1000), 3)</f>
        <v>17.914</v>
      </c>
      <c r="C4" s="4">
        <f t="shared" si="3"/>
        <v>17.52</v>
      </c>
      <c r="D4" s="4">
        <f t="shared" si="3"/>
        <v>17.895</v>
      </c>
      <c r="E4" s="4">
        <f t="shared" si="3"/>
        <v>17.776</v>
      </c>
      <c r="F4" s="4">
        <f t="shared" si="3"/>
        <v>4.408</v>
      </c>
      <c r="G4" s="4">
        <f t="shared" si="3"/>
        <v>4.319</v>
      </c>
      <c r="H4" s="4">
        <f t="shared" si="3"/>
        <v>4.435</v>
      </c>
      <c r="I4" s="4">
        <f t="shared" si="3"/>
        <v>13.162</v>
      </c>
      <c r="J4" s="4">
        <f t="shared" si="3"/>
        <v>0.462</v>
      </c>
      <c r="K4" s="4">
        <f t="shared" si="3"/>
        <v>0.455</v>
      </c>
      <c r="L4" s="4">
        <f t="shared" si="3"/>
        <v>0.443</v>
      </c>
      <c r="M4" s="4">
        <f t="shared" si="3"/>
        <v>0.443</v>
      </c>
      <c r="N4" s="4">
        <f t="shared" si="3"/>
        <v>50211.478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50057.861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50057.861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50057.861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50057.861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50057.861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50057.861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50057.861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50057.861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50057.861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50057.861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50057.861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50057.861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50057.861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50057.861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50057.861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50057.861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50057.861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50057.861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50057.861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50057.861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50057.861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50057.861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50057.861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50057.861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50057.861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50057.861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50057.861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50057.861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50057.861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50057.861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50057.861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50057.861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50057.861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50057.861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50057.861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50057.861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50057.861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50057.861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50057.861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50057.861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50057.861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50057.861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50057.861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50057.861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50057.861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50057.861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50057.861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50057.861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50057.861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50057.861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50057.861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50057.861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50057.861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50057.861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50057.861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50057.861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50057.861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50057.861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50057.861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50057.861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50057.861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50057.861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50057.861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50057.861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50057.861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50057.861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50057.861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50057.861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50057.861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50057.861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50057.861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50057.861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50057.861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50057.861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50057.861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50057.861</v>
      </c>
    </row>
    <row r="81">
      <c r="A81" s="5">
        <v>45985.26388888889</v>
      </c>
      <c r="B81" s="6">
        <v>2.105</v>
      </c>
      <c r="C81" s="6">
        <v>2.166</v>
      </c>
      <c r="D81" s="6">
        <v>2.137</v>
      </c>
      <c r="E81" s="6">
        <v>2.136</v>
      </c>
      <c r="F81" s="6">
        <v>0.033</v>
      </c>
      <c r="G81" s="6">
        <v>0.034</v>
      </c>
      <c r="H81" s="6">
        <v>0.012</v>
      </c>
      <c r="I81" s="6">
        <v>0.079</v>
      </c>
      <c r="J81" s="6">
        <v>0.065</v>
      </c>
      <c r="K81" s="6">
        <v>0.064</v>
      </c>
      <c r="L81" s="6">
        <v>0.023</v>
      </c>
      <c r="M81" s="6">
        <v>0.051</v>
      </c>
      <c r="N81" s="6">
        <v>50057.865</v>
      </c>
    </row>
    <row r="82">
      <c r="A82" s="5">
        <v>45985.26736111111</v>
      </c>
      <c r="B82" s="6">
        <v>2.138</v>
      </c>
      <c r="C82" s="6">
        <v>2.248</v>
      </c>
      <c r="D82" s="6">
        <v>2.191</v>
      </c>
      <c r="E82" s="6">
        <v>2.192</v>
      </c>
      <c r="F82" s="6">
        <v>0.062</v>
      </c>
      <c r="G82" s="6">
        <v>0.086</v>
      </c>
      <c r="H82" s="6">
        <v>0.052</v>
      </c>
      <c r="I82" s="6">
        <v>0.2</v>
      </c>
      <c r="J82" s="6">
        <v>0.116</v>
      </c>
      <c r="K82" s="6">
        <v>0.153</v>
      </c>
      <c r="L82" s="6">
        <v>0.094</v>
      </c>
      <c r="M82" s="6">
        <v>0.121</v>
      </c>
      <c r="N82" s="6">
        <v>50057.878</v>
      </c>
    </row>
    <row r="83">
      <c r="A83" s="5">
        <v>45985.270833333336</v>
      </c>
      <c r="B83" s="6">
        <v>2.1</v>
      </c>
      <c r="C83" s="6">
        <v>2.226</v>
      </c>
      <c r="D83" s="6">
        <v>2.169</v>
      </c>
      <c r="E83" s="6">
        <v>2.165</v>
      </c>
      <c r="F83" s="6">
        <v>0.185</v>
      </c>
      <c r="G83" s="6">
        <v>0.204</v>
      </c>
      <c r="H83" s="6">
        <v>0.168</v>
      </c>
      <c r="I83" s="6">
        <v>0.557</v>
      </c>
      <c r="J83" s="6">
        <v>0.355</v>
      </c>
      <c r="K83" s="6">
        <v>0.368</v>
      </c>
      <c r="L83" s="6">
        <v>0.309</v>
      </c>
      <c r="M83" s="6">
        <v>0.344</v>
      </c>
      <c r="N83" s="6">
        <v>50057.909</v>
      </c>
    </row>
    <row r="84">
      <c r="A84" s="5">
        <v>45985.274305555555</v>
      </c>
      <c r="B84" s="6">
        <v>2.387</v>
      </c>
      <c r="C84" s="6">
        <v>2.512</v>
      </c>
      <c r="D84" s="6">
        <v>2.425</v>
      </c>
      <c r="E84" s="6">
        <v>2.441</v>
      </c>
      <c r="F84" s="6">
        <v>0.309</v>
      </c>
      <c r="G84" s="6">
        <v>0.332</v>
      </c>
      <c r="H84" s="6">
        <v>0.295</v>
      </c>
      <c r="I84" s="6">
        <v>0.936</v>
      </c>
      <c r="J84" s="6">
        <v>0.524</v>
      </c>
      <c r="K84" s="6">
        <v>0.533</v>
      </c>
      <c r="L84" s="6">
        <v>0.488</v>
      </c>
      <c r="M84" s="6">
        <v>0.515</v>
      </c>
      <c r="N84" s="6">
        <v>50057.969</v>
      </c>
    </row>
    <row r="85">
      <c r="A85" s="5">
        <v>45985.27777777778</v>
      </c>
      <c r="B85" s="6">
        <v>2.674</v>
      </c>
      <c r="C85" s="6">
        <v>2.86</v>
      </c>
      <c r="D85" s="6">
        <v>2.692</v>
      </c>
      <c r="E85" s="6">
        <v>2.742</v>
      </c>
      <c r="F85" s="6">
        <v>0.452</v>
      </c>
      <c r="G85" s="6">
        <v>0.478</v>
      </c>
      <c r="H85" s="6">
        <v>0.425</v>
      </c>
      <c r="I85" s="6">
        <v>1.355</v>
      </c>
      <c r="J85" s="6">
        <v>0.687</v>
      </c>
      <c r="K85" s="6">
        <v>0.678</v>
      </c>
      <c r="L85" s="6">
        <v>0.636</v>
      </c>
      <c r="M85" s="6">
        <v>0.667</v>
      </c>
      <c r="N85" s="6">
        <v>50058.066</v>
      </c>
    </row>
    <row r="86">
      <c r="A86" s="5">
        <v>45985.28125</v>
      </c>
      <c r="B86" s="6">
        <v>3.021</v>
      </c>
      <c r="C86" s="6">
        <v>3.139</v>
      </c>
      <c r="D86" s="6">
        <v>2.984</v>
      </c>
      <c r="E86" s="6">
        <v>3.048</v>
      </c>
      <c r="F86" s="6">
        <v>0.543</v>
      </c>
      <c r="G86" s="6">
        <v>0.56</v>
      </c>
      <c r="H86" s="6">
        <v>0.519</v>
      </c>
      <c r="I86" s="6">
        <v>1.622</v>
      </c>
      <c r="J86" s="6">
        <v>0.732</v>
      </c>
      <c r="K86" s="6">
        <v>0.724</v>
      </c>
      <c r="L86" s="6">
        <v>0.7</v>
      </c>
      <c r="M86" s="6">
        <v>0.718</v>
      </c>
      <c r="N86" s="6">
        <v>50058.194</v>
      </c>
    </row>
    <row r="87">
      <c r="A87" s="5">
        <v>45985.28472222222</v>
      </c>
      <c r="B87" s="6">
        <v>3.377</v>
      </c>
      <c r="C87" s="6">
        <v>3.427</v>
      </c>
      <c r="D87" s="6">
        <v>3.322</v>
      </c>
      <c r="E87" s="6">
        <v>3.375</v>
      </c>
      <c r="F87" s="6">
        <v>0.746</v>
      </c>
      <c r="G87" s="6">
        <v>0.765</v>
      </c>
      <c r="H87" s="6">
        <v>0.739</v>
      </c>
      <c r="I87" s="6">
        <v>2.25</v>
      </c>
      <c r="J87" s="6">
        <v>0.901</v>
      </c>
      <c r="K87" s="6">
        <v>0.908</v>
      </c>
      <c r="L87" s="6">
        <v>0.897</v>
      </c>
      <c r="M87" s="6">
        <v>0.902</v>
      </c>
      <c r="N87" s="6">
        <v>50058.351</v>
      </c>
    </row>
    <row r="88">
      <c r="A88" s="5">
        <v>45985.288194444445</v>
      </c>
      <c r="B88" s="6">
        <v>3.649</v>
      </c>
      <c r="C88" s="6">
        <v>3.663</v>
      </c>
      <c r="D88" s="6">
        <v>3.693</v>
      </c>
      <c r="E88" s="6">
        <v>3.668</v>
      </c>
      <c r="F88" s="6">
        <v>0.818</v>
      </c>
      <c r="G88" s="6">
        <v>0.832</v>
      </c>
      <c r="H88" s="6">
        <v>0.837</v>
      </c>
      <c r="I88" s="6">
        <v>2.487</v>
      </c>
      <c r="J88" s="6">
        <v>0.914</v>
      </c>
      <c r="K88" s="6">
        <v>0.925</v>
      </c>
      <c r="L88" s="6">
        <v>0.917</v>
      </c>
      <c r="M88" s="6">
        <v>0.919</v>
      </c>
      <c r="N88" s="6">
        <v>50058.558</v>
      </c>
    </row>
    <row r="89">
      <c r="A89" s="5">
        <v>45985.291666666664</v>
      </c>
      <c r="B89" s="6">
        <v>4.516</v>
      </c>
      <c r="C89" s="6">
        <v>4.537</v>
      </c>
      <c r="D89" s="6">
        <v>4.465</v>
      </c>
      <c r="E89" s="6">
        <v>4.506</v>
      </c>
      <c r="F89" s="6">
        <v>1.038</v>
      </c>
      <c r="G89" s="6">
        <v>1.053</v>
      </c>
      <c r="H89" s="6">
        <v>1.036</v>
      </c>
      <c r="I89" s="6">
        <v>3.127</v>
      </c>
      <c r="J89" s="6">
        <v>0.936</v>
      </c>
      <c r="K89" s="6">
        <v>0.943</v>
      </c>
      <c r="L89" s="6">
        <v>0.937</v>
      </c>
      <c r="M89" s="6">
        <v>0.939</v>
      </c>
      <c r="N89" s="6">
        <v>50058.766</v>
      </c>
    </row>
    <row r="90">
      <c r="A90" s="5">
        <v>45985.29513888889</v>
      </c>
      <c r="B90" s="6">
        <v>6.128</v>
      </c>
      <c r="C90" s="6">
        <v>6.126</v>
      </c>
      <c r="D90" s="6">
        <v>6.134</v>
      </c>
      <c r="E90" s="6">
        <v>6.129</v>
      </c>
      <c r="F90" s="6">
        <v>1.451</v>
      </c>
      <c r="G90" s="6">
        <v>1.458</v>
      </c>
      <c r="H90" s="6">
        <v>1.457</v>
      </c>
      <c r="I90" s="6">
        <v>4.366</v>
      </c>
      <c r="J90" s="6">
        <v>0.967</v>
      </c>
      <c r="K90" s="6">
        <v>0.969</v>
      </c>
      <c r="L90" s="6">
        <v>0.967</v>
      </c>
      <c r="M90" s="6">
        <v>0.967</v>
      </c>
      <c r="N90" s="6">
        <v>50059.094</v>
      </c>
    </row>
    <row r="91">
      <c r="A91" s="5">
        <v>45985.29861111111</v>
      </c>
      <c r="B91" s="6">
        <v>6.359</v>
      </c>
      <c r="C91" s="6">
        <v>6.403</v>
      </c>
      <c r="D91" s="6">
        <v>6.31</v>
      </c>
      <c r="E91" s="6">
        <v>6.357</v>
      </c>
      <c r="F91" s="6">
        <v>1.511</v>
      </c>
      <c r="G91" s="6">
        <v>1.527</v>
      </c>
      <c r="H91" s="6">
        <v>1.509</v>
      </c>
      <c r="I91" s="6">
        <v>4.547</v>
      </c>
      <c r="J91" s="6">
        <v>0.974</v>
      </c>
      <c r="K91" s="6">
        <v>0.972</v>
      </c>
      <c r="L91" s="6">
        <v>0.971</v>
      </c>
      <c r="M91" s="6">
        <v>0.972</v>
      </c>
      <c r="N91" s="6">
        <v>50059.5</v>
      </c>
    </row>
    <row r="92">
      <c r="A92" s="5">
        <v>45985.302083333336</v>
      </c>
      <c r="B92" s="6">
        <v>6.212</v>
      </c>
      <c r="C92" s="6">
        <v>6.346</v>
      </c>
      <c r="D92" s="6">
        <v>6.253</v>
      </c>
      <c r="E92" s="6">
        <v>6.27</v>
      </c>
      <c r="F92" s="6">
        <v>1.472</v>
      </c>
      <c r="G92" s="6">
        <v>1.511</v>
      </c>
      <c r="H92" s="6">
        <v>1.495</v>
      </c>
      <c r="I92" s="6">
        <v>4.478</v>
      </c>
      <c r="J92" s="6">
        <v>0.974</v>
      </c>
      <c r="K92" s="6">
        <v>0.973</v>
      </c>
      <c r="L92" s="6">
        <v>0.971</v>
      </c>
      <c r="M92" s="6">
        <v>0.973</v>
      </c>
      <c r="N92" s="6">
        <v>50059.85</v>
      </c>
    </row>
    <row r="93">
      <c r="A93" s="5">
        <v>45985.305555555555</v>
      </c>
      <c r="B93" s="6">
        <v>11.246</v>
      </c>
      <c r="C93" s="6">
        <v>11.337</v>
      </c>
      <c r="D93" s="6">
        <v>11.269</v>
      </c>
      <c r="E93" s="6">
        <v>11.284</v>
      </c>
      <c r="F93" s="6">
        <v>2.72</v>
      </c>
      <c r="G93" s="6">
        <v>2.748</v>
      </c>
      <c r="H93" s="6">
        <v>2.754</v>
      </c>
      <c r="I93" s="6">
        <v>8.222</v>
      </c>
      <c r="J93" s="6">
        <v>0.992</v>
      </c>
      <c r="K93" s="6">
        <v>0.992</v>
      </c>
      <c r="L93" s="6">
        <v>0.993</v>
      </c>
      <c r="M93" s="6">
        <v>0.992</v>
      </c>
      <c r="N93" s="6">
        <v>50060.388</v>
      </c>
    </row>
    <row r="94">
      <c r="A94" s="5">
        <v>45985.30902777778</v>
      </c>
      <c r="B94" s="6">
        <v>8.671</v>
      </c>
      <c r="C94" s="6">
        <v>8.71</v>
      </c>
      <c r="D94" s="6">
        <v>8.663</v>
      </c>
      <c r="E94" s="6">
        <v>8.681</v>
      </c>
      <c r="F94" s="6">
        <v>2.083</v>
      </c>
      <c r="G94" s="6">
        <v>2.105</v>
      </c>
      <c r="H94" s="6">
        <v>2.099</v>
      </c>
      <c r="I94" s="6">
        <v>6.287</v>
      </c>
      <c r="J94" s="6">
        <v>0.986</v>
      </c>
      <c r="K94" s="6">
        <v>0.985</v>
      </c>
      <c r="L94" s="6">
        <v>0.983</v>
      </c>
      <c r="M94" s="6">
        <v>0.985</v>
      </c>
      <c r="N94" s="6">
        <v>50060.994</v>
      </c>
    </row>
    <row r="95">
      <c r="A95" s="5">
        <v>45985.3125</v>
      </c>
      <c r="B95" s="6">
        <v>14.597</v>
      </c>
      <c r="C95" s="6">
        <v>14.644</v>
      </c>
      <c r="D95" s="6">
        <v>14.6</v>
      </c>
      <c r="E95" s="6">
        <v>14.613</v>
      </c>
      <c r="F95" s="6">
        <v>3.55</v>
      </c>
      <c r="G95" s="6">
        <v>3.572</v>
      </c>
      <c r="H95" s="6">
        <v>3.601</v>
      </c>
      <c r="I95" s="6">
        <v>10.723</v>
      </c>
      <c r="J95" s="6">
        <v>0.995</v>
      </c>
      <c r="K95" s="6">
        <v>0.995</v>
      </c>
      <c r="L95" s="6">
        <v>0.996</v>
      </c>
      <c r="M95" s="6">
        <v>0.995</v>
      </c>
      <c r="N95" s="6">
        <v>50061.731</v>
      </c>
    </row>
    <row r="96">
      <c r="A96" s="5">
        <v>45985.31597222222</v>
      </c>
      <c r="B96" s="6">
        <v>10.859</v>
      </c>
      <c r="C96" s="6">
        <v>10.836</v>
      </c>
      <c r="D96" s="6">
        <v>10.92</v>
      </c>
      <c r="E96" s="6">
        <v>10.872</v>
      </c>
      <c r="F96" s="6">
        <v>2.626</v>
      </c>
      <c r="G96" s="6">
        <v>2.633</v>
      </c>
      <c r="H96" s="6">
        <v>2.675</v>
      </c>
      <c r="I96" s="6">
        <v>7.934</v>
      </c>
      <c r="J96" s="6">
        <v>0.99</v>
      </c>
      <c r="K96" s="6">
        <v>0.99</v>
      </c>
      <c r="L96" s="6">
        <v>0.992</v>
      </c>
      <c r="M96" s="6">
        <v>0.991</v>
      </c>
      <c r="N96" s="6">
        <v>50062.414</v>
      </c>
    </row>
    <row r="97">
      <c r="A97" s="5">
        <v>45985.319444444445</v>
      </c>
      <c r="B97" s="6">
        <v>10.75</v>
      </c>
      <c r="C97" s="6">
        <v>10.797</v>
      </c>
      <c r="D97" s="6">
        <v>10.843</v>
      </c>
      <c r="E97" s="6">
        <v>10.797</v>
      </c>
      <c r="F97" s="6">
        <v>2.61</v>
      </c>
      <c r="G97" s="6">
        <v>2.631</v>
      </c>
      <c r="H97" s="6">
        <v>2.661</v>
      </c>
      <c r="I97" s="6">
        <v>7.902</v>
      </c>
      <c r="J97" s="6">
        <v>0.99</v>
      </c>
      <c r="K97" s="6">
        <v>0.991</v>
      </c>
      <c r="L97" s="6">
        <v>0.991</v>
      </c>
      <c r="M97" s="6">
        <v>0.99</v>
      </c>
      <c r="N97" s="6">
        <v>50062.983</v>
      </c>
    </row>
    <row r="98">
      <c r="A98" s="5">
        <v>45985.322916666664</v>
      </c>
      <c r="B98" s="6">
        <v>11.457</v>
      </c>
      <c r="C98" s="6">
        <v>11.469</v>
      </c>
      <c r="D98" s="6">
        <v>11.493</v>
      </c>
      <c r="E98" s="6">
        <v>11.473</v>
      </c>
      <c r="F98" s="6">
        <v>2.799</v>
      </c>
      <c r="G98" s="6">
        <v>2.808</v>
      </c>
      <c r="H98" s="6">
        <v>2.832</v>
      </c>
      <c r="I98" s="6">
        <v>8.439</v>
      </c>
      <c r="J98" s="6">
        <v>0.991</v>
      </c>
      <c r="K98" s="6">
        <v>0.992</v>
      </c>
      <c r="L98" s="6">
        <v>0.992</v>
      </c>
      <c r="M98" s="6">
        <v>0.992</v>
      </c>
      <c r="N98" s="6">
        <v>50063.683</v>
      </c>
    </row>
    <row r="99">
      <c r="A99" s="5">
        <v>45985.32638888889</v>
      </c>
      <c r="B99" s="6">
        <v>9.27</v>
      </c>
      <c r="C99" s="6">
        <v>9.318</v>
      </c>
      <c r="D99" s="6">
        <v>9.267</v>
      </c>
      <c r="E99" s="6">
        <v>9.285</v>
      </c>
      <c r="F99" s="6">
        <v>2.254</v>
      </c>
      <c r="G99" s="6">
        <v>2.273</v>
      </c>
      <c r="H99" s="6">
        <v>2.274</v>
      </c>
      <c r="I99" s="6">
        <v>6.801</v>
      </c>
      <c r="J99" s="6">
        <v>0.988</v>
      </c>
      <c r="K99" s="6">
        <v>0.987</v>
      </c>
      <c r="L99" s="6">
        <v>0.987</v>
      </c>
      <c r="M99" s="6">
        <v>0.987</v>
      </c>
      <c r="N99" s="6">
        <v>50064.299</v>
      </c>
    </row>
    <row r="100">
      <c r="A100" s="5">
        <v>45985.32986111111</v>
      </c>
      <c r="B100" s="6">
        <v>9.635</v>
      </c>
      <c r="C100" s="6">
        <v>9.694</v>
      </c>
      <c r="D100" s="6">
        <v>9.652</v>
      </c>
      <c r="E100" s="6">
        <v>9.66</v>
      </c>
      <c r="F100" s="6">
        <v>2.349</v>
      </c>
      <c r="G100" s="6">
        <v>2.374</v>
      </c>
      <c r="H100" s="6">
        <v>2.372</v>
      </c>
      <c r="I100" s="6">
        <v>7.095</v>
      </c>
      <c r="J100" s="6">
        <v>0.988</v>
      </c>
      <c r="K100" s="6">
        <v>0.989</v>
      </c>
      <c r="L100" s="6">
        <v>0.988</v>
      </c>
      <c r="M100" s="6">
        <v>0.988</v>
      </c>
      <c r="N100" s="6">
        <v>50064.88</v>
      </c>
    </row>
    <row r="101">
      <c r="A101" s="5">
        <v>45985.333333333336</v>
      </c>
      <c r="B101" s="6">
        <v>10.728</v>
      </c>
      <c r="C101" s="6">
        <v>10.697</v>
      </c>
      <c r="D101" s="6">
        <v>10.678</v>
      </c>
      <c r="E101" s="6">
        <v>10.701</v>
      </c>
      <c r="F101" s="6">
        <v>2.614</v>
      </c>
      <c r="G101" s="6">
        <v>2.617</v>
      </c>
      <c r="H101" s="6">
        <v>2.63</v>
      </c>
      <c r="I101" s="6">
        <v>7.861</v>
      </c>
      <c r="J101" s="6">
        <v>0.99</v>
      </c>
      <c r="K101" s="6">
        <v>0.99</v>
      </c>
      <c r="L101" s="6">
        <v>0.991</v>
      </c>
      <c r="M101" s="6">
        <v>0.99</v>
      </c>
      <c r="N101" s="6">
        <v>50065.512</v>
      </c>
    </row>
    <row r="102">
      <c r="A102" s="5">
        <v>45985.336805555555</v>
      </c>
      <c r="B102" s="6">
        <v>11.829</v>
      </c>
      <c r="C102" s="6">
        <v>3.894</v>
      </c>
      <c r="D102" s="6">
        <v>12.026</v>
      </c>
      <c r="E102" s="6">
        <v>9.25</v>
      </c>
      <c r="F102" s="6">
        <v>2.887</v>
      </c>
      <c r="G102" s="6">
        <v>0.727</v>
      </c>
      <c r="H102" s="6">
        <v>2.965</v>
      </c>
      <c r="I102" s="6">
        <v>6.579</v>
      </c>
      <c r="J102" s="6">
        <v>0.991</v>
      </c>
      <c r="K102" s="6">
        <v>1.243</v>
      </c>
      <c r="L102" s="6">
        <v>0.995</v>
      </c>
      <c r="M102" s="6">
        <v>0.96</v>
      </c>
      <c r="N102" s="6">
        <v>50066.207</v>
      </c>
    </row>
    <row r="103">
      <c r="A103" s="5">
        <v>45985.34027777778</v>
      </c>
      <c r="B103" s="6">
        <v>12.871</v>
      </c>
      <c r="C103" s="6">
        <v>4.671</v>
      </c>
      <c r="D103" s="6">
        <v>13.093</v>
      </c>
      <c r="E103" s="6">
        <v>10.212</v>
      </c>
      <c r="F103" s="6">
        <v>3.152</v>
      </c>
      <c r="G103" s="6">
        <v>0.985</v>
      </c>
      <c r="H103" s="6">
        <v>3.234</v>
      </c>
      <c r="I103" s="6">
        <v>7.371</v>
      </c>
      <c r="J103" s="6">
        <v>0.994</v>
      </c>
      <c r="K103" s="6">
        <v>1.147</v>
      </c>
      <c r="L103" s="6">
        <v>0.996</v>
      </c>
      <c r="M103" s="6">
        <v>0.973</v>
      </c>
      <c r="N103" s="6">
        <v>50066.786</v>
      </c>
    </row>
    <row r="104">
      <c r="A104" s="5">
        <v>45985.34375</v>
      </c>
      <c r="B104" s="6">
        <v>12.301</v>
      </c>
      <c r="C104" s="6">
        <v>4.198</v>
      </c>
      <c r="D104" s="6">
        <v>12.51</v>
      </c>
      <c r="E104" s="6">
        <v>9.67</v>
      </c>
      <c r="F104" s="6">
        <v>3.011</v>
      </c>
      <c r="G104" s="6">
        <v>0.844</v>
      </c>
      <c r="H104" s="6">
        <v>3.089</v>
      </c>
      <c r="I104" s="6">
        <v>6.944</v>
      </c>
      <c r="J104" s="6">
        <v>0.992</v>
      </c>
      <c r="K104" s="6">
        <v>1.188</v>
      </c>
      <c r="L104" s="6">
        <v>0.995</v>
      </c>
      <c r="M104" s="6">
        <v>0.968</v>
      </c>
      <c r="N104" s="6">
        <v>50067.412</v>
      </c>
    </row>
    <row r="105">
      <c r="A105" s="5">
        <v>45985.34722222222</v>
      </c>
      <c r="B105" s="6">
        <v>12.347</v>
      </c>
      <c r="C105" s="6">
        <v>4.349</v>
      </c>
      <c r="D105" s="6">
        <v>12.551</v>
      </c>
      <c r="E105" s="6">
        <v>9.749</v>
      </c>
      <c r="F105" s="6">
        <v>3.014</v>
      </c>
      <c r="G105" s="6">
        <v>0.876</v>
      </c>
      <c r="H105" s="6">
        <v>3.104</v>
      </c>
      <c r="I105" s="6">
        <v>6.994</v>
      </c>
      <c r="J105" s="6">
        <v>0.991</v>
      </c>
      <c r="K105" s="6">
        <v>1.183</v>
      </c>
      <c r="L105" s="6">
        <v>0.994</v>
      </c>
      <c r="M105" s="6">
        <v>0.966</v>
      </c>
      <c r="N105" s="6">
        <v>50067.981</v>
      </c>
    </row>
    <row r="106">
      <c r="A106" s="5">
        <v>45985.350694444445</v>
      </c>
      <c r="B106" s="6">
        <v>11.666</v>
      </c>
      <c r="C106" s="6">
        <v>11.639</v>
      </c>
      <c r="D106" s="6">
        <v>11.655</v>
      </c>
      <c r="E106" s="6">
        <v>11.653</v>
      </c>
      <c r="F106" s="6">
        <v>2.852</v>
      </c>
      <c r="G106" s="6">
        <v>2.853</v>
      </c>
      <c r="H106" s="6">
        <v>2.878</v>
      </c>
      <c r="I106" s="6">
        <v>8.583</v>
      </c>
      <c r="J106" s="6">
        <v>0.991</v>
      </c>
      <c r="K106" s="6">
        <v>0.992</v>
      </c>
      <c r="L106" s="6">
        <v>0.993</v>
      </c>
      <c r="M106" s="6">
        <v>0.992</v>
      </c>
      <c r="N106" s="6">
        <v>50068.545</v>
      </c>
    </row>
    <row r="107">
      <c r="A107" s="5">
        <v>45985.354166666664</v>
      </c>
      <c r="B107" s="6">
        <v>13.511</v>
      </c>
      <c r="C107" s="6">
        <v>13.514</v>
      </c>
      <c r="D107" s="6">
        <v>13.543</v>
      </c>
      <c r="E107" s="6">
        <v>13.523</v>
      </c>
      <c r="F107" s="6">
        <v>3.315</v>
      </c>
      <c r="G107" s="6">
        <v>3.33</v>
      </c>
      <c r="H107" s="6">
        <v>3.352</v>
      </c>
      <c r="I107" s="6">
        <v>9.997</v>
      </c>
      <c r="J107" s="6">
        <v>0.994</v>
      </c>
      <c r="K107" s="6">
        <v>0.994</v>
      </c>
      <c r="L107" s="6">
        <v>0.995</v>
      </c>
      <c r="M107" s="6">
        <v>0.994</v>
      </c>
      <c r="N107" s="6">
        <v>50069.335</v>
      </c>
    </row>
    <row r="108">
      <c r="A108" s="5">
        <v>45985.35763888889</v>
      </c>
      <c r="B108" s="6">
        <v>12.72</v>
      </c>
      <c r="C108" s="6">
        <v>12.621</v>
      </c>
      <c r="D108" s="6">
        <v>12.749</v>
      </c>
      <c r="E108" s="6">
        <v>12.697</v>
      </c>
      <c r="F108" s="6">
        <v>3.107</v>
      </c>
      <c r="G108" s="6">
        <v>3.095</v>
      </c>
      <c r="H108" s="6">
        <v>3.134</v>
      </c>
      <c r="I108" s="6">
        <v>9.336</v>
      </c>
      <c r="J108" s="6">
        <v>0.992</v>
      </c>
      <c r="K108" s="6">
        <v>0.993</v>
      </c>
      <c r="L108" s="6">
        <v>0.995</v>
      </c>
      <c r="M108" s="6">
        <v>0.993</v>
      </c>
      <c r="N108" s="6">
        <v>50070.146</v>
      </c>
    </row>
    <row r="109">
      <c r="A109" s="5">
        <v>45985.36111111111</v>
      </c>
      <c r="B109" s="6">
        <v>10.818</v>
      </c>
      <c r="C109" s="6">
        <v>3.233</v>
      </c>
      <c r="D109" s="6">
        <v>11.0</v>
      </c>
      <c r="E109" s="6">
        <v>8.35</v>
      </c>
      <c r="F109" s="6">
        <v>2.643</v>
      </c>
      <c r="G109" s="6">
        <v>0.5</v>
      </c>
      <c r="H109" s="6">
        <v>2.715</v>
      </c>
      <c r="I109" s="6">
        <v>5.858</v>
      </c>
      <c r="J109" s="6">
        <v>0.99</v>
      </c>
      <c r="K109" s="6">
        <v>1.375</v>
      </c>
      <c r="L109" s="6">
        <v>0.992</v>
      </c>
      <c r="M109" s="6">
        <v>0.944</v>
      </c>
      <c r="N109" s="6">
        <v>50070.824</v>
      </c>
    </row>
    <row r="110">
      <c r="A110" s="5">
        <v>45985.364583333336</v>
      </c>
      <c r="B110" s="6">
        <v>13.476</v>
      </c>
      <c r="C110" s="6">
        <v>13.427</v>
      </c>
      <c r="D110" s="6">
        <v>13.46</v>
      </c>
      <c r="E110" s="6">
        <v>13.454</v>
      </c>
      <c r="F110" s="6">
        <v>3.311</v>
      </c>
      <c r="G110" s="6">
        <v>3.301</v>
      </c>
      <c r="H110" s="6">
        <v>3.33</v>
      </c>
      <c r="I110" s="6">
        <v>9.942</v>
      </c>
      <c r="J110" s="6">
        <v>0.993</v>
      </c>
      <c r="K110" s="6">
        <v>0.994</v>
      </c>
      <c r="L110" s="6">
        <v>0.995</v>
      </c>
      <c r="M110" s="6">
        <v>0.994</v>
      </c>
      <c r="N110" s="6">
        <v>50071.397</v>
      </c>
    </row>
    <row r="111">
      <c r="A111" s="5">
        <v>45985.368055555555</v>
      </c>
      <c r="B111" s="6">
        <v>14.451</v>
      </c>
      <c r="C111" s="6">
        <v>14.413</v>
      </c>
      <c r="D111" s="6">
        <v>14.457</v>
      </c>
      <c r="E111" s="6">
        <v>14.44</v>
      </c>
      <c r="F111" s="6">
        <v>3.544</v>
      </c>
      <c r="G111" s="6">
        <v>3.553</v>
      </c>
      <c r="H111" s="6">
        <v>3.58</v>
      </c>
      <c r="I111" s="6">
        <v>10.677</v>
      </c>
      <c r="J111" s="6">
        <v>0.994</v>
      </c>
      <c r="K111" s="6">
        <v>0.994</v>
      </c>
      <c r="L111" s="6">
        <v>0.995</v>
      </c>
      <c r="M111" s="6">
        <v>0.994</v>
      </c>
      <c r="N111" s="6">
        <v>50072.259</v>
      </c>
    </row>
    <row r="112">
      <c r="A112" s="5">
        <v>45985.37152777778</v>
      </c>
      <c r="B112" s="6">
        <v>15.566</v>
      </c>
      <c r="C112" s="6">
        <v>15.6</v>
      </c>
      <c r="D112" s="6">
        <v>15.554</v>
      </c>
      <c r="E112" s="6">
        <v>15.573</v>
      </c>
      <c r="F112" s="6">
        <v>3.824</v>
      </c>
      <c r="G112" s="6">
        <v>3.851</v>
      </c>
      <c r="H112" s="6">
        <v>3.86</v>
      </c>
      <c r="I112" s="6">
        <v>11.535</v>
      </c>
      <c r="J112" s="6">
        <v>0.995</v>
      </c>
      <c r="K112" s="6">
        <v>0.995</v>
      </c>
      <c r="L112" s="6">
        <v>0.995</v>
      </c>
      <c r="M112" s="6">
        <v>0.995</v>
      </c>
      <c r="N112" s="6">
        <v>50073.166</v>
      </c>
    </row>
    <row r="113">
      <c r="A113" s="5">
        <v>45985.375</v>
      </c>
      <c r="B113" s="6">
        <v>15.185</v>
      </c>
      <c r="C113" s="6">
        <v>15.173</v>
      </c>
      <c r="D113" s="6">
        <v>15.111</v>
      </c>
      <c r="E113" s="6">
        <v>15.156</v>
      </c>
      <c r="F113" s="6">
        <v>3.724</v>
      </c>
      <c r="G113" s="6">
        <v>3.737</v>
      </c>
      <c r="H113" s="6">
        <v>3.73</v>
      </c>
      <c r="I113" s="6">
        <v>11.191</v>
      </c>
      <c r="J113" s="6">
        <v>0.995</v>
      </c>
      <c r="K113" s="6">
        <v>0.994</v>
      </c>
      <c r="L113" s="6">
        <v>0.995</v>
      </c>
      <c r="M113" s="6">
        <v>0.995</v>
      </c>
      <c r="N113" s="6">
        <v>50074.14</v>
      </c>
    </row>
    <row r="114">
      <c r="A114" s="5">
        <v>45985.37847222222</v>
      </c>
      <c r="B114" s="6">
        <v>13.518</v>
      </c>
      <c r="C114" s="6">
        <v>13.417</v>
      </c>
      <c r="D114" s="6">
        <v>13.429</v>
      </c>
      <c r="E114" s="6">
        <v>13.454</v>
      </c>
      <c r="F114" s="6">
        <v>3.295</v>
      </c>
      <c r="G114" s="6">
        <v>3.279</v>
      </c>
      <c r="H114" s="6">
        <v>3.294</v>
      </c>
      <c r="I114" s="6">
        <v>9.868</v>
      </c>
      <c r="J114" s="6">
        <v>0.994</v>
      </c>
      <c r="K114" s="6">
        <v>0.993</v>
      </c>
      <c r="L114" s="6">
        <v>0.995</v>
      </c>
      <c r="M114" s="6">
        <v>0.994</v>
      </c>
      <c r="N114" s="6">
        <v>50075.04</v>
      </c>
    </row>
    <row r="115">
      <c r="A115" s="5">
        <v>45985.381944444445</v>
      </c>
      <c r="B115" s="6">
        <v>13.027</v>
      </c>
      <c r="C115" s="6">
        <v>12.911</v>
      </c>
      <c r="D115" s="6">
        <v>12.935</v>
      </c>
      <c r="E115" s="6">
        <v>12.958</v>
      </c>
      <c r="F115" s="6">
        <v>3.17</v>
      </c>
      <c r="G115" s="6">
        <v>3.155</v>
      </c>
      <c r="H115" s="6">
        <v>3.172</v>
      </c>
      <c r="I115" s="6">
        <v>9.497</v>
      </c>
      <c r="J115" s="6">
        <v>0.993</v>
      </c>
      <c r="K115" s="6">
        <v>0.993</v>
      </c>
      <c r="L115" s="6">
        <v>0.994</v>
      </c>
      <c r="M115" s="6">
        <v>0.993</v>
      </c>
      <c r="N115" s="6">
        <v>50075.912</v>
      </c>
    </row>
    <row r="116">
      <c r="A116" s="5">
        <v>45985.385416666664</v>
      </c>
      <c r="B116" s="6">
        <v>15.647</v>
      </c>
      <c r="C116" s="6">
        <v>15.656</v>
      </c>
      <c r="D116" s="6">
        <v>15.619</v>
      </c>
      <c r="E116" s="6">
        <v>15.641</v>
      </c>
      <c r="F116" s="6">
        <v>3.819</v>
      </c>
      <c r="G116" s="6">
        <v>3.828</v>
      </c>
      <c r="H116" s="6">
        <v>3.841</v>
      </c>
      <c r="I116" s="6">
        <v>11.488</v>
      </c>
      <c r="J116" s="6">
        <v>0.995</v>
      </c>
      <c r="K116" s="6">
        <v>0.995</v>
      </c>
      <c r="L116" s="6">
        <v>0.996</v>
      </c>
      <c r="M116" s="6">
        <v>0.995</v>
      </c>
      <c r="N116" s="6">
        <v>50076.778</v>
      </c>
    </row>
    <row r="117">
      <c r="A117" s="5">
        <v>45985.38888888889</v>
      </c>
      <c r="B117" s="6">
        <v>20.778</v>
      </c>
      <c r="C117" s="6">
        <v>20.639</v>
      </c>
      <c r="D117" s="6">
        <v>20.624</v>
      </c>
      <c r="E117" s="6">
        <v>20.681</v>
      </c>
      <c r="F117" s="6">
        <v>5.062</v>
      </c>
      <c r="G117" s="6">
        <v>5.061</v>
      </c>
      <c r="H117" s="6">
        <v>5.096</v>
      </c>
      <c r="I117" s="6">
        <v>15.219</v>
      </c>
      <c r="J117" s="6">
        <v>0.997</v>
      </c>
      <c r="K117" s="6">
        <v>0.997</v>
      </c>
      <c r="L117" s="6">
        <v>0.998</v>
      </c>
      <c r="M117" s="6">
        <v>0.997</v>
      </c>
      <c r="N117" s="6">
        <v>50077.916</v>
      </c>
    </row>
    <row r="118">
      <c r="A118" s="5">
        <v>45985.39236111111</v>
      </c>
      <c r="B118" s="6">
        <v>23.352</v>
      </c>
      <c r="C118" s="6">
        <v>23.327</v>
      </c>
      <c r="D118" s="6">
        <v>23.349</v>
      </c>
      <c r="E118" s="6">
        <v>23.343</v>
      </c>
      <c r="F118" s="6">
        <v>5.709</v>
      </c>
      <c r="G118" s="6">
        <v>5.729</v>
      </c>
      <c r="H118" s="6">
        <v>5.796</v>
      </c>
      <c r="I118" s="6">
        <v>17.234</v>
      </c>
      <c r="J118" s="6">
        <v>0.998</v>
      </c>
      <c r="K118" s="6">
        <v>0.997</v>
      </c>
      <c r="L118" s="6">
        <v>0.998</v>
      </c>
      <c r="M118" s="6">
        <v>0.997</v>
      </c>
      <c r="N118" s="6">
        <v>50079.216</v>
      </c>
    </row>
    <row r="119">
      <c r="A119" s="5">
        <v>45985.395833333336</v>
      </c>
      <c r="B119" s="6">
        <v>28.133</v>
      </c>
      <c r="C119" s="6">
        <v>28.221</v>
      </c>
      <c r="D119" s="6">
        <v>28.028</v>
      </c>
      <c r="E119" s="6">
        <v>28.127</v>
      </c>
      <c r="F119" s="6">
        <v>6.887</v>
      </c>
      <c r="G119" s="6">
        <v>6.972</v>
      </c>
      <c r="H119" s="6">
        <v>6.974</v>
      </c>
      <c r="I119" s="6">
        <v>20.833</v>
      </c>
      <c r="J119" s="6">
        <v>0.998</v>
      </c>
      <c r="K119" s="6">
        <v>0.997</v>
      </c>
      <c r="L119" s="6">
        <v>0.998</v>
      </c>
      <c r="M119" s="6">
        <v>0.998</v>
      </c>
      <c r="N119" s="6">
        <v>50080.895</v>
      </c>
    </row>
    <row r="120">
      <c r="A120" s="5">
        <v>45985.399305555555</v>
      </c>
      <c r="B120" s="6">
        <v>32.915</v>
      </c>
      <c r="C120" s="6">
        <v>33.014</v>
      </c>
      <c r="D120" s="6">
        <v>32.95</v>
      </c>
      <c r="E120" s="6">
        <v>32.96</v>
      </c>
      <c r="F120" s="6">
        <v>8.109</v>
      </c>
      <c r="G120" s="6">
        <v>8.159</v>
      </c>
      <c r="H120" s="6">
        <v>8.174</v>
      </c>
      <c r="I120" s="6">
        <v>24.442</v>
      </c>
      <c r="J120" s="6">
        <v>0.998</v>
      </c>
      <c r="K120" s="6">
        <v>0.998</v>
      </c>
      <c r="L120" s="6">
        <v>0.998</v>
      </c>
      <c r="M120" s="6">
        <v>0.998</v>
      </c>
      <c r="N120" s="6">
        <v>50082.603</v>
      </c>
    </row>
    <row r="121">
      <c r="A121" s="5">
        <v>45985.40277777778</v>
      </c>
      <c r="B121" s="6">
        <v>41.183</v>
      </c>
      <c r="C121" s="6">
        <v>41.271</v>
      </c>
      <c r="D121" s="6">
        <v>41.071</v>
      </c>
      <c r="E121" s="6">
        <v>41.175</v>
      </c>
      <c r="F121" s="6">
        <v>10.12</v>
      </c>
      <c r="G121" s="6">
        <v>10.17</v>
      </c>
      <c r="H121" s="6">
        <v>10.217</v>
      </c>
      <c r="I121" s="6">
        <v>30.507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50085.651</v>
      </c>
    </row>
    <row r="122">
      <c r="A122" s="5">
        <v>45985.40625</v>
      </c>
      <c r="B122" s="6">
        <v>40.7</v>
      </c>
      <c r="C122" s="6">
        <v>40.705</v>
      </c>
      <c r="D122" s="6">
        <v>40.721</v>
      </c>
      <c r="E122" s="6">
        <v>40.709</v>
      </c>
      <c r="F122" s="6">
        <v>10.023</v>
      </c>
      <c r="G122" s="6">
        <v>10.026</v>
      </c>
      <c r="H122" s="6">
        <v>10.123</v>
      </c>
      <c r="I122" s="6">
        <v>30.172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50087.749</v>
      </c>
    </row>
    <row r="123">
      <c r="A123" s="5">
        <v>45985.40972222222</v>
      </c>
      <c r="B123" s="6">
        <v>66.945</v>
      </c>
      <c r="C123" s="6">
        <v>66.958</v>
      </c>
      <c r="D123" s="6">
        <v>66.802</v>
      </c>
      <c r="E123" s="6">
        <v>66.902</v>
      </c>
      <c r="F123" s="6">
        <v>16.559</v>
      </c>
      <c r="G123" s="6">
        <v>16.545</v>
      </c>
      <c r="H123" s="6">
        <v>16.592</v>
      </c>
      <c r="I123" s="6">
        <v>49.696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50091.267</v>
      </c>
    </row>
    <row r="124">
      <c r="A124" s="5">
        <v>45985.413194444445</v>
      </c>
      <c r="B124" s="6">
        <v>60.751</v>
      </c>
      <c r="C124" s="6">
        <v>60.799</v>
      </c>
      <c r="D124" s="6">
        <v>60.597</v>
      </c>
      <c r="E124" s="6">
        <v>60.716</v>
      </c>
      <c r="F124" s="6">
        <v>15.048</v>
      </c>
      <c r="G124" s="6">
        <v>15.044</v>
      </c>
      <c r="H124" s="6">
        <v>15.061</v>
      </c>
      <c r="I124" s="6">
        <v>45.153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50095.039</v>
      </c>
    </row>
    <row r="125">
      <c r="A125" s="5">
        <v>45985.416666666664</v>
      </c>
      <c r="B125" s="6">
        <v>62.045</v>
      </c>
      <c r="C125" s="6">
        <v>62.232</v>
      </c>
      <c r="D125" s="6">
        <v>61.864</v>
      </c>
      <c r="E125" s="6">
        <v>62.047</v>
      </c>
      <c r="F125" s="6">
        <v>15.357</v>
      </c>
      <c r="G125" s="6">
        <v>15.397</v>
      </c>
      <c r="H125" s="6">
        <v>15.397</v>
      </c>
      <c r="I125" s="6">
        <v>46.151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50098.802</v>
      </c>
    </row>
    <row r="126">
      <c r="A126" s="5">
        <v>45985.42013888889</v>
      </c>
      <c r="B126" s="6">
        <v>63.815</v>
      </c>
      <c r="C126" s="6">
        <v>63.968</v>
      </c>
      <c r="D126" s="6">
        <v>63.619</v>
      </c>
      <c r="E126" s="6">
        <v>63.801</v>
      </c>
      <c r="F126" s="6">
        <v>15.755</v>
      </c>
      <c r="G126" s="6">
        <v>15.775</v>
      </c>
      <c r="H126" s="6">
        <v>15.794</v>
      </c>
      <c r="I126" s="6">
        <v>47.324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50102.715</v>
      </c>
    </row>
    <row r="127">
      <c r="A127" s="5">
        <v>45985.42361111111</v>
      </c>
      <c r="B127" s="6">
        <v>63.83</v>
      </c>
      <c r="C127" s="6">
        <v>63.974</v>
      </c>
      <c r="D127" s="6">
        <v>63.75</v>
      </c>
      <c r="E127" s="6">
        <v>63.851</v>
      </c>
      <c r="F127" s="6">
        <v>15.788</v>
      </c>
      <c r="G127" s="6">
        <v>15.842</v>
      </c>
      <c r="H127" s="6">
        <v>15.835</v>
      </c>
      <c r="I127" s="6">
        <v>47.465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50106.504</v>
      </c>
    </row>
    <row r="128">
      <c r="A128" s="5">
        <v>45985.427083333336</v>
      </c>
      <c r="B128" s="6">
        <v>65.722</v>
      </c>
      <c r="C128" s="6">
        <v>65.794</v>
      </c>
      <c r="D128" s="6">
        <v>65.527</v>
      </c>
      <c r="E128" s="6">
        <v>65.681</v>
      </c>
      <c r="F128" s="6">
        <v>16.223</v>
      </c>
      <c r="G128" s="6">
        <v>16.244</v>
      </c>
      <c r="H128" s="6">
        <v>16.231</v>
      </c>
      <c r="I128" s="6">
        <v>48.698</v>
      </c>
      <c r="J128" s="6">
        <v>1.0</v>
      </c>
      <c r="K128" s="6">
        <v>0.999</v>
      </c>
      <c r="L128" s="6">
        <v>0.999</v>
      </c>
      <c r="M128" s="6">
        <v>0.999</v>
      </c>
      <c r="N128" s="6">
        <v>50110.542</v>
      </c>
    </row>
    <row r="129">
      <c r="A129" s="5">
        <v>45985.430555555555</v>
      </c>
      <c r="B129" s="6">
        <v>62.881</v>
      </c>
      <c r="C129" s="6">
        <v>62.995</v>
      </c>
      <c r="D129" s="6">
        <v>62.728</v>
      </c>
      <c r="E129" s="6">
        <v>62.868</v>
      </c>
      <c r="F129" s="6">
        <v>15.488</v>
      </c>
      <c r="G129" s="6">
        <v>15.5</v>
      </c>
      <c r="H129" s="6">
        <v>15.478</v>
      </c>
      <c r="I129" s="6">
        <v>46.466</v>
      </c>
      <c r="J129" s="6">
        <v>1.0</v>
      </c>
      <c r="K129" s="6">
        <v>0.999</v>
      </c>
      <c r="L129" s="6">
        <v>0.999</v>
      </c>
      <c r="M129" s="6">
        <v>0.999</v>
      </c>
      <c r="N129" s="6">
        <v>50114.556</v>
      </c>
    </row>
    <row r="130">
      <c r="A130" s="5">
        <v>45985.43402777778</v>
      </c>
      <c r="B130" s="6">
        <v>67.487</v>
      </c>
      <c r="C130" s="6">
        <v>67.575</v>
      </c>
      <c r="D130" s="6">
        <v>67.309</v>
      </c>
      <c r="E130" s="6">
        <v>67.457</v>
      </c>
      <c r="F130" s="6">
        <v>16.673</v>
      </c>
      <c r="G130" s="6">
        <v>16.665</v>
      </c>
      <c r="H130" s="6">
        <v>16.688</v>
      </c>
      <c r="I130" s="6">
        <v>50.026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50118.579</v>
      </c>
    </row>
    <row r="131">
      <c r="A131" s="5">
        <v>45985.4375</v>
      </c>
      <c r="B131" s="6">
        <v>67.493</v>
      </c>
      <c r="C131" s="6">
        <v>67.588</v>
      </c>
      <c r="D131" s="6">
        <v>67.34</v>
      </c>
      <c r="E131" s="6">
        <v>67.474</v>
      </c>
      <c r="F131" s="6">
        <v>16.72</v>
      </c>
      <c r="G131" s="6">
        <v>16.697</v>
      </c>
      <c r="H131" s="6">
        <v>16.73</v>
      </c>
      <c r="I131" s="6">
        <v>50.147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50122.727</v>
      </c>
    </row>
    <row r="132">
      <c r="A132" s="5">
        <v>45985.44097222222</v>
      </c>
      <c r="B132" s="6">
        <v>67.153</v>
      </c>
      <c r="C132" s="6">
        <v>67.324</v>
      </c>
      <c r="D132" s="6">
        <v>67.024</v>
      </c>
      <c r="E132" s="6">
        <v>67.167</v>
      </c>
      <c r="F132" s="6">
        <v>16.62</v>
      </c>
      <c r="G132" s="6">
        <v>16.617</v>
      </c>
      <c r="H132" s="6">
        <v>16.645</v>
      </c>
      <c r="I132" s="6">
        <v>49.882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50126.884</v>
      </c>
    </row>
    <row r="133">
      <c r="A133" s="5">
        <v>45985.444444444445</v>
      </c>
      <c r="B133" s="6">
        <v>68.91</v>
      </c>
      <c r="C133" s="6">
        <v>69.016</v>
      </c>
      <c r="D133" s="6">
        <v>68.738</v>
      </c>
      <c r="E133" s="6">
        <v>68.888</v>
      </c>
      <c r="F133" s="6">
        <v>17.076</v>
      </c>
      <c r="G133" s="6">
        <v>17.115</v>
      </c>
      <c r="H133" s="6">
        <v>17.103</v>
      </c>
      <c r="I133" s="6">
        <v>51.294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50131.108</v>
      </c>
    </row>
    <row r="134">
      <c r="A134" s="5">
        <v>45985.447916666664</v>
      </c>
      <c r="B134" s="6">
        <v>69.884</v>
      </c>
      <c r="C134" s="6">
        <v>70.077</v>
      </c>
      <c r="D134" s="6">
        <v>69.675</v>
      </c>
      <c r="E134" s="6">
        <v>69.878</v>
      </c>
      <c r="F134" s="6">
        <v>17.347</v>
      </c>
      <c r="G134" s="6">
        <v>17.311</v>
      </c>
      <c r="H134" s="6">
        <v>17.349</v>
      </c>
      <c r="I134" s="6">
        <v>52.007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50135.435</v>
      </c>
    </row>
    <row r="135">
      <c r="A135" s="5">
        <v>45985.45138888889</v>
      </c>
      <c r="B135" s="6">
        <v>69.556</v>
      </c>
      <c r="C135" s="6">
        <v>69.74</v>
      </c>
      <c r="D135" s="6">
        <v>69.45</v>
      </c>
      <c r="E135" s="6">
        <v>69.582</v>
      </c>
      <c r="F135" s="6">
        <v>17.217</v>
      </c>
      <c r="G135" s="6">
        <v>17.203</v>
      </c>
      <c r="H135" s="6">
        <v>17.231</v>
      </c>
      <c r="I135" s="6">
        <v>51.651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50139.774</v>
      </c>
    </row>
    <row r="136">
      <c r="A136" s="5">
        <v>45985.45486111111</v>
      </c>
      <c r="B136" s="6">
        <v>70.929</v>
      </c>
      <c r="C136" s="6">
        <v>71.057</v>
      </c>
      <c r="D136" s="6">
        <v>70.669</v>
      </c>
      <c r="E136" s="6">
        <v>70.885</v>
      </c>
      <c r="F136" s="6">
        <v>17.586</v>
      </c>
      <c r="G136" s="6">
        <v>17.595</v>
      </c>
      <c r="H136" s="6">
        <v>17.594</v>
      </c>
      <c r="I136" s="6">
        <v>52.775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50144.066</v>
      </c>
    </row>
    <row r="137">
      <c r="A137" s="5">
        <v>45985.458333333336</v>
      </c>
      <c r="B137" s="6">
        <v>72.658</v>
      </c>
      <c r="C137" s="6">
        <v>72.705</v>
      </c>
      <c r="D137" s="6">
        <v>72.382</v>
      </c>
      <c r="E137" s="6">
        <v>72.582</v>
      </c>
      <c r="F137" s="6">
        <v>18.034</v>
      </c>
      <c r="G137" s="6">
        <v>18.036</v>
      </c>
      <c r="H137" s="6">
        <v>18.064</v>
      </c>
      <c r="I137" s="6">
        <v>54.134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50148.514</v>
      </c>
    </row>
    <row r="138">
      <c r="A138" s="5">
        <v>45985.461805555555</v>
      </c>
      <c r="B138" s="6">
        <v>67.231</v>
      </c>
      <c r="C138" s="6">
        <v>67.373</v>
      </c>
      <c r="D138" s="6">
        <v>67.046</v>
      </c>
      <c r="E138" s="6">
        <v>67.217</v>
      </c>
      <c r="F138" s="6">
        <v>16.663</v>
      </c>
      <c r="G138" s="6">
        <v>16.682</v>
      </c>
      <c r="H138" s="6">
        <v>16.666</v>
      </c>
      <c r="I138" s="6">
        <v>50.011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50152.736</v>
      </c>
    </row>
    <row r="139">
      <c r="A139" s="5">
        <v>45985.46527777778</v>
      </c>
      <c r="B139" s="6">
        <v>70.528</v>
      </c>
      <c r="C139" s="6">
        <v>70.653</v>
      </c>
      <c r="D139" s="6">
        <v>70.283</v>
      </c>
      <c r="E139" s="6">
        <v>70.488</v>
      </c>
      <c r="F139" s="6">
        <v>17.451</v>
      </c>
      <c r="G139" s="6">
        <v>17.501</v>
      </c>
      <c r="H139" s="6">
        <v>17.502</v>
      </c>
      <c r="I139" s="6">
        <v>52.454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50157.002</v>
      </c>
    </row>
    <row r="140">
      <c r="A140" s="5">
        <v>45985.46875</v>
      </c>
      <c r="B140" s="6">
        <v>72.253</v>
      </c>
      <c r="C140" s="6">
        <v>72.369</v>
      </c>
      <c r="D140" s="6">
        <v>72.02</v>
      </c>
      <c r="E140" s="6">
        <v>72.214</v>
      </c>
      <c r="F140" s="6">
        <v>17.867</v>
      </c>
      <c r="G140" s="6">
        <v>17.913</v>
      </c>
      <c r="H140" s="6">
        <v>17.921</v>
      </c>
      <c r="I140" s="6">
        <v>53.701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50161.351</v>
      </c>
    </row>
    <row r="141">
      <c r="A141" s="5">
        <v>45985.47222222222</v>
      </c>
      <c r="B141" s="6">
        <v>74.618</v>
      </c>
      <c r="C141" s="6">
        <v>74.745</v>
      </c>
      <c r="D141" s="6">
        <v>74.461</v>
      </c>
      <c r="E141" s="6">
        <v>74.608</v>
      </c>
      <c r="F141" s="6">
        <v>18.451</v>
      </c>
      <c r="G141" s="6">
        <v>18.488</v>
      </c>
      <c r="H141" s="6">
        <v>18.473</v>
      </c>
      <c r="I141" s="6">
        <v>55.412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50165.884</v>
      </c>
    </row>
    <row r="142">
      <c r="A142" s="5">
        <v>45985.475694444445</v>
      </c>
      <c r="B142" s="6">
        <v>73.883</v>
      </c>
      <c r="C142" s="6">
        <v>74.006</v>
      </c>
      <c r="D142" s="6">
        <v>73.711</v>
      </c>
      <c r="E142" s="6">
        <v>73.866</v>
      </c>
      <c r="F142" s="6">
        <v>18.245</v>
      </c>
      <c r="G142" s="6">
        <v>18.338</v>
      </c>
      <c r="H142" s="6">
        <v>18.326</v>
      </c>
      <c r="I142" s="6">
        <v>54.909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50170.422</v>
      </c>
    </row>
    <row r="143">
      <c r="A143" s="5">
        <v>45985.479166666664</v>
      </c>
      <c r="B143" s="6">
        <v>71.104</v>
      </c>
      <c r="C143" s="6">
        <v>62.139</v>
      </c>
      <c r="D143" s="6">
        <v>71.007</v>
      </c>
      <c r="E143" s="6">
        <v>68.083</v>
      </c>
      <c r="F143" s="6">
        <v>17.589</v>
      </c>
      <c r="G143" s="6">
        <v>15.412</v>
      </c>
      <c r="H143" s="6">
        <v>17.715</v>
      </c>
      <c r="I143" s="6">
        <v>50.716</v>
      </c>
      <c r="J143" s="6">
        <v>0.999</v>
      </c>
      <c r="K143" s="6">
        <v>1.001</v>
      </c>
      <c r="L143" s="6">
        <v>0.999</v>
      </c>
      <c r="M143" s="6">
        <v>0.999</v>
      </c>
      <c r="N143" s="6">
        <v>50174.808</v>
      </c>
    </row>
    <row r="144">
      <c r="A144" s="5">
        <v>45985.48263888889</v>
      </c>
      <c r="B144" s="6">
        <v>71.581</v>
      </c>
      <c r="C144" s="6">
        <v>62.631</v>
      </c>
      <c r="D144" s="6">
        <v>71.558</v>
      </c>
      <c r="E144" s="6">
        <v>68.59</v>
      </c>
      <c r="F144" s="6">
        <v>17.686</v>
      </c>
      <c r="G144" s="6">
        <v>15.514</v>
      </c>
      <c r="H144" s="6">
        <v>17.796</v>
      </c>
      <c r="I144" s="6">
        <v>50.996</v>
      </c>
      <c r="J144" s="6">
        <v>0.999</v>
      </c>
      <c r="K144" s="6">
        <v>1.001</v>
      </c>
      <c r="L144" s="6">
        <v>0.999</v>
      </c>
      <c r="M144" s="6">
        <v>0.999</v>
      </c>
      <c r="N144" s="6">
        <v>50179.033</v>
      </c>
    </row>
    <row r="145">
      <c r="A145" s="5">
        <v>45985.48611111111</v>
      </c>
      <c r="B145" s="6">
        <v>73.688</v>
      </c>
      <c r="C145" s="6">
        <v>64.801</v>
      </c>
      <c r="D145" s="6">
        <v>73.643</v>
      </c>
      <c r="E145" s="6">
        <v>70.711</v>
      </c>
      <c r="F145" s="6">
        <v>18.188</v>
      </c>
      <c r="G145" s="6">
        <v>16.027</v>
      </c>
      <c r="H145" s="6">
        <v>18.323</v>
      </c>
      <c r="I145" s="6">
        <v>52.538</v>
      </c>
      <c r="J145" s="6">
        <v>0.999</v>
      </c>
      <c r="K145" s="6">
        <v>1.001</v>
      </c>
      <c r="L145" s="6">
        <v>0.999</v>
      </c>
      <c r="M145" s="6">
        <v>0.999</v>
      </c>
      <c r="N145" s="6">
        <v>50183.423</v>
      </c>
    </row>
    <row r="146">
      <c r="A146" s="5">
        <v>45985.489583333336</v>
      </c>
      <c r="B146" s="6">
        <v>72.807</v>
      </c>
      <c r="C146" s="6">
        <v>63.807</v>
      </c>
      <c r="D146" s="6">
        <v>72.714</v>
      </c>
      <c r="E146" s="6">
        <v>69.776</v>
      </c>
      <c r="F146" s="6">
        <v>17.979</v>
      </c>
      <c r="G146" s="6">
        <v>15.83</v>
      </c>
      <c r="H146" s="6">
        <v>18.056</v>
      </c>
      <c r="I146" s="6">
        <v>51.865</v>
      </c>
      <c r="J146" s="6">
        <v>0.999</v>
      </c>
      <c r="K146" s="6">
        <v>1.001</v>
      </c>
      <c r="L146" s="6">
        <v>0.999</v>
      </c>
      <c r="M146" s="6">
        <v>0.999</v>
      </c>
      <c r="N146" s="6">
        <v>50187.505</v>
      </c>
    </row>
    <row r="147">
      <c r="A147" s="5">
        <v>45985.493055555555</v>
      </c>
      <c r="B147" s="6">
        <v>69.823</v>
      </c>
      <c r="C147" s="6">
        <v>60.904</v>
      </c>
      <c r="D147" s="6">
        <v>69.728</v>
      </c>
      <c r="E147" s="6">
        <v>66.818</v>
      </c>
      <c r="F147" s="6">
        <v>17.208</v>
      </c>
      <c r="G147" s="6">
        <v>15.075</v>
      </c>
      <c r="H147" s="6">
        <v>17.305</v>
      </c>
      <c r="I147" s="6">
        <v>49.588</v>
      </c>
      <c r="J147" s="6">
        <v>0.999</v>
      </c>
      <c r="K147" s="6">
        <v>1.001</v>
      </c>
      <c r="L147" s="6">
        <v>0.999</v>
      </c>
      <c r="M147" s="6">
        <v>0.999</v>
      </c>
      <c r="N147" s="6">
        <v>50191.789</v>
      </c>
    </row>
    <row r="148">
      <c r="A148" s="5">
        <v>45985.49652777778</v>
      </c>
      <c r="B148" s="6">
        <v>73.149</v>
      </c>
      <c r="C148" s="6">
        <v>64.224</v>
      </c>
      <c r="D148" s="6">
        <v>73.066</v>
      </c>
      <c r="E148" s="6">
        <v>70.146</v>
      </c>
      <c r="F148" s="6">
        <v>18.074</v>
      </c>
      <c r="G148" s="6">
        <v>15.912</v>
      </c>
      <c r="H148" s="6">
        <v>18.179</v>
      </c>
      <c r="I148" s="6">
        <v>52.165</v>
      </c>
      <c r="J148" s="6">
        <v>0.999</v>
      </c>
      <c r="K148" s="6">
        <v>1.001</v>
      </c>
      <c r="L148" s="6">
        <v>0.999</v>
      </c>
      <c r="M148" s="6">
        <v>0.999</v>
      </c>
      <c r="N148" s="6">
        <v>50196.014</v>
      </c>
    </row>
    <row r="149">
      <c r="A149" s="5">
        <v>45985.5</v>
      </c>
      <c r="B149" s="6">
        <v>74.438</v>
      </c>
      <c r="C149" s="6">
        <v>65.471</v>
      </c>
      <c r="D149" s="6">
        <v>74.345</v>
      </c>
      <c r="E149" s="6">
        <v>71.418</v>
      </c>
      <c r="F149" s="6">
        <v>18.395</v>
      </c>
      <c r="G149" s="6">
        <v>16.216</v>
      </c>
      <c r="H149" s="6">
        <v>18.508</v>
      </c>
      <c r="I149" s="6">
        <v>53.119</v>
      </c>
      <c r="J149" s="6">
        <v>0.999</v>
      </c>
      <c r="K149" s="6">
        <v>1.001</v>
      </c>
      <c r="L149" s="6">
        <v>0.999</v>
      </c>
      <c r="M149" s="6">
        <v>0.999</v>
      </c>
      <c r="N149" s="6">
        <v>50200.36</v>
      </c>
    </row>
    <row r="150">
      <c r="A150" s="5">
        <v>45985.50347222222</v>
      </c>
      <c r="B150" s="6">
        <v>74.054</v>
      </c>
      <c r="C150" s="6">
        <v>74.105</v>
      </c>
      <c r="D150" s="6">
        <v>73.817</v>
      </c>
      <c r="E150" s="6">
        <v>73.992</v>
      </c>
      <c r="F150" s="6">
        <v>18.34</v>
      </c>
      <c r="G150" s="6">
        <v>18.462</v>
      </c>
      <c r="H150" s="6">
        <v>18.474</v>
      </c>
      <c r="I150" s="6">
        <v>55.276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50204.897</v>
      </c>
    </row>
    <row r="151">
      <c r="A151" s="5">
        <v>45985.506944444445</v>
      </c>
      <c r="B151" s="6">
        <v>74.088</v>
      </c>
      <c r="C151" s="6">
        <v>74.159</v>
      </c>
      <c r="D151" s="6">
        <v>73.954</v>
      </c>
      <c r="E151" s="6">
        <v>74.067</v>
      </c>
      <c r="F151" s="6">
        <v>18.424</v>
      </c>
      <c r="G151" s="6">
        <v>18.487</v>
      </c>
      <c r="H151" s="6">
        <v>18.506</v>
      </c>
      <c r="I151" s="6">
        <v>55.417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50209.519</v>
      </c>
    </row>
    <row r="152">
      <c r="A152" s="5">
        <v>45985.510416666664</v>
      </c>
      <c r="B152" s="6">
        <v>73.603</v>
      </c>
      <c r="C152" s="6">
        <v>73.672</v>
      </c>
      <c r="D152" s="6">
        <v>73.532</v>
      </c>
      <c r="E152" s="6">
        <v>73.602</v>
      </c>
      <c r="F152" s="6">
        <v>18.32</v>
      </c>
      <c r="G152" s="6">
        <v>18.362</v>
      </c>
      <c r="H152" s="6">
        <v>18.388</v>
      </c>
      <c r="I152" s="6">
        <v>55.07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50214.085</v>
      </c>
    </row>
    <row r="153">
      <c r="A153" s="5">
        <v>45985.51388888889</v>
      </c>
      <c r="B153" s="6">
        <v>74.562</v>
      </c>
      <c r="C153" s="6">
        <v>74.652</v>
      </c>
      <c r="D153" s="6">
        <v>74.331</v>
      </c>
      <c r="E153" s="6">
        <v>74.515</v>
      </c>
      <c r="F153" s="6">
        <v>18.535</v>
      </c>
      <c r="G153" s="6">
        <v>18.646</v>
      </c>
      <c r="H153" s="6">
        <v>18.714</v>
      </c>
      <c r="I153" s="6">
        <v>55.895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50218.744</v>
      </c>
    </row>
    <row r="154">
      <c r="A154" s="5">
        <v>45985.51736111111</v>
      </c>
      <c r="B154" s="6">
        <v>74.76</v>
      </c>
      <c r="C154" s="6">
        <v>74.806</v>
      </c>
      <c r="D154" s="6">
        <v>74.535</v>
      </c>
      <c r="E154" s="6">
        <v>74.7</v>
      </c>
      <c r="F154" s="6">
        <v>18.571</v>
      </c>
      <c r="G154" s="6">
        <v>18.715</v>
      </c>
      <c r="H154" s="6">
        <v>18.728</v>
      </c>
      <c r="I154" s="6">
        <v>56.014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50223.409</v>
      </c>
    </row>
    <row r="155">
      <c r="A155" s="5">
        <v>45985.520833333336</v>
      </c>
      <c r="B155" s="6">
        <v>74.199</v>
      </c>
      <c r="C155" s="6">
        <v>74.317</v>
      </c>
      <c r="D155" s="6">
        <v>73.998</v>
      </c>
      <c r="E155" s="6">
        <v>74.171</v>
      </c>
      <c r="F155" s="6">
        <v>18.472</v>
      </c>
      <c r="G155" s="6">
        <v>18.564</v>
      </c>
      <c r="H155" s="6">
        <v>18.602</v>
      </c>
      <c r="I155" s="6">
        <v>55.638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50228.043</v>
      </c>
    </row>
    <row r="156">
      <c r="A156" s="5">
        <v>45985.524305555555</v>
      </c>
      <c r="B156" s="6">
        <v>71.787</v>
      </c>
      <c r="C156" s="6">
        <v>71.874</v>
      </c>
      <c r="D156" s="6">
        <v>71.597</v>
      </c>
      <c r="E156" s="6">
        <v>71.753</v>
      </c>
      <c r="F156" s="6">
        <v>17.761</v>
      </c>
      <c r="G156" s="6">
        <v>17.923</v>
      </c>
      <c r="H156" s="6">
        <v>17.947</v>
      </c>
      <c r="I156" s="6">
        <v>53.631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50232.602</v>
      </c>
    </row>
    <row r="157">
      <c r="A157" s="5">
        <v>45985.52777777778</v>
      </c>
      <c r="B157" s="6">
        <v>72.469</v>
      </c>
      <c r="C157" s="6">
        <v>72.566</v>
      </c>
      <c r="D157" s="6">
        <v>72.323</v>
      </c>
      <c r="E157" s="6">
        <v>72.452</v>
      </c>
      <c r="F157" s="6">
        <v>17.987</v>
      </c>
      <c r="G157" s="6">
        <v>18.089</v>
      </c>
      <c r="H157" s="6">
        <v>18.147</v>
      </c>
      <c r="I157" s="6">
        <v>54.223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50237.138</v>
      </c>
    </row>
    <row r="158">
      <c r="A158" s="5">
        <v>45985.53125</v>
      </c>
      <c r="B158" s="6">
        <v>72.637</v>
      </c>
      <c r="C158" s="6">
        <v>72.715</v>
      </c>
      <c r="D158" s="6">
        <v>72.485</v>
      </c>
      <c r="E158" s="6">
        <v>72.613</v>
      </c>
      <c r="F158" s="6">
        <v>18.084</v>
      </c>
      <c r="G158" s="6">
        <v>18.159</v>
      </c>
      <c r="H158" s="6">
        <v>18.211</v>
      </c>
      <c r="I158" s="6">
        <v>54.454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50241.615</v>
      </c>
    </row>
    <row r="159">
      <c r="A159" s="5">
        <v>45985.53472222222</v>
      </c>
      <c r="B159" s="6">
        <v>74.047</v>
      </c>
      <c r="C159" s="6">
        <v>74.146</v>
      </c>
      <c r="D159" s="6">
        <v>73.883</v>
      </c>
      <c r="E159" s="6">
        <v>74.025</v>
      </c>
      <c r="F159" s="6">
        <v>18.437</v>
      </c>
      <c r="G159" s="6">
        <v>18.518</v>
      </c>
      <c r="H159" s="6">
        <v>18.559</v>
      </c>
      <c r="I159" s="6">
        <v>55.514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50246.208</v>
      </c>
    </row>
    <row r="160">
      <c r="A160" s="5">
        <v>45985.538194444445</v>
      </c>
      <c r="B160" s="6">
        <v>73.005</v>
      </c>
      <c r="C160" s="6">
        <v>73.048</v>
      </c>
      <c r="D160" s="6">
        <v>72.828</v>
      </c>
      <c r="E160" s="6">
        <v>72.96</v>
      </c>
      <c r="F160" s="6">
        <v>18.19</v>
      </c>
      <c r="G160" s="6">
        <v>18.316</v>
      </c>
      <c r="H160" s="6">
        <v>18.307</v>
      </c>
      <c r="I160" s="6">
        <v>54.813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50250.779</v>
      </c>
    </row>
    <row r="161">
      <c r="A161" s="5">
        <v>45985.541666666664</v>
      </c>
      <c r="B161" s="6">
        <v>70.181</v>
      </c>
      <c r="C161" s="6">
        <v>70.328</v>
      </c>
      <c r="D161" s="6">
        <v>70.039</v>
      </c>
      <c r="E161" s="6">
        <v>70.183</v>
      </c>
      <c r="F161" s="6">
        <v>17.615</v>
      </c>
      <c r="G161" s="6">
        <v>17.679</v>
      </c>
      <c r="H161" s="6">
        <v>17.714</v>
      </c>
      <c r="I161" s="6">
        <v>53.008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50255.298</v>
      </c>
    </row>
    <row r="162">
      <c r="A162" s="5">
        <v>45985.54513888889</v>
      </c>
      <c r="B162" s="6">
        <v>69.202</v>
      </c>
      <c r="C162" s="6">
        <v>69.3</v>
      </c>
      <c r="D162" s="6">
        <v>68.963</v>
      </c>
      <c r="E162" s="6">
        <v>69.155</v>
      </c>
      <c r="F162" s="6">
        <v>17.34</v>
      </c>
      <c r="G162" s="6">
        <v>17.453</v>
      </c>
      <c r="H162" s="6">
        <v>17.478</v>
      </c>
      <c r="I162" s="6">
        <v>52.271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50259.687</v>
      </c>
    </row>
    <row r="163">
      <c r="A163" s="5">
        <v>45985.54861111111</v>
      </c>
      <c r="B163" s="6">
        <v>70.113</v>
      </c>
      <c r="C163" s="6">
        <v>70.229</v>
      </c>
      <c r="D163" s="6">
        <v>69.963</v>
      </c>
      <c r="E163" s="6">
        <v>70.102</v>
      </c>
      <c r="F163" s="6">
        <v>17.546</v>
      </c>
      <c r="G163" s="6">
        <v>17.652</v>
      </c>
      <c r="H163" s="6">
        <v>17.678</v>
      </c>
      <c r="I163" s="6">
        <v>52.876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50264.019</v>
      </c>
    </row>
    <row r="164">
      <c r="A164" s="5">
        <v>45985.552083333336</v>
      </c>
      <c r="B164" s="6">
        <v>70.548</v>
      </c>
      <c r="C164" s="6">
        <v>70.641</v>
      </c>
      <c r="D164" s="6">
        <v>70.439</v>
      </c>
      <c r="E164" s="6">
        <v>70.543</v>
      </c>
      <c r="F164" s="6">
        <v>17.658</v>
      </c>
      <c r="G164" s="6">
        <v>17.748</v>
      </c>
      <c r="H164" s="6">
        <v>17.826</v>
      </c>
      <c r="I164" s="6">
        <v>53.232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50268.41</v>
      </c>
    </row>
    <row r="165">
      <c r="A165" s="5">
        <v>45985.555555555555</v>
      </c>
      <c r="B165" s="6">
        <v>68.603</v>
      </c>
      <c r="C165" s="6">
        <v>68.691</v>
      </c>
      <c r="D165" s="6">
        <v>68.449</v>
      </c>
      <c r="E165" s="6">
        <v>68.581</v>
      </c>
      <c r="F165" s="6">
        <v>17.146</v>
      </c>
      <c r="G165" s="6">
        <v>17.252</v>
      </c>
      <c r="H165" s="6">
        <v>17.284</v>
      </c>
      <c r="I165" s="6">
        <v>51.682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50272.734</v>
      </c>
    </row>
    <row r="166">
      <c r="A166" s="5">
        <v>45985.55902777778</v>
      </c>
      <c r="B166" s="6">
        <v>67.057</v>
      </c>
      <c r="C166" s="6">
        <v>67.142</v>
      </c>
      <c r="D166" s="6">
        <v>66.834</v>
      </c>
      <c r="E166" s="6">
        <v>67.011</v>
      </c>
      <c r="F166" s="6">
        <v>16.706</v>
      </c>
      <c r="G166" s="6">
        <v>16.849</v>
      </c>
      <c r="H166" s="6">
        <v>16.864</v>
      </c>
      <c r="I166" s="6">
        <v>50.419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50276.97</v>
      </c>
    </row>
    <row r="167">
      <c r="A167" s="5">
        <v>45985.5625</v>
      </c>
      <c r="B167" s="6">
        <v>66.46</v>
      </c>
      <c r="C167" s="6">
        <v>66.549</v>
      </c>
      <c r="D167" s="6">
        <v>66.328</v>
      </c>
      <c r="E167" s="6">
        <v>66.446</v>
      </c>
      <c r="F167" s="6">
        <v>16.572</v>
      </c>
      <c r="G167" s="6">
        <v>16.678</v>
      </c>
      <c r="H167" s="6">
        <v>16.68</v>
      </c>
      <c r="I167" s="6">
        <v>49.93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50281.146</v>
      </c>
    </row>
    <row r="168">
      <c r="A168" s="5">
        <v>45985.56597222222</v>
      </c>
      <c r="B168" s="6">
        <v>65.877</v>
      </c>
      <c r="C168" s="6">
        <v>65.96</v>
      </c>
      <c r="D168" s="6">
        <v>65.723</v>
      </c>
      <c r="E168" s="6">
        <v>65.853</v>
      </c>
      <c r="F168" s="6">
        <v>16.499</v>
      </c>
      <c r="G168" s="6">
        <v>16.585</v>
      </c>
      <c r="H168" s="6">
        <v>16.606</v>
      </c>
      <c r="I168" s="6">
        <v>49.69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50285.303</v>
      </c>
    </row>
    <row r="169">
      <c r="A169" s="5">
        <v>45985.569444444445</v>
      </c>
      <c r="B169" s="6">
        <v>64.15</v>
      </c>
      <c r="C169" s="6">
        <v>64.152</v>
      </c>
      <c r="D169" s="6">
        <v>63.974</v>
      </c>
      <c r="E169" s="6">
        <v>64.092</v>
      </c>
      <c r="F169" s="6">
        <v>16.063</v>
      </c>
      <c r="G169" s="6">
        <v>16.137</v>
      </c>
      <c r="H169" s="6">
        <v>16.186</v>
      </c>
      <c r="I169" s="6">
        <v>48.386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50289.381</v>
      </c>
    </row>
    <row r="170">
      <c r="A170" s="5">
        <v>45985.572916666664</v>
      </c>
      <c r="B170" s="6">
        <v>63.525</v>
      </c>
      <c r="C170" s="6">
        <v>63.548</v>
      </c>
      <c r="D170" s="6">
        <v>63.445</v>
      </c>
      <c r="E170" s="6">
        <v>63.506</v>
      </c>
      <c r="F170" s="6">
        <v>15.926</v>
      </c>
      <c r="G170" s="6">
        <v>15.97</v>
      </c>
      <c r="H170" s="6">
        <v>15.991</v>
      </c>
      <c r="I170" s="6">
        <v>47.887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50293.413</v>
      </c>
    </row>
    <row r="171">
      <c r="A171" s="5">
        <v>45985.57638888889</v>
      </c>
      <c r="B171" s="6">
        <v>61.908</v>
      </c>
      <c r="C171" s="6">
        <v>61.97</v>
      </c>
      <c r="D171" s="6">
        <v>61.931</v>
      </c>
      <c r="E171" s="6">
        <v>61.936</v>
      </c>
      <c r="F171" s="6">
        <v>15.555</v>
      </c>
      <c r="G171" s="6">
        <v>15.567</v>
      </c>
      <c r="H171" s="6">
        <v>15.602</v>
      </c>
      <c r="I171" s="6">
        <v>46.724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50297.336</v>
      </c>
    </row>
    <row r="172">
      <c r="A172" s="5">
        <v>45985.57986111111</v>
      </c>
      <c r="B172" s="6">
        <v>60.475</v>
      </c>
      <c r="C172" s="6">
        <v>60.532</v>
      </c>
      <c r="D172" s="6">
        <v>60.368</v>
      </c>
      <c r="E172" s="6">
        <v>60.458</v>
      </c>
      <c r="F172" s="6">
        <v>15.125</v>
      </c>
      <c r="G172" s="6">
        <v>15.176</v>
      </c>
      <c r="H172" s="6">
        <v>15.221</v>
      </c>
      <c r="I172" s="6">
        <v>45.522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50301.148</v>
      </c>
    </row>
    <row r="173">
      <c r="A173" s="5">
        <v>45985.583333333336</v>
      </c>
      <c r="B173" s="6">
        <v>53.834</v>
      </c>
      <c r="C173" s="6">
        <v>54.026</v>
      </c>
      <c r="D173" s="6">
        <v>53.76</v>
      </c>
      <c r="E173" s="6">
        <v>53.873</v>
      </c>
      <c r="F173" s="6">
        <v>13.405</v>
      </c>
      <c r="G173" s="6">
        <v>13.491</v>
      </c>
      <c r="H173" s="6">
        <v>13.539</v>
      </c>
      <c r="I173" s="6">
        <v>40.435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50304.788</v>
      </c>
    </row>
    <row r="174">
      <c r="A174" s="5">
        <v>45985.586805555555</v>
      </c>
      <c r="B174" s="6">
        <v>56.305</v>
      </c>
      <c r="C174" s="6">
        <v>56.431</v>
      </c>
      <c r="D174" s="6">
        <v>56.312</v>
      </c>
      <c r="E174" s="6">
        <v>56.349</v>
      </c>
      <c r="F174" s="6">
        <v>14.043</v>
      </c>
      <c r="G174" s="6">
        <v>14.09</v>
      </c>
      <c r="H174" s="6">
        <v>14.139</v>
      </c>
      <c r="I174" s="6">
        <v>42.272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50308.268</v>
      </c>
    </row>
    <row r="175">
      <c r="A175" s="5">
        <v>45985.59027777778</v>
      </c>
      <c r="B175" s="6">
        <v>56.428</v>
      </c>
      <c r="C175" s="6">
        <v>56.454</v>
      </c>
      <c r="D175" s="6">
        <v>56.329</v>
      </c>
      <c r="E175" s="6">
        <v>56.404</v>
      </c>
      <c r="F175" s="6">
        <v>14.008</v>
      </c>
      <c r="G175" s="6">
        <v>14.032</v>
      </c>
      <c r="H175" s="6">
        <v>14.081</v>
      </c>
      <c r="I175" s="6">
        <v>42.121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50311.76</v>
      </c>
    </row>
    <row r="176">
      <c r="A176" s="5">
        <v>45985.59375</v>
      </c>
      <c r="B176" s="6">
        <v>56.399</v>
      </c>
      <c r="C176" s="6">
        <v>47.533</v>
      </c>
      <c r="D176" s="6">
        <v>56.533</v>
      </c>
      <c r="E176" s="6">
        <v>53.488</v>
      </c>
      <c r="F176" s="6">
        <v>13.96</v>
      </c>
      <c r="G176" s="6">
        <v>11.767</v>
      </c>
      <c r="H176" s="6">
        <v>14.074</v>
      </c>
      <c r="I176" s="6">
        <v>39.801</v>
      </c>
      <c r="J176" s="6">
        <v>0.999</v>
      </c>
      <c r="K176" s="6">
        <v>1.003</v>
      </c>
      <c r="L176" s="6">
        <v>0.999</v>
      </c>
      <c r="M176" s="6">
        <v>0.998</v>
      </c>
      <c r="N176" s="6">
        <v>50315.136</v>
      </c>
    </row>
    <row r="177">
      <c r="A177" s="5">
        <v>45985.59722222222</v>
      </c>
      <c r="B177" s="6">
        <v>54.713</v>
      </c>
      <c r="C177" s="6">
        <v>45.886</v>
      </c>
      <c r="D177" s="6">
        <v>54.913</v>
      </c>
      <c r="E177" s="6">
        <v>51.837</v>
      </c>
      <c r="F177" s="6">
        <v>13.52</v>
      </c>
      <c r="G177" s="6">
        <v>11.336</v>
      </c>
      <c r="H177" s="6">
        <v>13.633</v>
      </c>
      <c r="I177" s="6">
        <v>38.489</v>
      </c>
      <c r="J177" s="6">
        <v>0.999</v>
      </c>
      <c r="K177" s="6">
        <v>1.003</v>
      </c>
      <c r="L177" s="6">
        <v>0.999</v>
      </c>
      <c r="M177" s="6">
        <v>0.998</v>
      </c>
      <c r="N177" s="6">
        <v>50318.405</v>
      </c>
    </row>
    <row r="178">
      <c r="A178" s="5">
        <v>45985.600694444445</v>
      </c>
      <c r="B178" s="6">
        <v>54.283</v>
      </c>
      <c r="C178" s="6">
        <v>54.363</v>
      </c>
      <c r="D178" s="6">
        <v>54.273</v>
      </c>
      <c r="E178" s="6">
        <v>54.306</v>
      </c>
      <c r="F178" s="6">
        <v>13.37</v>
      </c>
      <c r="G178" s="6">
        <v>13.411</v>
      </c>
      <c r="H178" s="6">
        <v>13.476</v>
      </c>
      <c r="I178" s="6">
        <v>40.257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50321.681</v>
      </c>
    </row>
    <row r="179">
      <c r="A179" s="5">
        <v>45985.604166666664</v>
      </c>
      <c r="B179" s="6">
        <v>54.796</v>
      </c>
      <c r="C179" s="6">
        <v>54.859</v>
      </c>
      <c r="D179" s="6">
        <v>54.791</v>
      </c>
      <c r="E179" s="6">
        <v>54.815</v>
      </c>
      <c r="F179" s="6">
        <v>13.491</v>
      </c>
      <c r="G179" s="6">
        <v>13.597</v>
      </c>
      <c r="H179" s="6">
        <v>13.603</v>
      </c>
      <c r="I179" s="6">
        <v>40.691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50325.03</v>
      </c>
    </row>
    <row r="180">
      <c r="A180" s="5">
        <v>45985.60763888889</v>
      </c>
      <c r="B180" s="6">
        <v>52.842</v>
      </c>
      <c r="C180" s="6">
        <v>52.928</v>
      </c>
      <c r="D180" s="6">
        <v>52.828</v>
      </c>
      <c r="E180" s="6">
        <v>52.866</v>
      </c>
      <c r="F180" s="6">
        <v>12.981</v>
      </c>
      <c r="G180" s="6">
        <v>13.056</v>
      </c>
      <c r="H180" s="6">
        <v>13.075</v>
      </c>
      <c r="I180" s="6">
        <v>39.112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50328.362</v>
      </c>
    </row>
    <row r="181">
      <c r="A181" s="5">
        <v>45985.61111111111</v>
      </c>
      <c r="B181" s="6">
        <v>51.352</v>
      </c>
      <c r="C181" s="6">
        <v>51.427</v>
      </c>
      <c r="D181" s="6">
        <v>51.297</v>
      </c>
      <c r="E181" s="6">
        <v>51.359</v>
      </c>
      <c r="F181" s="6">
        <v>12.656</v>
      </c>
      <c r="G181" s="6">
        <v>12.727</v>
      </c>
      <c r="H181" s="6">
        <v>12.706</v>
      </c>
      <c r="I181" s="6">
        <v>38.089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50331.559</v>
      </c>
    </row>
    <row r="182">
      <c r="A182" s="5">
        <v>45985.614583333336</v>
      </c>
      <c r="B182" s="6">
        <v>50.258</v>
      </c>
      <c r="C182" s="6">
        <v>50.327</v>
      </c>
      <c r="D182" s="6">
        <v>50.242</v>
      </c>
      <c r="E182" s="6">
        <v>50.275</v>
      </c>
      <c r="F182" s="6">
        <v>12.375</v>
      </c>
      <c r="G182" s="6">
        <v>12.464</v>
      </c>
      <c r="H182" s="6">
        <v>12.453</v>
      </c>
      <c r="I182" s="6">
        <v>37.292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50334.71</v>
      </c>
    </row>
    <row r="183">
      <c r="A183" s="5">
        <v>45985.618055555555</v>
      </c>
      <c r="B183" s="6">
        <v>48.175</v>
      </c>
      <c r="C183" s="6">
        <v>48.194</v>
      </c>
      <c r="D183" s="6">
        <v>48.19</v>
      </c>
      <c r="E183" s="6">
        <v>48.186</v>
      </c>
      <c r="F183" s="6">
        <v>11.858</v>
      </c>
      <c r="G183" s="6">
        <v>11.934</v>
      </c>
      <c r="H183" s="6">
        <v>11.931</v>
      </c>
      <c r="I183" s="6">
        <v>35.723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50337.783</v>
      </c>
    </row>
    <row r="184">
      <c r="A184" s="5">
        <v>45985.62152777778</v>
      </c>
      <c r="B184" s="6">
        <v>46.81</v>
      </c>
      <c r="C184" s="6">
        <v>46.863</v>
      </c>
      <c r="D184" s="6">
        <v>46.892</v>
      </c>
      <c r="E184" s="6">
        <v>46.855</v>
      </c>
      <c r="F184" s="6">
        <v>11.495</v>
      </c>
      <c r="G184" s="6">
        <v>11.559</v>
      </c>
      <c r="H184" s="6">
        <v>11.574</v>
      </c>
      <c r="I184" s="6">
        <v>34.628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50340.719</v>
      </c>
    </row>
    <row r="185">
      <c r="A185" s="5">
        <v>45985.625</v>
      </c>
      <c r="B185" s="6">
        <v>43.806</v>
      </c>
      <c r="C185" s="6">
        <v>43.922</v>
      </c>
      <c r="D185" s="6">
        <v>43.833</v>
      </c>
      <c r="E185" s="6">
        <v>43.854</v>
      </c>
      <c r="F185" s="6">
        <v>10.83</v>
      </c>
      <c r="G185" s="6">
        <v>10.872</v>
      </c>
      <c r="H185" s="6">
        <v>10.871</v>
      </c>
      <c r="I185" s="6">
        <v>32.573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50343.528</v>
      </c>
    </row>
    <row r="186">
      <c r="A186" s="5">
        <v>45985.62847222222</v>
      </c>
      <c r="B186" s="6">
        <v>43.352</v>
      </c>
      <c r="C186" s="6">
        <v>43.544</v>
      </c>
      <c r="D186" s="6">
        <v>43.382</v>
      </c>
      <c r="E186" s="6">
        <v>43.426</v>
      </c>
      <c r="F186" s="6">
        <v>10.702</v>
      </c>
      <c r="G186" s="6">
        <v>10.763</v>
      </c>
      <c r="H186" s="6">
        <v>10.75</v>
      </c>
      <c r="I186" s="6">
        <v>32.215</v>
      </c>
      <c r="J186" s="6">
        <v>0.999</v>
      </c>
      <c r="K186" s="6">
        <v>0.998</v>
      </c>
      <c r="L186" s="6">
        <v>0.999</v>
      </c>
      <c r="M186" s="6">
        <v>0.998</v>
      </c>
      <c r="N186" s="6">
        <v>50346.202</v>
      </c>
    </row>
    <row r="187">
      <c r="A187" s="5">
        <v>45985.631944444445</v>
      </c>
      <c r="B187" s="6">
        <v>40.633</v>
      </c>
      <c r="C187" s="6">
        <v>40.643</v>
      </c>
      <c r="D187" s="6">
        <v>40.762</v>
      </c>
      <c r="E187" s="6">
        <v>40.679</v>
      </c>
      <c r="F187" s="6">
        <v>10.01</v>
      </c>
      <c r="G187" s="6">
        <v>10.014</v>
      </c>
      <c r="H187" s="6">
        <v>10.06</v>
      </c>
      <c r="I187" s="6">
        <v>30.084</v>
      </c>
      <c r="J187" s="6">
        <v>0.999</v>
      </c>
      <c r="K187" s="6">
        <v>0.998</v>
      </c>
      <c r="L187" s="6">
        <v>0.998</v>
      </c>
      <c r="M187" s="6">
        <v>0.998</v>
      </c>
      <c r="N187" s="6">
        <v>50348.779</v>
      </c>
    </row>
    <row r="188">
      <c r="A188" s="5">
        <v>45985.635416666664</v>
      </c>
      <c r="B188" s="6">
        <v>39.795</v>
      </c>
      <c r="C188" s="6">
        <v>39.892</v>
      </c>
      <c r="D188" s="6">
        <v>39.906</v>
      </c>
      <c r="E188" s="6">
        <v>39.864</v>
      </c>
      <c r="F188" s="6">
        <v>9.732</v>
      </c>
      <c r="G188" s="6">
        <v>9.768</v>
      </c>
      <c r="H188" s="6">
        <v>9.813</v>
      </c>
      <c r="I188" s="6">
        <v>29.313</v>
      </c>
      <c r="J188" s="6">
        <v>0.999</v>
      </c>
      <c r="K188" s="6">
        <v>0.998</v>
      </c>
      <c r="L188" s="6">
        <v>0.998</v>
      </c>
      <c r="M188" s="6">
        <v>0.998</v>
      </c>
      <c r="N188" s="6">
        <v>50351.217</v>
      </c>
    </row>
    <row r="189">
      <c r="A189" s="5">
        <v>45985.63888888889</v>
      </c>
      <c r="B189" s="6">
        <v>37.299</v>
      </c>
      <c r="C189" s="6">
        <v>37.356</v>
      </c>
      <c r="D189" s="6">
        <v>37.438</v>
      </c>
      <c r="E189" s="6">
        <v>37.364</v>
      </c>
      <c r="F189" s="6">
        <v>9.103</v>
      </c>
      <c r="G189" s="6">
        <v>9.146</v>
      </c>
      <c r="H189" s="6">
        <v>9.194</v>
      </c>
      <c r="I189" s="6">
        <v>27.443</v>
      </c>
      <c r="J189" s="6">
        <v>0.999</v>
      </c>
      <c r="K189" s="6">
        <v>0.998</v>
      </c>
      <c r="L189" s="6">
        <v>0.999</v>
      </c>
      <c r="M189" s="6">
        <v>0.998</v>
      </c>
      <c r="N189" s="6">
        <v>50353.571</v>
      </c>
    </row>
    <row r="190">
      <c r="A190" s="5">
        <v>45985.64236111111</v>
      </c>
      <c r="B190" s="6">
        <v>34.302</v>
      </c>
      <c r="C190" s="6">
        <v>34.356</v>
      </c>
      <c r="D190" s="6">
        <v>34.587</v>
      </c>
      <c r="E190" s="6">
        <v>34.415</v>
      </c>
      <c r="F190" s="6">
        <v>8.366</v>
      </c>
      <c r="G190" s="6">
        <v>8.398</v>
      </c>
      <c r="H190" s="6">
        <v>8.481</v>
      </c>
      <c r="I190" s="6">
        <v>25.245</v>
      </c>
      <c r="J190" s="6">
        <v>0.998</v>
      </c>
      <c r="K190" s="6">
        <v>0.998</v>
      </c>
      <c r="L190" s="6">
        <v>0.998</v>
      </c>
      <c r="M190" s="6">
        <v>0.998</v>
      </c>
      <c r="N190" s="6">
        <v>50355.777</v>
      </c>
    </row>
    <row r="191">
      <c r="A191" s="5">
        <v>45985.645833333336</v>
      </c>
      <c r="B191" s="6">
        <v>32.582</v>
      </c>
      <c r="C191" s="6">
        <v>32.661</v>
      </c>
      <c r="D191" s="6">
        <v>32.716</v>
      </c>
      <c r="E191" s="6">
        <v>32.653</v>
      </c>
      <c r="F191" s="6">
        <v>7.952</v>
      </c>
      <c r="G191" s="6">
        <v>8.001</v>
      </c>
      <c r="H191" s="6">
        <v>8.031</v>
      </c>
      <c r="I191" s="6">
        <v>23.984</v>
      </c>
      <c r="J191" s="6">
        <v>1.002</v>
      </c>
      <c r="K191" s="6">
        <v>0.998</v>
      </c>
      <c r="L191" s="6">
        <v>0.998</v>
      </c>
      <c r="M191" s="6">
        <v>0.998</v>
      </c>
      <c r="N191" s="6">
        <v>50357.832</v>
      </c>
    </row>
    <row r="192">
      <c r="A192" s="5">
        <v>45985.649305555555</v>
      </c>
      <c r="B192" s="6">
        <v>28.513</v>
      </c>
      <c r="C192" s="6">
        <v>28.647</v>
      </c>
      <c r="D192" s="6">
        <v>28.671</v>
      </c>
      <c r="E192" s="6">
        <v>28.611</v>
      </c>
      <c r="F192" s="6">
        <v>6.977</v>
      </c>
      <c r="G192" s="6">
        <v>7.015</v>
      </c>
      <c r="H192" s="6">
        <v>7.037</v>
      </c>
      <c r="I192" s="6">
        <v>21.029</v>
      </c>
      <c r="J192" s="6">
        <v>0.997</v>
      </c>
      <c r="K192" s="6">
        <v>0.996</v>
      </c>
      <c r="L192" s="6">
        <v>0.997</v>
      </c>
      <c r="M192" s="6">
        <v>0.997</v>
      </c>
      <c r="N192" s="6">
        <v>50359.707</v>
      </c>
    </row>
    <row r="193">
      <c r="A193" s="5">
        <v>45985.65277777778</v>
      </c>
      <c r="B193" s="6">
        <v>24.308</v>
      </c>
      <c r="C193" s="6">
        <v>24.428</v>
      </c>
      <c r="D193" s="6">
        <v>24.365</v>
      </c>
      <c r="E193" s="6">
        <v>24.367</v>
      </c>
      <c r="F193" s="6">
        <v>5.924</v>
      </c>
      <c r="G193" s="6">
        <v>5.97</v>
      </c>
      <c r="H193" s="6">
        <v>5.962</v>
      </c>
      <c r="I193" s="6">
        <v>17.856</v>
      </c>
      <c r="J193" s="6">
        <v>0.996</v>
      </c>
      <c r="K193" s="6">
        <v>0.995</v>
      </c>
      <c r="L193" s="6">
        <v>0.996</v>
      </c>
      <c r="M193" s="6">
        <v>0.995</v>
      </c>
      <c r="N193" s="6">
        <v>50361.313</v>
      </c>
    </row>
    <row r="194">
      <c r="A194" s="5">
        <v>45985.65625</v>
      </c>
      <c r="B194" s="6">
        <v>21.492</v>
      </c>
      <c r="C194" s="6">
        <v>21.488</v>
      </c>
      <c r="D194" s="6">
        <v>21.491</v>
      </c>
      <c r="E194" s="6">
        <v>21.49</v>
      </c>
      <c r="F194" s="6">
        <v>5.219</v>
      </c>
      <c r="G194" s="6">
        <v>5.236</v>
      </c>
      <c r="H194" s="6">
        <v>5.244</v>
      </c>
      <c r="I194" s="6">
        <v>15.699</v>
      </c>
      <c r="J194" s="6">
        <v>0.996</v>
      </c>
      <c r="K194" s="6">
        <v>0.994</v>
      </c>
      <c r="L194" s="6">
        <v>0.995</v>
      </c>
      <c r="M194" s="6">
        <v>0.995</v>
      </c>
      <c r="N194" s="6">
        <v>50362.704</v>
      </c>
    </row>
    <row r="195">
      <c r="A195" s="5">
        <v>45985.65972222222</v>
      </c>
      <c r="B195" s="6">
        <v>19.633</v>
      </c>
      <c r="C195" s="6">
        <v>19.613</v>
      </c>
      <c r="D195" s="6">
        <v>19.63</v>
      </c>
      <c r="E195" s="6">
        <v>19.625</v>
      </c>
      <c r="F195" s="6">
        <v>4.758</v>
      </c>
      <c r="G195" s="6">
        <v>4.775</v>
      </c>
      <c r="H195" s="6">
        <v>4.776</v>
      </c>
      <c r="I195" s="6">
        <v>14.309</v>
      </c>
      <c r="J195" s="6">
        <v>0.995</v>
      </c>
      <c r="K195" s="6">
        <v>0.994</v>
      </c>
      <c r="L195" s="6">
        <v>0.994</v>
      </c>
      <c r="M195" s="6">
        <v>0.994</v>
      </c>
      <c r="N195" s="6">
        <v>50363.948</v>
      </c>
    </row>
    <row r="196">
      <c r="A196" s="5">
        <v>45985.663194444445</v>
      </c>
      <c r="B196" s="6">
        <v>17.806</v>
      </c>
      <c r="C196" s="6">
        <v>17.803</v>
      </c>
      <c r="D196" s="6">
        <v>17.867</v>
      </c>
      <c r="E196" s="6">
        <v>17.825</v>
      </c>
      <c r="F196" s="6">
        <v>4.304</v>
      </c>
      <c r="G196" s="6">
        <v>4.329</v>
      </c>
      <c r="H196" s="6">
        <v>4.345</v>
      </c>
      <c r="I196" s="6">
        <v>12.978</v>
      </c>
      <c r="J196" s="6">
        <v>0.994</v>
      </c>
      <c r="K196" s="6">
        <v>0.994</v>
      </c>
      <c r="L196" s="6">
        <v>0.994</v>
      </c>
      <c r="M196" s="6">
        <v>0.994</v>
      </c>
      <c r="N196" s="6">
        <v>50365.093</v>
      </c>
    </row>
    <row r="197">
      <c r="A197" s="5">
        <v>45985.666666666664</v>
      </c>
      <c r="B197" s="6">
        <v>15.087</v>
      </c>
      <c r="C197" s="6">
        <v>15.061</v>
      </c>
      <c r="D197" s="6">
        <v>14.931</v>
      </c>
      <c r="E197" s="6">
        <v>15.026</v>
      </c>
      <c r="F197" s="6">
        <v>3.669</v>
      </c>
      <c r="G197" s="6">
        <v>3.678</v>
      </c>
      <c r="H197" s="6">
        <v>3.654</v>
      </c>
      <c r="I197" s="6">
        <v>11.001</v>
      </c>
      <c r="J197" s="6">
        <v>0.994</v>
      </c>
      <c r="K197" s="6">
        <v>0.993</v>
      </c>
      <c r="L197" s="6">
        <v>0.993</v>
      </c>
      <c r="M197" s="6">
        <v>0.993</v>
      </c>
      <c r="N197" s="6">
        <v>50366.09</v>
      </c>
    </row>
    <row r="198">
      <c r="A198" s="5">
        <v>45985.67013888889</v>
      </c>
      <c r="B198" s="6">
        <v>13.373</v>
      </c>
      <c r="C198" s="6">
        <v>13.384</v>
      </c>
      <c r="D198" s="6">
        <v>13.233</v>
      </c>
      <c r="E198" s="6">
        <v>13.33</v>
      </c>
      <c r="F198" s="6">
        <v>3.253</v>
      </c>
      <c r="G198" s="6">
        <v>3.271</v>
      </c>
      <c r="H198" s="6">
        <v>3.248</v>
      </c>
      <c r="I198" s="6">
        <v>9.772</v>
      </c>
      <c r="J198" s="6">
        <v>0.993</v>
      </c>
      <c r="K198" s="6">
        <v>0.991</v>
      </c>
      <c r="L198" s="6">
        <v>0.993</v>
      </c>
      <c r="M198" s="6">
        <v>0.993</v>
      </c>
      <c r="N198" s="6">
        <v>50366.954</v>
      </c>
    </row>
    <row r="199">
      <c r="A199" s="5">
        <v>45985.67361111111</v>
      </c>
      <c r="B199" s="6">
        <v>13.068</v>
      </c>
      <c r="C199" s="6">
        <v>12.966</v>
      </c>
      <c r="D199" s="6">
        <v>13.013</v>
      </c>
      <c r="E199" s="6">
        <v>13.016</v>
      </c>
      <c r="F199" s="6">
        <v>3.183</v>
      </c>
      <c r="G199" s="6">
        <v>3.179</v>
      </c>
      <c r="H199" s="6">
        <v>3.196</v>
      </c>
      <c r="I199" s="6">
        <v>9.558</v>
      </c>
      <c r="J199" s="6">
        <v>0.993</v>
      </c>
      <c r="K199" s="6">
        <v>0.992</v>
      </c>
      <c r="L199" s="6">
        <v>0.994</v>
      </c>
      <c r="M199" s="6">
        <v>0.993</v>
      </c>
      <c r="N199" s="6">
        <v>50367.743</v>
      </c>
    </row>
    <row r="200">
      <c r="A200" s="5">
        <v>45985.677083333336</v>
      </c>
      <c r="B200" s="6">
        <v>12.06</v>
      </c>
      <c r="C200" s="6">
        <v>12.102</v>
      </c>
      <c r="D200" s="6">
        <v>12.145</v>
      </c>
      <c r="E200" s="6">
        <v>12.102</v>
      </c>
      <c r="F200" s="6">
        <v>2.924</v>
      </c>
      <c r="G200" s="6">
        <v>2.952</v>
      </c>
      <c r="H200" s="6">
        <v>2.972</v>
      </c>
      <c r="I200" s="6">
        <v>8.848</v>
      </c>
      <c r="J200" s="6">
        <v>0.992</v>
      </c>
      <c r="K200" s="6">
        <v>0.993</v>
      </c>
      <c r="L200" s="6">
        <v>0.993</v>
      </c>
      <c r="M200" s="6">
        <v>0.993</v>
      </c>
      <c r="N200" s="6">
        <v>50368.503</v>
      </c>
    </row>
    <row r="201">
      <c r="A201" s="5">
        <v>45985.680555555555</v>
      </c>
      <c r="B201" s="6">
        <v>10.768</v>
      </c>
      <c r="C201" s="6">
        <v>10.886</v>
      </c>
      <c r="D201" s="6">
        <v>10.798</v>
      </c>
      <c r="E201" s="6">
        <v>10.817</v>
      </c>
      <c r="F201" s="6">
        <v>2.617</v>
      </c>
      <c r="G201" s="6">
        <v>2.657</v>
      </c>
      <c r="H201" s="6">
        <v>2.643</v>
      </c>
      <c r="I201" s="6">
        <v>7.917</v>
      </c>
      <c r="J201" s="6">
        <v>0.991</v>
      </c>
      <c r="K201" s="6">
        <v>0.991</v>
      </c>
      <c r="L201" s="6">
        <v>0.991</v>
      </c>
      <c r="M201" s="6">
        <v>0.991</v>
      </c>
      <c r="N201" s="6">
        <v>50369.21</v>
      </c>
    </row>
    <row r="202">
      <c r="A202" s="5">
        <v>45985.68402777778</v>
      </c>
      <c r="B202" s="6">
        <v>9.38</v>
      </c>
      <c r="C202" s="6">
        <v>9.49</v>
      </c>
      <c r="D202" s="6">
        <v>9.456</v>
      </c>
      <c r="E202" s="6">
        <v>9.442</v>
      </c>
      <c r="F202" s="6">
        <v>2.268</v>
      </c>
      <c r="G202" s="6">
        <v>2.311</v>
      </c>
      <c r="H202" s="6">
        <v>2.314</v>
      </c>
      <c r="I202" s="6">
        <v>6.893</v>
      </c>
      <c r="J202" s="6">
        <v>0.987</v>
      </c>
      <c r="K202" s="6">
        <v>0.988</v>
      </c>
      <c r="L202" s="6">
        <v>0.989</v>
      </c>
      <c r="M202" s="6">
        <v>0.988</v>
      </c>
      <c r="N202" s="6">
        <v>50369.817</v>
      </c>
    </row>
    <row r="203">
      <c r="A203" s="5">
        <v>45985.6875</v>
      </c>
      <c r="B203" s="6">
        <v>8.435</v>
      </c>
      <c r="C203" s="6">
        <v>8.427</v>
      </c>
      <c r="D203" s="6">
        <v>8.449</v>
      </c>
      <c r="E203" s="6">
        <v>8.437</v>
      </c>
      <c r="F203" s="6">
        <v>2.035</v>
      </c>
      <c r="G203" s="6">
        <v>2.049</v>
      </c>
      <c r="H203" s="6">
        <v>2.055</v>
      </c>
      <c r="I203" s="6">
        <v>6.139</v>
      </c>
      <c r="J203" s="6">
        <v>0.983</v>
      </c>
      <c r="K203" s="6">
        <v>0.986</v>
      </c>
      <c r="L203" s="6">
        <v>0.984</v>
      </c>
      <c r="M203" s="6">
        <v>0.984</v>
      </c>
      <c r="N203" s="6">
        <v>50370.357</v>
      </c>
    </row>
    <row r="204">
      <c r="A204" s="5">
        <v>45985.69097222222</v>
      </c>
      <c r="B204" s="6">
        <v>7.619</v>
      </c>
      <c r="C204" s="6">
        <v>7.599</v>
      </c>
      <c r="D204" s="6">
        <v>7.613</v>
      </c>
      <c r="E204" s="6">
        <v>7.611</v>
      </c>
      <c r="F204" s="6">
        <v>1.832</v>
      </c>
      <c r="G204" s="6">
        <v>1.842</v>
      </c>
      <c r="H204" s="6">
        <v>1.845</v>
      </c>
      <c r="I204" s="6">
        <v>5.519</v>
      </c>
      <c r="J204" s="6">
        <v>0.977</v>
      </c>
      <c r="K204" s="6">
        <v>0.981</v>
      </c>
      <c r="L204" s="6">
        <v>0.98</v>
      </c>
      <c r="M204" s="6">
        <v>0.98</v>
      </c>
      <c r="N204" s="6">
        <v>50370.844</v>
      </c>
    </row>
    <row r="205">
      <c r="A205" s="5">
        <v>45985.694444444445</v>
      </c>
      <c r="B205" s="6">
        <v>6.202</v>
      </c>
      <c r="C205" s="6">
        <v>6.171</v>
      </c>
      <c r="D205" s="6">
        <v>6.282</v>
      </c>
      <c r="E205" s="6">
        <v>6.218</v>
      </c>
      <c r="F205" s="6">
        <v>1.473</v>
      </c>
      <c r="G205" s="6">
        <v>1.48</v>
      </c>
      <c r="H205" s="6">
        <v>1.513</v>
      </c>
      <c r="I205" s="6">
        <v>4.466</v>
      </c>
      <c r="J205" s="6">
        <v>0.967</v>
      </c>
      <c r="K205" s="6">
        <v>0.975</v>
      </c>
      <c r="L205" s="6">
        <v>0.975</v>
      </c>
      <c r="M205" s="6">
        <v>0.972</v>
      </c>
      <c r="N205" s="6">
        <v>50371.262</v>
      </c>
    </row>
    <row r="206">
      <c r="A206" s="5">
        <v>45985.697916666664</v>
      </c>
      <c r="B206" s="6">
        <v>5.592</v>
      </c>
      <c r="C206" s="6">
        <v>5.588</v>
      </c>
      <c r="D206" s="6">
        <v>5.688</v>
      </c>
      <c r="E206" s="6">
        <v>5.623</v>
      </c>
      <c r="F206" s="6">
        <v>1.313</v>
      </c>
      <c r="G206" s="6">
        <v>1.331</v>
      </c>
      <c r="H206" s="6">
        <v>1.358</v>
      </c>
      <c r="I206" s="6">
        <v>4.002</v>
      </c>
      <c r="J206" s="6">
        <v>0.957</v>
      </c>
      <c r="K206" s="6">
        <v>0.966</v>
      </c>
      <c r="L206" s="6">
        <v>0.966</v>
      </c>
      <c r="M206" s="6">
        <v>0.963</v>
      </c>
      <c r="N206" s="6">
        <v>50371.609</v>
      </c>
    </row>
    <row r="207">
      <c r="A207" s="5">
        <v>45985.70138888889</v>
      </c>
      <c r="B207" s="6">
        <v>5.084</v>
      </c>
      <c r="C207" s="6">
        <v>5.089</v>
      </c>
      <c r="D207" s="6">
        <v>5.111</v>
      </c>
      <c r="E207" s="6">
        <v>5.094</v>
      </c>
      <c r="F207" s="6">
        <v>1.184</v>
      </c>
      <c r="G207" s="6">
        <v>1.201</v>
      </c>
      <c r="H207" s="6">
        <v>1.212</v>
      </c>
      <c r="I207" s="6">
        <v>3.597</v>
      </c>
      <c r="J207" s="6">
        <v>0.948</v>
      </c>
      <c r="K207" s="6">
        <v>0.956</v>
      </c>
      <c r="L207" s="6">
        <v>0.956</v>
      </c>
      <c r="M207" s="6">
        <v>0.953</v>
      </c>
      <c r="N207" s="6">
        <v>50371.929</v>
      </c>
    </row>
    <row r="208">
      <c r="A208" s="5">
        <v>45985.70486111111</v>
      </c>
      <c r="B208" s="6">
        <v>4.279</v>
      </c>
      <c r="C208" s="6">
        <v>4.327</v>
      </c>
      <c r="D208" s="6">
        <v>4.35</v>
      </c>
      <c r="E208" s="6">
        <v>4.319</v>
      </c>
      <c r="F208" s="6">
        <v>0.981</v>
      </c>
      <c r="G208" s="6">
        <v>1.004</v>
      </c>
      <c r="H208" s="6">
        <v>1.017</v>
      </c>
      <c r="I208" s="6">
        <v>3.002</v>
      </c>
      <c r="J208" s="6">
        <v>0.935</v>
      </c>
      <c r="K208" s="6">
        <v>0.942</v>
      </c>
      <c r="L208" s="6">
        <v>0.946</v>
      </c>
      <c r="M208" s="6">
        <v>0.941</v>
      </c>
      <c r="N208" s="6">
        <v>50372.204</v>
      </c>
    </row>
    <row r="209">
      <c r="A209" s="5">
        <v>45985.708333333336</v>
      </c>
      <c r="B209" s="6">
        <v>3.7</v>
      </c>
      <c r="C209" s="6">
        <v>3.674</v>
      </c>
      <c r="D209" s="6">
        <v>3.727</v>
      </c>
      <c r="E209" s="6">
        <v>3.7</v>
      </c>
      <c r="F209" s="6">
        <v>0.833</v>
      </c>
      <c r="G209" s="6">
        <v>0.842</v>
      </c>
      <c r="H209" s="6">
        <v>0.847</v>
      </c>
      <c r="I209" s="6">
        <v>2.522</v>
      </c>
      <c r="J209" s="6">
        <v>0.916</v>
      </c>
      <c r="K209" s="6">
        <v>0.93</v>
      </c>
      <c r="L209" s="6">
        <v>0.917</v>
      </c>
      <c r="M209" s="6">
        <v>0.921</v>
      </c>
      <c r="N209" s="6">
        <v>50372.436</v>
      </c>
    </row>
    <row r="210">
      <c r="A210" s="5">
        <v>45985.711805555555</v>
      </c>
      <c r="B210" s="6">
        <v>3.417</v>
      </c>
      <c r="C210" s="6">
        <v>3.377</v>
      </c>
      <c r="D210" s="6">
        <v>3.302</v>
      </c>
      <c r="E210" s="6">
        <v>3.365</v>
      </c>
      <c r="F210" s="6">
        <v>0.686</v>
      </c>
      <c r="G210" s="6">
        <v>0.67</v>
      </c>
      <c r="H210" s="6">
        <v>0.66</v>
      </c>
      <c r="I210" s="6">
        <v>2.016</v>
      </c>
      <c r="J210" s="6">
        <v>0.815</v>
      </c>
      <c r="K210" s="6">
        <v>0.801</v>
      </c>
      <c r="L210" s="6">
        <v>0.806</v>
      </c>
      <c r="M210" s="6">
        <v>0.807</v>
      </c>
      <c r="N210" s="6">
        <v>50372.624</v>
      </c>
    </row>
    <row r="211">
      <c r="A211" s="5">
        <v>45985.71527777778</v>
      </c>
      <c r="B211" s="6">
        <v>2.977</v>
      </c>
      <c r="C211" s="6">
        <v>3.083</v>
      </c>
      <c r="D211" s="6">
        <v>2.945</v>
      </c>
      <c r="E211" s="6">
        <v>3.002</v>
      </c>
      <c r="F211" s="6">
        <v>0.524</v>
      </c>
      <c r="G211" s="6">
        <v>0.547</v>
      </c>
      <c r="H211" s="6">
        <v>0.517</v>
      </c>
      <c r="I211" s="6">
        <v>1.588</v>
      </c>
      <c r="J211" s="6">
        <v>0.714</v>
      </c>
      <c r="K211" s="6">
        <v>0.717</v>
      </c>
      <c r="L211" s="6">
        <v>0.707</v>
      </c>
      <c r="M211" s="6">
        <v>0.713</v>
      </c>
      <c r="N211" s="6">
        <v>50372.774</v>
      </c>
    </row>
    <row r="212">
      <c r="A212" s="5">
        <v>45985.71875</v>
      </c>
      <c r="B212" s="6">
        <v>2.518</v>
      </c>
      <c r="C212" s="6">
        <v>2.598</v>
      </c>
      <c r="D212" s="6">
        <v>2.509</v>
      </c>
      <c r="E212" s="6">
        <v>2.542</v>
      </c>
      <c r="F212" s="6">
        <v>0.367</v>
      </c>
      <c r="G212" s="6">
        <v>0.391</v>
      </c>
      <c r="H212" s="6">
        <v>0.374</v>
      </c>
      <c r="I212" s="6">
        <v>1.132</v>
      </c>
      <c r="J212" s="6">
        <v>0.589</v>
      </c>
      <c r="K212" s="6">
        <v>0.607</v>
      </c>
      <c r="L212" s="6">
        <v>0.598</v>
      </c>
      <c r="M212" s="6">
        <v>0.598</v>
      </c>
      <c r="N212" s="6">
        <v>50372.886</v>
      </c>
    </row>
    <row r="213">
      <c r="A213" s="5">
        <v>45985.72222222222</v>
      </c>
      <c r="B213" s="6">
        <v>2.251</v>
      </c>
      <c r="C213" s="6">
        <v>2.291</v>
      </c>
      <c r="D213" s="6">
        <v>2.271</v>
      </c>
      <c r="E213" s="6">
        <v>2.271</v>
      </c>
      <c r="F213" s="6">
        <v>0.237</v>
      </c>
      <c r="G213" s="6">
        <v>0.268</v>
      </c>
      <c r="H213" s="6">
        <v>0.255</v>
      </c>
      <c r="I213" s="6">
        <v>0.76</v>
      </c>
      <c r="J213" s="6">
        <v>0.427</v>
      </c>
      <c r="K213" s="6">
        <v>0.47</v>
      </c>
      <c r="L213" s="6">
        <v>0.449</v>
      </c>
      <c r="M213" s="6">
        <v>0.449</v>
      </c>
      <c r="N213" s="6">
        <v>50372.965</v>
      </c>
    </row>
    <row r="214">
      <c r="A214" s="5">
        <v>45985.725694444445</v>
      </c>
      <c r="B214" s="6">
        <v>2.1</v>
      </c>
      <c r="C214" s="6">
        <v>2.096</v>
      </c>
      <c r="D214" s="6">
        <v>2.153</v>
      </c>
      <c r="E214" s="6">
        <v>2.117</v>
      </c>
      <c r="F214" s="6">
        <v>0.116</v>
      </c>
      <c r="G214" s="6">
        <v>0.163</v>
      </c>
      <c r="H214" s="6">
        <v>0.156</v>
      </c>
      <c r="I214" s="6">
        <v>0.435</v>
      </c>
      <c r="J214" s="6">
        <v>0.223</v>
      </c>
      <c r="K214" s="6">
        <v>0.313</v>
      </c>
      <c r="L214" s="6">
        <v>0.291</v>
      </c>
      <c r="M214" s="6">
        <v>0.276</v>
      </c>
      <c r="N214" s="6">
        <v>50373.016</v>
      </c>
    </row>
    <row r="215">
      <c r="A215" s="5">
        <v>45985.729166666664</v>
      </c>
      <c r="B215" s="6">
        <v>2.226</v>
      </c>
      <c r="C215" s="6">
        <v>2.181</v>
      </c>
      <c r="D215" s="6">
        <v>2.306</v>
      </c>
      <c r="E215" s="6">
        <v>2.238</v>
      </c>
      <c r="F215" s="6">
        <v>0.042</v>
      </c>
      <c r="G215" s="6">
        <v>0.089</v>
      </c>
      <c r="H215" s="6">
        <v>0.083</v>
      </c>
      <c r="I215" s="6">
        <v>0.214</v>
      </c>
      <c r="J215" s="6">
        <v>0.076</v>
      </c>
      <c r="K215" s="6">
        <v>0.163</v>
      </c>
      <c r="L215" s="6">
        <v>0.143</v>
      </c>
      <c r="M215" s="6">
        <v>0.127</v>
      </c>
      <c r="N215" s="6">
        <v>50373.043</v>
      </c>
    </row>
    <row r="216">
      <c r="A216" s="5">
        <v>45985.73263888889</v>
      </c>
      <c r="B216" s="6">
        <v>2.238</v>
      </c>
      <c r="C216" s="6">
        <v>2.157</v>
      </c>
      <c r="D216" s="6">
        <v>2.275</v>
      </c>
      <c r="E216" s="6">
        <v>2.223</v>
      </c>
      <c r="F216" s="6">
        <v>0.002</v>
      </c>
      <c r="G216" s="6">
        <v>0.044</v>
      </c>
      <c r="H216" s="6">
        <v>0.053</v>
      </c>
      <c r="I216" s="6">
        <v>0.099</v>
      </c>
      <c r="J216" s="6">
        <v>0.004</v>
      </c>
      <c r="K216" s="6">
        <v>0.082</v>
      </c>
      <c r="L216" s="6">
        <v>0.093</v>
      </c>
      <c r="M216" s="6">
        <v>0.06</v>
      </c>
      <c r="N216" s="6">
        <v>50373.055</v>
      </c>
    </row>
    <row r="217">
      <c r="A217" s="5">
        <v>45985.73611111111</v>
      </c>
      <c r="B217" s="6">
        <v>2.153</v>
      </c>
      <c r="C217" s="6">
        <v>2.065</v>
      </c>
      <c r="D217" s="6">
        <v>2.117</v>
      </c>
      <c r="E217" s="6">
        <v>2.111</v>
      </c>
      <c r="F217" s="6">
        <v>-0.008</v>
      </c>
      <c r="G217" s="6">
        <v>0.022</v>
      </c>
      <c r="H217" s="6">
        <v>0.036</v>
      </c>
      <c r="I217" s="6">
        <v>0.05</v>
      </c>
      <c r="J217" s="6">
        <v>1.985</v>
      </c>
      <c r="K217" s="6">
        <v>0.043</v>
      </c>
      <c r="L217" s="6">
        <v>0.068</v>
      </c>
      <c r="M217" s="6">
        <v>0.042</v>
      </c>
      <c r="N217" s="6">
        <v>50373.062</v>
      </c>
    </row>
    <row r="218">
      <c r="A218" s="5">
        <v>45985.739583333336</v>
      </c>
      <c r="B218" s="6">
        <v>2.319</v>
      </c>
      <c r="C218" s="6">
        <v>2.203</v>
      </c>
      <c r="D218" s="6">
        <v>2.321</v>
      </c>
      <c r="E218" s="6">
        <v>2.281</v>
      </c>
      <c r="F218" s="6">
        <v>-0.036</v>
      </c>
      <c r="G218" s="6">
        <v>0.01</v>
      </c>
      <c r="H218" s="6">
        <v>0.014</v>
      </c>
      <c r="I218" s="6">
        <v>-0.012</v>
      </c>
      <c r="J218" s="6">
        <v>1.938</v>
      </c>
      <c r="K218" s="6">
        <v>0.018</v>
      </c>
      <c r="L218" s="6">
        <v>0.024</v>
      </c>
      <c r="M218" s="6">
        <v>0.035</v>
      </c>
      <c r="N218" s="6">
        <v>50373.067</v>
      </c>
    </row>
    <row r="219">
      <c r="A219" s="5">
        <v>45985.743055555555</v>
      </c>
      <c r="B219" s="6">
        <v>2.255</v>
      </c>
      <c r="C219" s="6">
        <v>2.151</v>
      </c>
      <c r="D219" s="6">
        <v>2.253</v>
      </c>
      <c r="E219" s="6">
        <v>2.22</v>
      </c>
      <c r="F219" s="6">
        <v>-0.043</v>
      </c>
      <c r="G219" s="6">
        <v>-0.001</v>
      </c>
      <c r="H219" s="6">
        <v>0.017</v>
      </c>
      <c r="I219" s="6">
        <v>-0.027</v>
      </c>
      <c r="J219" s="6">
        <v>1.923</v>
      </c>
      <c r="K219" s="6">
        <v>1.998</v>
      </c>
      <c r="L219" s="6">
        <v>0.03</v>
      </c>
      <c r="M219" s="6">
        <v>0.037</v>
      </c>
      <c r="N219" s="6">
        <v>50373.072</v>
      </c>
    </row>
    <row r="220">
      <c r="A220" s="5">
        <v>45985.74652777778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50373.074</v>
      </c>
    </row>
    <row r="221">
      <c r="A221" s="5">
        <v>45985.75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50373.074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50373.074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50373.074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50373.074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50373.074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50373.074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50373.074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50373.074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50373.074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50373.074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50373.074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50373.074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50373.074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50373.074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50373.074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50373.074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50373.074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50373.074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50373.074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50373.074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50373.074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50373.074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50373.074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50373.074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50373.074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50373.074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50373.074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50373.074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50373.074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50373.074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50373.074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50373.074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50373.074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50373.074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50373.074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50373.074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50373.074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50373.074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50373.074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50373.074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50373.074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50373.074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50373.074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50373.074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50373.074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50373.074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50373.074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50373.074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50373.074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50373.074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50373.074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50373.074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50373.074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50373.074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50373.074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50373.074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50373.074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50373.074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50373.074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50373.074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50373.074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50373.074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50373.074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50373.074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50373.074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50373.074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50373.074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50373.074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50373.074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50373.074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50373.074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50373.074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45985.993055555555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45985.99652777778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-81.793</v>
      </c>
      <c r="C2" s="4">
        <f t="shared" si="1"/>
        <v>0</v>
      </c>
      <c r="D2" s="4">
        <f t="shared" si="1"/>
        <v>0</v>
      </c>
      <c r="E2" s="4">
        <f t="shared" si="1"/>
        <v>45.83</v>
      </c>
      <c r="F2" s="4">
        <f t="shared" si="1"/>
        <v>-178.47</v>
      </c>
      <c r="G2" s="4">
        <f t="shared" si="1"/>
        <v>0</v>
      </c>
      <c r="H2" s="4">
        <f t="shared" si="1"/>
        <v>0</v>
      </c>
      <c r="I2" s="4">
        <f t="shared" si="1"/>
        <v>64.075</v>
      </c>
    </row>
    <row r="3">
      <c r="A3" s="3" t="s">
        <v>10</v>
      </c>
      <c r="B3" s="4">
        <f t="shared" ref="B3:I3" si="2">ROUND(MAX(B5:B1000), 3)</f>
        <v>118.607</v>
      </c>
      <c r="C3" s="4">
        <f t="shared" si="2"/>
        <v>133.279</v>
      </c>
      <c r="D3" s="4">
        <f t="shared" si="2"/>
        <v>0</v>
      </c>
      <c r="E3" s="4">
        <f t="shared" si="2"/>
        <v>118.607</v>
      </c>
      <c r="F3" s="4">
        <f t="shared" si="2"/>
        <v>100</v>
      </c>
      <c r="G3" s="4">
        <f t="shared" si="2"/>
        <v>278.47</v>
      </c>
      <c r="H3" s="4">
        <f t="shared" si="2"/>
        <v>0</v>
      </c>
      <c r="I3" s="4">
        <f t="shared" si="2"/>
        <v>120.055</v>
      </c>
    </row>
    <row r="4">
      <c r="A4" s="3" t="s">
        <v>11</v>
      </c>
      <c r="B4" s="4">
        <f t="shared" ref="B4:I4" si="3">ROUND(AVERAGE(B5:B1000), 3)</f>
        <v>56.343</v>
      </c>
      <c r="C4" s="4">
        <f t="shared" si="3"/>
        <v>32.268</v>
      </c>
      <c r="D4" s="4">
        <f t="shared" si="3"/>
        <v>0</v>
      </c>
      <c r="E4" s="4">
        <f t="shared" si="3"/>
        <v>88.611</v>
      </c>
      <c r="F4" s="4">
        <f t="shared" si="3"/>
        <v>55.175</v>
      </c>
      <c r="G4" s="4">
        <f t="shared" si="3"/>
        <v>44.825</v>
      </c>
      <c r="H4" s="4">
        <f t="shared" si="3"/>
        <v>0</v>
      </c>
      <c r="I4" s="4">
        <f t="shared" si="3"/>
        <v>95.113</v>
      </c>
    </row>
    <row r="5">
      <c r="A5" s="5">
        <v>45985.0</v>
      </c>
      <c r="B5" s="6">
        <v>112.871</v>
      </c>
      <c r="C5" s="6">
        <v>0.0</v>
      </c>
      <c r="D5" s="6">
        <v>0.0</v>
      </c>
      <c r="E5" s="6">
        <v>112.871</v>
      </c>
      <c r="F5" s="6">
        <v>100.0</v>
      </c>
      <c r="G5" s="6">
        <v>0.0</v>
      </c>
      <c r="H5" s="6">
        <v>0.0</v>
      </c>
      <c r="I5" s="6">
        <v>113.06500000000001</v>
      </c>
    </row>
    <row r="6">
      <c r="A6" s="5">
        <v>45985.00347222222</v>
      </c>
      <c r="B6" s="6">
        <v>110.727</v>
      </c>
      <c r="C6" s="6">
        <v>0.0</v>
      </c>
      <c r="D6" s="6">
        <v>0.0</v>
      </c>
      <c r="E6" s="6">
        <v>110.727</v>
      </c>
      <c r="F6" s="6">
        <v>100.0</v>
      </c>
      <c r="G6" s="6">
        <v>0.0</v>
      </c>
      <c r="H6" s="6">
        <v>0.0</v>
      </c>
      <c r="I6" s="6">
        <v>110.781</v>
      </c>
    </row>
    <row r="7">
      <c r="A7" s="5">
        <v>45985.006944444445</v>
      </c>
      <c r="B7" s="6">
        <v>111.154</v>
      </c>
      <c r="C7" s="6">
        <v>0.0</v>
      </c>
      <c r="D7" s="6">
        <v>0.0</v>
      </c>
      <c r="E7" s="6">
        <v>111.154</v>
      </c>
      <c r="F7" s="6">
        <v>100.0</v>
      </c>
      <c r="G7" s="6">
        <v>0.0</v>
      </c>
      <c r="H7" s="6">
        <v>0.0</v>
      </c>
      <c r="I7" s="6">
        <v>110.898</v>
      </c>
    </row>
    <row r="8">
      <c r="A8" s="5">
        <v>45985.010416666664</v>
      </c>
      <c r="B8" s="6">
        <v>111.331</v>
      </c>
      <c r="C8" s="6">
        <v>0.0</v>
      </c>
      <c r="D8" s="6">
        <v>0.0</v>
      </c>
      <c r="E8" s="6">
        <v>111.331</v>
      </c>
      <c r="F8" s="6">
        <v>100.0</v>
      </c>
      <c r="G8" s="6">
        <v>0.0</v>
      </c>
      <c r="H8" s="6">
        <v>0.0</v>
      </c>
      <c r="I8" s="6">
        <v>112.851</v>
      </c>
    </row>
    <row r="9">
      <c r="A9" s="5">
        <v>45985.01388888889</v>
      </c>
      <c r="B9" s="6">
        <v>111.095</v>
      </c>
      <c r="C9" s="6">
        <v>0.0</v>
      </c>
      <c r="D9" s="6">
        <v>0.0</v>
      </c>
      <c r="E9" s="6">
        <v>111.095</v>
      </c>
      <c r="F9" s="6">
        <v>100.0</v>
      </c>
      <c r="G9" s="6">
        <v>0.0</v>
      </c>
      <c r="H9" s="6">
        <v>0.0</v>
      </c>
      <c r="I9" s="6">
        <v>111.276</v>
      </c>
    </row>
    <row r="10">
      <c r="A10" s="5">
        <v>45985.01736111111</v>
      </c>
      <c r="B10" s="6">
        <v>112.062</v>
      </c>
      <c r="C10" s="6">
        <v>0.0</v>
      </c>
      <c r="D10" s="6">
        <v>0.0</v>
      </c>
      <c r="E10" s="6">
        <v>112.062</v>
      </c>
      <c r="F10" s="6">
        <v>100.0</v>
      </c>
      <c r="G10" s="6">
        <v>0.0</v>
      </c>
      <c r="H10" s="6">
        <v>0.0</v>
      </c>
      <c r="I10" s="6">
        <v>113.579</v>
      </c>
    </row>
    <row r="11">
      <c r="A11" s="5">
        <v>45985.020833333336</v>
      </c>
      <c r="B11" s="6">
        <v>110.999</v>
      </c>
      <c r="C11" s="6">
        <v>0.0</v>
      </c>
      <c r="D11" s="6">
        <v>0.0</v>
      </c>
      <c r="E11" s="6">
        <v>110.999</v>
      </c>
      <c r="F11" s="6">
        <v>100.0</v>
      </c>
      <c r="G11" s="6">
        <v>0.0</v>
      </c>
      <c r="H11" s="6">
        <v>0.0</v>
      </c>
      <c r="I11" s="6">
        <v>111.639</v>
      </c>
    </row>
    <row r="12">
      <c r="A12" s="5">
        <v>45985.024305555555</v>
      </c>
      <c r="B12" s="6">
        <v>111.696</v>
      </c>
      <c r="C12" s="6">
        <v>0.001</v>
      </c>
      <c r="D12" s="6">
        <v>0.0</v>
      </c>
      <c r="E12" s="6">
        <v>111.697</v>
      </c>
      <c r="F12" s="6">
        <v>100.0</v>
      </c>
      <c r="G12" s="6">
        <v>0.0</v>
      </c>
      <c r="H12" s="6">
        <v>0.0</v>
      </c>
      <c r="I12" s="6">
        <v>113.283</v>
      </c>
    </row>
    <row r="13">
      <c r="A13" s="5">
        <v>45985.02777777778</v>
      </c>
      <c r="B13" s="6">
        <v>116.849</v>
      </c>
      <c r="C13" s="6">
        <v>0.0</v>
      </c>
      <c r="D13" s="6">
        <v>0.0</v>
      </c>
      <c r="E13" s="6">
        <v>116.849</v>
      </c>
      <c r="F13" s="6">
        <v>100.0</v>
      </c>
      <c r="G13" s="6">
        <v>0.0</v>
      </c>
      <c r="H13" s="6">
        <v>0.0</v>
      </c>
      <c r="I13" s="6">
        <v>119.46699999999998</v>
      </c>
    </row>
    <row r="14">
      <c r="A14" s="5">
        <v>45985.03125</v>
      </c>
      <c r="B14" s="6">
        <v>117.091</v>
      </c>
      <c r="C14" s="6">
        <v>0.0</v>
      </c>
      <c r="D14" s="6">
        <v>0.0</v>
      </c>
      <c r="E14" s="6">
        <v>117.091</v>
      </c>
      <c r="F14" s="6">
        <v>100.0</v>
      </c>
      <c r="G14" s="6">
        <v>0.0</v>
      </c>
      <c r="H14" s="6">
        <v>0.0</v>
      </c>
      <c r="I14" s="6">
        <v>119.298</v>
      </c>
    </row>
    <row r="15">
      <c r="A15" s="5">
        <v>45985.03472222222</v>
      </c>
      <c r="B15" s="6">
        <v>116.71</v>
      </c>
      <c r="C15" s="6">
        <v>0.0</v>
      </c>
      <c r="D15" s="6">
        <v>0.0</v>
      </c>
      <c r="E15" s="6">
        <v>116.71</v>
      </c>
      <c r="F15" s="6">
        <v>100.0</v>
      </c>
      <c r="G15" s="6">
        <v>0.0</v>
      </c>
      <c r="H15" s="6">
        <v>0.0</v>
      </c>
      <c r="I15" s="6">
        <v>117.98700000000001</v>
      </c>
    </row>
    <row r="16">
      <c r="A16" s="5">
        <v>45985.038194444445</v>
      </c>
      <c r="B16" s="6">
        <v>117.618</v>
      </c>
      <c r="C16" s="6">
        <v>0.0</v>
      </c>
      <c r="D16" s="6">
        <v>0.0</v>
      </c>
      <c r="E16" s="6">
        <v>117.618</v>
      </c>
      <c r="F16" s="6">
        <v>100.0</v>
      </c>
      <c r="G16" s="6">
        <v>0.0</v>
      </c>
      <c r="H16" s="6">
        <v>0.0</v>
      </c>
      <c r="I16" s="6">
        <v>118.371</v>
      </c>
    </row>
    <row r="17">
      <c r="A17" s="5">
        <v>45985.041666666664</v>
      </c>
      <c r="B17" s="6">
        <v>116.337</v>
      </c>
      <c r="C17" s="6">
        <v>0.0</v>
      </c>
      <c r="D17" s="6">
        <v>0.0</v>
      </c>
      <c r="E17" s="6">
        <v>116.337</v>
      </c>
      <c r="F17" s="6">
        <v>100.0</v>
      </c>
      <c r="G17" s="6">
        <v>0.0</v>
      </c>
      <c r="H17" s="6">
        <v>0.0</v>
      </c>
      <c r="I17" s="6">
        <v>117.62099999999998</v>
      </c>
    </row>
    <row r="18">
      <c r="A18" s="5">
        <v>45985.04513888889</v>
      </c>
      <c r="B18" s="6">
        <v>111.408</v>
      </c>
      <c r="C18" s="6">
        <v>0.0</v>
      </c>
      <c r="D18" s="6">
        <v>0.0</v>
      </c>
      <c r="E18" s="6">
        <v>111.408</v>
      </c>
      <c r="F18" s="6">
        <v>100.0</v>
      </c>
      <c r="G18" s="6">
        <v>0.0</v>
      </c>
      <c r="H18" s="6">
        <v>0.0</v>
      </c>
      <c r="I18" s="6">
        <v>113.025</v>
      </c>
    </row>
    <row r="19">
      <c r="A19" s="5">
        <v>45985.04861111111</v>
      </c>
      <c r="B19" s="6">
        <v>112.08</v>
      </c>
      <c r="C19" s="6">
        <v>0.001</v>
      </c>
      <c r="D19" s="6">
        <v>0.0</v>
      </c>
      <c r="E19" s="6">
        <v>112.081</v>
      </c>
      <c r="F19" s="6">
        <v>100.0</v>
      </c>
      <c r="G19" s="6">
        <v>0.0</v>
      </c>
      <c r="H19" s="6">
        <v>0.0</v>
      </c>
      <c r="I19" s="6">
        <v>111.877</v>
      </c>
    </row>
    <row r="20">
      <c r="A20" s="5">
        <v>45985.052083333336</v>
      </c>
      <c r="B20" s="6">
        <v>111.876</v>
      </c>
      <c r="C20" s="6">
        <v>0.0</v>
      </c>
      <c r="D20" s="6">
        <v>0.0</v>
      </c>
      <c r="E20" s="6">
        <v>111.876</v>
      </c>
      <c r="F20" s="6">
        <v>100.0</v>
      </c>
      <c r="G20" s="6">
        <v>0.0</v>
      </c>
      <c r="H20" s="6">
        <v>0.0</v>
      </c>
      <c r="I20" s="6">
        <v>113.09599999999999</v>
      </c>
    </row>
    <row r="21">
      <c r="A21" s="5">
        <v>45985.055555555555</v>
      </c>
      <c r="B21" s="6">
        <v>110.82</v>
      </c>
      <c r="C21" s="6">
        <v>0.0</v>
      </c>
      <c r="D21" s="6">
        <v>0.0</v>
      </c>
      <c r="E21" s="6">
        <v>110.82</v>
      </c>
      <c r="F21" s="6">
        <v>100.0</v>
      </c>
      <c r="G21" s="6">
        <v>0.0</v>
      </c>
      <c r="H21" s="6">
        <v>0.0</v>
      </c>
      <c r="I21" s="6">
        <v>113.476</v>
      </c>
    </row>
    <row r="22">
      <c r="A22" s="5">
        <v>45985.05902777778</v>
      </c>
      <c r="B22" s="6">
        <v>111.587</v>
      </c>
      <c r="C22" s="6">
        <v>0.0</v>
      </c>
      <c r="D22" s="6">
        <v>0.0</v>
      </c>
      <c r="E22" s="6">
        <v>111.587</v>
      </c>
      <c r="F22" s="6">
        <v>100.0</v>
      </c>
      <c r="G22" s="6">
        <v>0.0</v>
      </c>
      <c r="H22" s="6">
        <v>0.0</v>
      </c>
      <c r="I22" s="6">
        <v>113.31800000000001</v>
      </c>
    </row>
    <row r="23">
      <c r="A23" s="5">
        <v>45985.0625</v>
      </c>
      <c r="B23" s="6">
        <v>113.277</v>
      </c>
      <c r="C23" s="6">
        <v>0.0</v>
      </c>
      <c r="D23" s="6">
        <v>0.0</v>
      </c>
      <c r="E23" s="6">
        <v>113.277</v>
      </c>
      <c r="F23" s="6">
        <v>100.0</v>
      </c>
      <c r="G23" s="6">
        <v>0.0</v>
      </c>
      <c r="H23" s="6">
        <v>0.0</v>
      </c>
      <c r="I23" s="6">
        <v>115.16199999999998</v>
      </c>
    </row>
    <row r="24">
      <c r="A24" s="5">
        <v>45985.06597222222</v>
      </c>
      <c r="B24" s="6">
        <v>113.458</v>
      </c>
      <c r="C24" s="6">
        <v>0.0</v>
      </c>
      <c r="D24" s="6">
        <v>0.0</v>
      </c>
      <c r="E24" s="6">
        <v>113.458</v>
      </c>
      <c r="F24" s="6">
        <v>100.0</v>
      </c>
      <c r="G24" s="6">
        <v>0.0</v>
      </c>
      <c r="H24" s="6">
        <v>0.0</v>
      </c>
      <c r="I24" s="6">
        <v>115.985</v>
      </c>
    </row>
    <row r="25">
      <c r="A25" s="5">
        <v>45985.069444444445</v>
      </c>
      <c r="B25" s="6">
        <v>113.157</v>
      </c>
      <c r="C25" s="6">
        <v>0.0</v>
      </c>
      <c r="D25" s="6">
        <v>0.0</v>
      </c>
      <c r="E25" s="6">
        <v>113.157</v>
      </c>
      <c r="F25" s="6">
        <v>100.0</v>
      </c>
      <c r="G25" s="6">
        <v>0.0</v>
      </c>
      <c r="H25" s="6">
        <v>0.0</v>
      </c>
      <c r="I25" s="6">
        <v>113.65100000000001</v>
      </c>
    </row>
    <row r="26">
      <c r="A26" s="5">
        <v>45985.072916666664</v>
      </c>
      <c r="B26" s="6">
        <v>118.607</v>
      </c>
      <c r="C26" s="6">
        <v>0.0</v>
      </c>
      <c r="D26" s="6">
        <v>0.0</v>
      </c>
      <c r="E26" s="6">
        <v>118.607</v>
      </c>
      <c r="F26" s="6">
        <v>100.0</v>
      </c>
      <c r="G26" s="6">
        <v>0.0</v>
      </c>
      <c r="H26" s="6">
        <v>0.0</v>
      </c>
      <c r="I26" s="6">
        <v>120.055</v>
      </c>
    </row>
    <row r="27">
      <c r="A27" s="5">
        <v>45985.07638888889</v>
      </c>
      <c r="B27" s="6">
        <v>113.173</v>
      </c>
      <c r="C27" s="6">
        <v>0.0</v>
      </c>
      <c r="D27" s="6">
        <v>0.0</v>
      </c>
      <c r="E27" s="6">
        <v>113.173</v>
      </c>
      <c r="F27" s="6">
        <v>100.0</v>
      </c>
      <c r="G27" s="6">
        <v>0.0</v>
      </c>
      <c r="H27" s="6">
        <v>0.0</v>
      </c>
      <c r="I27" s="6">
        <v>114.002</v>
      </c>
    </row>
    <row r="28">
      <c r="A28" s="5">
        <v>45985.07986111111</v>
      </c>
      <c r="B28" s="6">
        <v>112.139</v>
      </c>
      <c r="C28" s="6">
        <v>0.0</v>
      </c>
      <c r="D28" s="6">
        <v>0.0</v>
      </c>
      <c r="E28" s="6">
        <v>112.139</v>
      </c>
      <c r="F28" s="6">
        <v>100.0</v>
      </c>
      <c r="G28" s="6">
        <v>0.0</v>
      </c>
      <c r="H28" s="6">
        <v>0.0</v>
      </c>
      <c r="I28" s="6">
        <v>113.21500000000002</v>
      </c>
    </row>
    <row r="29">
      <c r="A29" s="5">
        <v>45985.083333333336</v>
      </c>
      <c r="B29" s="6">
        <v>111.134</v>
      </c>
      <c r="C29" s="6">
        <v>0.0</v>
      </c>
      <c r="D29" s="6">
        <v>0.0</v>
      </c>
      <c r="E29" s="6">
        <v>111.134</v>
      </c>
      <c r="F29" s="6">
        <v>100.0</v>
      </c>
      <c r="G29" s="6">
        <v>0.0</v>
      </c>
      <c r="H29" s="6">
        <v>0.0</v>
      </c>
      <c r="I29" s="6">
        <v>112.81</v>
      </c>
    </row>
    <row r="30">
      <c r="A30" s="5">
        <v>45985.086805555555</v>
      </c>
      <c r="B30" s="6">
        <v>112.466</v>
      </c>
      <c r="C30" s="6">
        <v>0.001</v>
      </c>
      <c r="D30" s="6">
        <v>0.0</v>
      </c>
      <c r="E30" s="6">
        <v>112.467</v>
      </c>
      <c r="F30" s="6">
        <v>100.0</v>
      </c>
      <c r="G30" s="6">
        <v>0.0</v>
      </c>
      <c r="H30" s="6">
        <v>0.0</v>
      </c>
      <c r="I30" s="6">
        <v>113.68299999999999</v>
      </c>
    </row>
    <row r="31">
      <c r="A31" s="5">
        <v>45985.09027777778</v>
      </c>
      <c r="B31" s="6">
        <v>112.408</v>
      </c>
      <c r="C31" s="6">
        <v>0.0</v>
      </c>
      <c r="D31" s="6">
        <v>0.0</v>
      </c>
      <c r="E31" s="6">
        <v>112.408</v>
      </c>
      <c r="F31" s="6">
        <v>100.0</v>
      </c>
      <c r="G31" s="6">
        <v>0.0</v>
      </c>
      <c r="H31" s="6">
        <v>0.0</v>
      </c>
      <c r="I31" s="6">
        <v>113.592</v>
      </c>
    </row>
    <row r="32">
      <c r="A32" s="5">
        <v>45985.09375</v>
      </c>
      <c r="B32" s="6">
        <v>111.959</v>
      </c>
      <c r="C32" s="6">
        <v>0.0</v>
      </c>
      <c r="D32" s="6">
        <v>0.0</v>
      </c>
      <c r="E32" s="6">
        <v>111.959</v>
      </c>
      <c r="F32" s="6">
        <v>100.0</v>
      </c>
      <c r="G32" s="6">
        <v>0.0</v>
      </c>
      <c r="H32" s="6">
        <v>0.0</v>
      </c>
      <c r="I32" s="6">
        <v>113.53099999999999</v>
      </c>
    </row>
    <row r="33">
      <c r="A33" s="5">
        <v>45985.09722222222</v>
      </c>
      <c r="B33" s="6">
        <v>112.02</v>
      </c>
      <c r="C33" s="6">
        <v>0.0</v>
      </c>
      <c r="D33" s="6">
        <v>0.0</v>
      </c>
      <c r="E33" s="6">
        <v>112.02</v>
      </c>
      <c r="F33" s="6">
        <v>100.0</v>
      </c>
      <c r="G33" s="6">
        <v>0.0</v>
      </c>
      <c r="H33" s="6">
        <v>0.0</v>
      </c>
      <c r="I33" s="6">
        <v>113.69399999999999</v>
      </c>
    </row>
    <row r="34">
      <c r="A34" s="5">
        <v>45985.100694444445</v>
      </c>
      <c r="B34" s="6">
        <v>112.073</v>
      </c>
      <c r="C34" s="6">
        <v>0.0</v>
      </c>
      <c r="D34" s="6">
        <v>0.0</v>
      </c>
      <c r="E34" s="6">
        <v>112.073</v>
      </c>
      <c r="F34" s="6">
        <v>100.0</v>
      </c>
      <c r="G34" s="6">
        <v>0.0</v>
      </c>
      <c r="H34" s="6">
        <v>0.0</v>
      </c>
      <c r="I34" s="6">
        <v>113.66199999999999</v>
      </c>
    </row>
    <row r="35">
      <c r="A35" s="5">
        <v>45985.104166666664</v>
      </c>
      <c r="B35" s="6">
        <v>110.781</v>
      </c>
      <c r="C35" s="6">
        <v>0.0</v>
      </c>
      <c r="D35" s="6">
        <v>0.0</v>
      </c>
      <c r="E35" s="6">
        <v>110.781</v>
      </c>
      <c r="F35" s="6">
        <v>100.0</v>
      </c>
      <c r="G35" s="6">
        <v>0.0</v>
      </c>
      <c r="H35" s="6">
        <v>0.0</v>
      </c>
      <c r="I35" s="6">
        <v>111.71700000000001</v>
      </c>
    </row>
    <row r="36">
      <c r="A36" s="5">
        <v>45985.10763888889</v>
      </c>
      <c r="B36" s="6">
        <v>111.157</v>
      </c>
      <c r="C36" s="6">
        <v>0.0</v>
      </c>
      <c r="D36" s="6">
        <v>0.0</v>
      </c>
      <c r="E36" s="6">
        <v>111.157</v>
      </c>
      <c r="F36" s="6">
        <v>100.0</v>
      </c>
      <c r="G36" s="6">
        <v>0.0</v>
      </c>
      <c r="H36" s="6">
        <v>0.0</v>
      </c>
      <c r="I36" s="6">
        <v>113.75099999999999</v>
      </c>
    </row>
    <row r="37">
      <c r="A37" s="5">
        <v>45985.11111111111</v>
      </c>
      <c r="B37" s="6">
        <v>110.863</v>
      </c>
      <c r="C37" s="6">
        <v>0.0</v>
      </c>
      <c r="D37" s="6">
        <v>0.0</v>
      </c>
      <c r="E37" s="6">
        <v>110.863</v>
      </c>
      <c r="F37" s="6">
        <v>100.0</v>
      </c>
      <c r="G37" s="6">
        <v>0.0</v>
      </c>
      <c r="H37" s="6">
        <v>0.0</v>
      </c>
      <c r="I37" s="6">
        <v>112.29499999999999</v>
      </c>
    </row>
    <row r="38">
      <c r="A38" s="5">
        <v>45985.114583333336</v>
      </c>
      <c r="B38" s="6">
        <v>110.963</v>
      </c>
      <c r="C38" s="6">
        <v>0.0</v>
      </c>
      <c r="D38" s="6">
        <v>0.0</v>
      </c>
      <c r="E38" s="6">
        <v>110.963</v>
      </c>
      <c r="F38" s="6">
        <v>100.0</v>
      </c>
      <c r="G38" s="6">
        <v>0.0</v>
      </c>
      <c r="H38" s="6">
        <v>0.0</v>
      </c>
      <c r="I38" s="6">
        <v>112.291</v>
      </c>
    </row>
    <row r="39">
      <c r="A39" s="5">
        <v>45985.118055555555</v>
      </c>
      <c r="B39" s="6">
        <v>110.079</v>
      </c>
      <c r="C39" s="6">
        <v>0.0</v>
      </c>
      <c r="D39" s="6">
        <v>0.0</v>
      </c>
      <c r="E39" s="6">
        <v>110.079</v>
      </c>
      <c r="F39" s="6">
        <v>100.0</v>
      </c>
      <c r="G39" s="6">
        <v>0.0</v>
      </c>
      <c r="H39" s="6">
        <v>0.0</v>
      </c>
      <c r="I39" s="6">
        <v>111.935</v>
      </c>
    </row>
    <row r="40">
      <c r="A40" s="5">
        <v>45985.12152777778</v>
      </c>
      <c r="B40" s="6">
        <v>109.929</v>
      </c>
      <c r="C40" s="6">
        <v>0.0</v>
      </c>
      <c r="D40" s="6">
        <v>0.0</v>
      </c>
      <c r="E40" s="6">
        <v>109.929</v>
      </c>
      <c r="F40" s="6">
        <v>100.0</v>
      </c>
      <c r="G40" s="6">
        <v>0.0</v>
      </c>
      <c r="H40" s="6">
        <v>0.0</v>
      </c>
      <c r="I40" s="6">
        <v>111.63199999999999</v>
      </c>
    </row>
    <row r="41">
      <c r="A41" s="5">
        <v>45985.125</v>
      </c>
      <c r="B41" s="6">
        <v>110.45</v>
      </c>
      <c r="C41" s="6">
        <v>0.0</v>
      </c>
      <c r="D41" s="6">
        <v>0.0</v>
      </c>
      <c r="E41" s="6">
        <v>110.45</v>
      </c>
      <c r="F41" s="6">
        <v>100.0</v>
      </c>
      <c r="G41" s="6">
        <v>0.0</v>
      </c>
      <c r="H41" s="6">
        <v>0.0</v>
      </c>
      <c r="I41" s="6">
        <v>111.541</v>
      </c>
    </row>
    <row r="42">
      <c r="A42" s="5">
        <v>45985.12847222222</v>
      </c>
      <c r="B42" s="6">
        <v>109.706</v>
      </c>
      <c r="C42" s="6">
        <v>0.0</v>
      </c>
      <c r="D42" s="6">
        <v>0.0</v>
      </c>
      <c r="E42" s="6">
        <v>109.706</v>
      </c>
      <c r="F42" s="6">
        <v>100.0</v>
      </c>
      <c r="G42" s="6">
        <v>0.0</v>
      </c>
      <c r="H42" s="6">
        <v>0.0</v>
      </c>
      <c r="I42" s="6">
        <v>110.71900000000001</v>
      </c>
    </row>
    <row r="43">
      <c r="A43" s="5">
        <v>45985.131944444445</v>
      </c>
      <c r="B43" s="6">
        <v>109.427</v>
      </c>
      <c r="C43" s="6">
        <v>0.0</v>
      </c>
      <c r="D43" s="6">
        <v>0.0</v>
      </c>
      <c r="E43" s="6">
        <v>109.427</v>
      </c>
      <c r="F43" s="6">
        <v>100.0</v>
      </c>
      <c r="G43" s="6">
        <v>0.0</v>
      </c>
      <c r="H43" s="6">
        <v>0.0</v>
      </c>
      <c r="I43" s="6">
        <v>111.52600000000001</v>
      </c>
    </row>
    <row r="44">
      <c r="A44" s="5">
        <v>45985.135416666664</v>
      </c>
      <c r="B44" s="6">
        <v>109.989</v>
      </c>
      <c r="C44" s="6">
        <v>0.0</v>
      </c>
      <c r="D44" s="6">
        <v>0.0</v>
      </c>
      <c r="E44" s="6">
        <v>109.989</v>
      </c>
      <c r="F44" s="6">
        <v>100.0</v>
      </c>
      <c r="G44" s="6">
        <v>0.0</v>
      </c>
      <c r="H44" s="6">
        <v>0.0</v>
      </c>
      <c r="I44" s="6">
        <v>112.17700000000002</v>
      </c>
    </row>
    <row r="45">
      <c r="A45" s="5">
        <v>45985.13888888889</v>
      </c>
      <c r="B45" s="6">
        <v>109.4</v>
      </c>
      <c r="C45" s="6">
        <v>0.0</v>
      </c>
      <c r="D45" s="6">
        <v>0.0</v>
      </c>
      <c r="E45" s="6">
        <v>109.4</v>
      </c>
      <c r="F45" s="6">
        <v>100.0</v>
      </c>
      <c r="G45" s="6">
        <v>0.0</v>
      </c>
      <c r="H45" s="6">
        <v>0.0</v>
      </c>
      <c r="I45" s="6">
        <v>110.68500000000002</v>
      </c>
    </row>
    <row r="46">
      <c r="A46" s="5">
        <v>45985.14236111111</v>
      </c>
      <c r="B46" s="6">
        <v>109.887</v>
      </c>
      <c r="C46" s="6">
        <v>0.0</v>
      </c>
      <c r="D46" s="6">
        <v>0.0</v>
      </c>
      <c r="E46" s="6">
        <v>109.887</v>
      </c>
      <c r="F46" s="6">
        <v>100.0</v>
      </c>
      <c r="G46" s="6">
        <v>0.0</v>
      </c>
      <c r="H46" s="6">
        <v>0.0</v>
      </c>
      <c r="I46" s="6">
        <v>111.598</v>
      </c>
    </row>
    <row r="47">
      <c r="A47" s="5">
        <v>45985.145833333336</v>
      </c>
      <c r="B47" s="6">
        <v>110.526</v>
      </c>
      <c r="C47" s="6">
        <v>0.0</v>
      </c>
      <c r="D47" s="6">
        <v>0.0</v>
      </c>
      <c r="E47" s="6">
        <v>110.526</v>
      </c>
      <c r="F47" s="6">
        <v>100.0</v>
      </c>
      <c r="G47" s="6">
        <v>0.0</v>
      </c>
      <c r="H47" s="6">
        <v>0.0</v>
      </c>
      <c r="I47" s="6">
        <v>111.724</v>
      </c>
    </row>
    <row r="48">
      <c r="A48" s="5">
        <v>45985.149305555555</v>
      </c>
      <c r="B48" s="6">
        <v>110.552</v>
      </c>
      <c r="C48" s="6">
        <v>0.0</v>
      </c>
      <c r="D48" s="6">
        <v>0.0</v>
      </c>
      <c r="E48" s="6">
        <v>110.552</v>
      </c>
      <c r="F48" s="6">
        <v>100.0</v>
      </c>
      <c r="G48" s="6">
        <v>0.0</v>
      </c>
      <c r="H48" s="6">
        <v>0.0</v>
      </c>
      <c r="I48" s="6">
        <v>111.275</v>
      </c>
    </row>
    <row r="49">
      <c r="A49" s="5">
        <v>45985.15277777778</v>
      </c>
      <c r="B49" s="6">
        <v>109.063</v>
      </c>
      <c r="C49" s="6">
        <v>0.0</v>
      </c>
      <c r="D49" s="6">
        <v>0.0</v>
      </c>
      <c r="E49" s="6">
        <v>109.063</v>
      </c>
      <c r="F49" s="6">
        <v>100.0</v>
      </c>
      <c r="G49" s="6">
        <v>0.0</v>
      </c>
      <c r="H49" s="6">
        <v>0.0</v>
      </c>
      <c r="I49" s="6">
        <v>110.114</v>
      </c>
    </row>
    <row r="50">
      <c r="A50" s="5">
        <v>45985.15625</v>
      </c>
      <c r="B50" s="6">
        <v>108.958</v>
      </c>
      <c r="C50" s="6">
        <v>0.0</v>
      </c>
      <c r="D50" s="6">
        <v>0.0</v>
      </c>
      <c r="E50" s="6">
        <v>108.958</v>
      </c>
      <c r="F50" s="6">
        <v>100.0</v>
      </c>
      <c r="G50" s="6">
        <v>0.0</v>
      </c>
      <c r="H50" s="6">
        <v>0.0</v>
      </c>
      <c r="I50" s="6">
        <v>110.708</v>
      </c>
    </row>
    <row r="51">
      <c r="A51" s="5">
        <v>45985.15972222222</v>
      </c>
      <c r="B51" s="6">
        <v>109.539</v>
      </c>
      <c r="C51" s="6">
        <v>0.0</v>
      </c>
      <c r="D51" s="6">
        <v>0.0</v>
      </c>
      <c r="E51" s="6">
        <v>109.539</v>
      </c>
      <c r="F51" s="6">
        <v>100.0</v>
      </c>
      <c r="G51" s="6">
        <v>0.0</v>
      </c>
      <c r="H51" s="6">
        <v>0.0</v>
      </c>
      <c r="I51" s="6">
        <v>110.51999999999998</v>
      </c>
    </row>
    <row r="52">
      <c r="A52" s="5">
        <v>45985.163194444445</v>
      </c>
      <c r="B52" s="6">
        <v>108.531</v>
      </c>
      <c r="C52" s="6">
        <v>0.0</v>
      </c>
      <c r="D52" s="6">
        <v>0.0</v>
      </c>
      <c r="E52" s="6">
        <v>108.531</v>
      </c>
      <c r="F52" s="6">
        <v>100.0</v>
      </c>
      <c r="G52" s="6">
        <v>0.0</v>
      </c>
      <c r="H52" s="6">
        <v>0.0</v>
      </c>
      <c r="I52" s="6">
        <v>108.93399999999998</v>
      </c>
    </row>
    <row r="53">
      <c r="A53" s="5">
        <v>45985.166666666664</v>
      </c>
      <c r="B53" s="6">
        <v>112.998</v>
      </c>
      <c r="C53" s="6">
        <v>0.0</v>
      </c>
      <c r="D53" s="6">
        <v>0.0</v>
      </c>
      <c r="E53" s="6">
        <v>112.998</v>
      </c>
      <c r="F53" s="6">
        <v>100.0</v>
      </c>
      <c r="G53" s="6">
        <v>0.0</v>
      </c>
      <c r="H53" s="6">
        <v>0.0</v>
      </c>
      <c r="I53" s="6">
        <v>114.43</v>
      </c>
    </row>
    <row r="54">
      <c r="A54" s="5">
        <v>45985.17013888889</v>
      </c>
      <c r="B54" s="6">
        <v>114.661</v>
      </c>
      <c r="C54" s="6">
        <v>0.0</v>
      </c>
      <c r="D54" s="6">
        <v>0.0</v>
      </c>
      <c r="E54" s="6">
        <v>114.661</v>
      </c>
      <c r="F54" s="6">
        <v>100.0</v>
      </c>
      <c r="G54" s="6">
        <v>0.0</v>
      </c>
      <c r="H54" s="6">
        <v>0.0</v>
      </c>
      <c r="I54" s="6">
        <v>115.819</v>
      </c>
    </row>
    <row r="55">
      <c r="A55" s="5">
        <v>45985.17361111111</v>
      </c>
      <c r="B55" s="6">
        <v>115.543</v>
      </c>
      <c r="C55" s="6">
        <v>0.0</v>
      </c>
      <c r="D55" s="6">
        <v>0.0</v>
      </c>
      <c r="E55" s="6">
        <v>115.543</v>
      </c>
      <c r="F55" s="6">
        <v>100.0</v>
      </c>
      <c r="G55" s="6">
        <v>0.0</v>
      </c>
      <c r="H55" s="6">
        <v>0.0</v>
      </c>
      <c r="I55" s="6">
        <v>116.889</v>
      </c>
    </row>
    <row r="56">
      <c r="A56" s="5">
        <v>45985.177083333336</v>
      </c>
      <c r="B56" s="6">
        <v>113.867</v>
      </c>
      <c r="C56" s="6">
        <v>0.0</v>
      </c>
      <c r="D56" s="6">
        <v>0.0</v>
      </c>
      <c r="E56" s="6">
        <v>113.867</v>
      </c>
      <c r="F56" s="6">
        <v>100.0</v>
      </c>
      <c r="G56" s="6">
        <v>0.0</v>
      </c>
      <c r="H56" s="6">
        <v>0.0</v>
      </c>
      <c r="I56" s="6">
        <v>115.446</v>
      </c>
    </row>
    <row r="57">
      <c r="A57" s="5">
        <v>45985.180555555555</v>
      </c>
      <c r="B57" s="6">
        <v>116.461</v>
      </c>
      <c r="C57" s="6">
        <v>0.0</v>
      </c>
      <c r="D57" s="6">
        <v>0.0</v>
      </c>
      <c r="E57" s="6">
        <v>116.461</v>
      </c>
      <c r="F57" s="6">
        <v>100.0</v>
      </c>
      <c r="G57" s="6">
        <v>0.0</v>
      </c>
      <c r="H57" s="6">
        <v>0.0</v>
      </c>
      <c r="I57" s="6">
        <v>118.656</v>
      </c>
    </row>
    <row r="58">
      <c r="A58" s="5">
        <v>45985.18402777778</v>
      </c>
      <c r="B58" s="6">
        <v>116.566</v>
      </c>
      <c r="C58" s="6">
        <v>0.0</v>
      </c>
      <c r="D58" s="6">
        <v>0.0</v>
      </c>
      <c r="E58" s="6">
        <v>116.566</v>
      </c>
      <c r="F58" s="6">
        <v>100.0</v>
      </c>
      <c r="G58" s="6">
        <v>0.0</v>
      </c>
      <c r="H58" s="6">
        <v>0.0</v>
      </c>
      <c r="I58" s="6">
        <v>117.56299999999999</v>
      </c>
    </row>
    <row r="59">
      <c r="A59" s="5">
        <v>45985.1875</v>
      </c>
      <c r="B59" s="6">
        <v>116.226</v>
      </c>
      <c r="C59" s="6">
        <v>0.0</v>
      </c>
      <c r="D59" s="6">
        <v>0.0</v>
      </c>
      <c r="E59" s="6">
        <v>116.226</v>
      </c>
      <c r="F59" s="6">
        <v>100.0</v>
      </c>
      <c r="G59" s="6">
        <v>0.0</v>
      </c>
      <c r="H59" s="6">
        <v>0.0</v>
      </c>
      <c r="I59" s="6">
        <v>117.575</v>
      </c>
    </row>
    <row r="60">
      <c r="A60" s="5">
        <v>45985.19097222222</v>
      </c>
      <c r="B60" s="6">
        <v>115.161</v>
      </c>
      <c r="C60" s="6">
        <v>0.0</v>
      </c>
      <c r="D60" s="6">
        <v>0.0</v>
      </c>
      <c r="E60" s="6">
        <v>115.161</v>
      </c>
      <c r="F60" s="6">
        <v>100.0</v>
      </c>
      <c r="G60" s="6">
        <v>0.0</v>
      </c>
      <c r="H60" s="6">
        <v>0.0</v>
      </c>
      <c r="I60" s="6">
        <v>116.766</v>
      </c>
    </row>
    <row r="61">
      <c r="A61" s="5">
        <v>45985.194444444445</v>
      </c>
      <c r="B61" s="6">
        <v>110.519</v>
      </c>
      <c r="C61" s="6">
        <v>0.0</v>
      </c>
      <c r="D61" s="6">
        <v>0.0</v>
      </c>
      <c r="E61" s="6">
        <v>110.519</v>
      </c>
      <c r="F61" s="6">
        <v>100.0</v>
      </c>
      <c r="G61" s="6">
        <v>0.0</v>
      </c>
      <c r="H61" s="6">
        <v>0.0</v>
      </c>
      <c r="I61" s="6">
        <v>111.457</v>
      </c>
    </row>
    <row r="62">
      <c r="A62" s="5">
        <v>45985.197916666664</v>
      </c>
      <c r="B62" s="6">
        <v>109.875</v>
      </c>
      <c r="C62" s="6">
        <v>0.0</v>
      </c>
      <c r="D62" s="6">
        <v>0.0</v>
      </c>
      <c r="E62" s="6">
        <v>109.875</v>
      </c>
      <c r="F62" s="6">
        <v>100.0</v>
      </c>
      <c r="G62" s="6">
        <v>0.0</v>
      </c>
      <c r="H62" s="6">
        <v>0.0</v>
      </c>
      <c r="I62" s="6">
        <v>111.56799999999998</v>
      </c>
    </row>
    <row r="63">
      <c r="A63" s="5">
        <v>45985.20138888889</v>
      </c>
      <c r="B63" s="6">
        <v>108.778</v>
      </c>
      <c r="C63" s="6">
        <v>0.0</v>
      </c>
      <c r="D63" s="6">
        <v>0.0</v>
      </c>
      <c r="E63" s="6">
        <v>108.778</v>
      </c>
      <c r="F63" s="6">
        <v>100.0</v>
      </c>
      <c r="G63" s="6">
        <v>0.0</v>
      </c>
      <c r="H63" s="6">
        <v>0.0</v>
      </c>
      <c r="I63" s="6">
        <v>111.2</v>
      </c>
    </row>
    <row r="64">
      <c r="A64" s="5">
        <v>45985.20486111111</v>
      </c>
      <c r="B64" s="6">
        <v>102.612</v>
      </c>
      <c r="C64" s="6">
        <v>0.0</v>
      </c>
      <c r="D64" s="6">
        <v>0.0</v>
      </c>
      <c r="E64" s="6">
        <v>102.612</v>
      </c>
      <c r="F64" s="6">
        <v>100.0</v>
      </c>
      <c r="G64" s="6">
        <v>0.0</v>
      </c>
      <c r="H64" s="6">
        <v>0.0</v>
      </c>
      <c r="I64" s="6">
        <v>103.974</v>
      </c>
    </row>
    <row r="65">
      <c r="A65" s="5">
        <v>45985.208333333336</v>
      </c>
      <c r="B65" s="6">
        <v>111.052</v>
      </c>
      <c r="C65" s="6">
        <v>0.0</v>
      </c>
      <c r="D65" s="6">
        <v>0.0</v>
      </c>
      <c r="E65" s="6">
        <v>111.052</v>
      </c>
      <c r="F65" s="6">
        <v>100.0</v>
      </c>
      <c r="G65" s="6">
        <v>0.0</v>
      </c>
      <c r="H65" s="6">
        <v>0.0</v>
      </c>
      <c r="I65" s="6">
        <v>110.994</v>
      </c>
    </row>
    <row r="66">
      <c r="A66" s="5">
        <v>45985.211805555555</v>
      </c>
      <c r="B66" s="6">
        <v>102.339</v>
      </c>
      <c r="C66" s="6">
        <v>0.0</v>
      </c>
      <c r="D66" s="6">
        <v>0.0</v>
      </c>
      <c r="E66" s="6">
        <v>102.339</v>
      </c>
      <c r="F66" s="6">
        <v>100.0</v>
      </c>
      <c r="G66" s="6">
        <v>0.0</v>
      </c>
      <c r="H66" s="6">
        <v>0.0</v>
      </c>
      <c r="I66" s="6">
        <v>103.63000000000001</v>
      </c>
    </row>
    <row r="67">
      <c r="A67" s="5">
        <v>45985.21527777778</v>
      </c>
      <c r="B67" s="6">
        <v>93.601</v>
      </c>
      <c r="C67" s="6">
        <v>0.0</v>
      </c>
      <c r="D67" s="6">
        <v>0.0</v>
      </c>
      <c r="E67" s="6">
        <v>93.601</v>
      </c>
      <c r="F67" s="6">
        <v>100.0</v>
      </c>
      <c r="G67" s="6">
        <v>0.0</v>
      </c>
      <c r="H67" s="6">
        <v>0.0</v>
      </c>
      <c r="I67" s="6">
        <v>85.959</v>
      </c>
    </row>
    <row r="68">
      <c r="A68" s="5">
        <v>45985.21875</v>
      </c>
      <c r="B68" s="6">
        <v>71.317</v>
      </c>
      <c r="C68" s="6">
        <v>0.0</v>
      </c>
      <c r="D68" s="6">
        <v>0.0</v>
      </c>
      <c r="E68" s="6">
        <v>71.317</v>
      </c>
      <c r="F68" s="6">
        <v>100.0</v>
      </c>
      <c r="G68" s="6">
        <v>0.0</v>
      </c>
      <c r="H68" s="6">
        <v>0.0</v>
      </c>
      <c r="I68" s="6">
        <v>72.658</v>
      </c>
    </row>
    <row r="69">
      <c r="A69" s="5">
        <v>45985.22222222222</v>
      </c>
      <c r="B69" s="6">
        <v>73.063</v>
      </c>
      <c r="C69" s="6">
        <v>0.0</v>
      </c>
      <c r="D69" s="6">
        <v>0.0</v>
      </c>
      <c r="E69" s="6">
        <v>73.063</v>
      </c>
      <c r="F69" s="6">
        <v>100.0</v>
      </c>
      <c r="G69" s="6">
        <v>0.0</v>
      </c>
      <c r="H69" s="6">
        <v>0.0</v>
      </c>
      <c r="I69" s="6">
        <v>73.809</v>
      </c>
    </row>
    <row r="70">
      <c r="A70" s="5">
        <v>45985.225694444445</v>
      </c>
      <c r="B70" s="6">
        <v>76.705</v>
      </c>
      <c r="C70" s="6">
        <v>0.0</v>
      </c>
      <c r="D70" s="6">
        <v>0.0</v>
      </c>
      <c r="E70" s="6">
        <v>76.705</v>
      </c>
      <c r="F70" s="6">
        <v>100.0</v>
      </c>
      <c r="G70" s="6">
        <v>0.0</v>
      </c>
      <c r="H70" s="6">
        <v>0.0</v>
      </c>
      <c r="I70" s="6">
        <v>77.889</v>
      </c>
    </row>
    <row r="71">
      <c r="A71" s="5">
        <v>45985.229166666664</v>
      </c>
      <c r="B71" s="6">
        <v>75.324</v>
      </c>
      <c r="C71" s="6">
        <v>0.0</v>
      </c>
      <c r="D71" s="6">
        <v>0.0</v>
      </c>
      <c r="E71" s="6">
        <v>75.324</v>
      </c>
      <c r="F71" s="6">
        <v>100.0</v>
      </c>
      <c r="G71" s="6">
        <v>0.0</v>
      </c>
      <c r="H71" s="6">
        <v>0.0</v>
      </c>
      <c r="I71" s="6">
        <v>76.411</v>
      </c>
    </row>
    <row r="72">
      <c r="A72" s="5">
        <v>45985.23263888889</v>
      </c>
      <c r="B72" s="6">
        <v>85.103</v>
      </c>
      <c r="C72" s="6">
        <v>0.0</v>
      </c>
      <c r="D72" s="6">
        <v>0.0</v>
      </c>
      <c r="E72" s="6">
        <v>85.103</v>
      </c>
      <c r="F72" s="6">
        <v>100.0</v>
      </c>
      <c r="G72" s="6">
        <v>0.0</v>
      </c>
      <c r="H72" s="6">
        <v>0.0</v>
      </c>
      <c r="I72" s="6">
        <v>86.289</v>
      </c>
    </row>
    <row r="73">
      <c r="A73" s="5">
        <v>45985.23611111111</v>
      </c>
      <c r="B73" s="6">
        <v>94.416</v>
      </c>
      <c r="C73" s="6">
        <v>0.0</v>
      </c>
      <c r="D73" s="6">
        <v>0.0</v>
      </c>
      <c r="E73" s="6">
        <v>94.416</v>
      </c>
      <c r="F73" s="6">
        <v>100.0</v>
      </c>
      <c r="G73" s="6">
        <v>0.0</v>
      </c>
      <c r="H73" s="6">
        <v>0.0</v>
      </c>
      <c r="I73" s="6">
        <v>95.599</v>
      </c>
    </row>
    <row r="74">
      <c r="A74" s="5">
        <v>45985.239583333336</v>
      </c>
      <c r="B74" s="6">
        <v>98.508</v>
      </c>
      <c r="C74" s="6">
        <v>0.0</v>
      </c>
      <c r="D74" s="6">
        <v>0.0</v>
      </c>
      <c r="E74" s="6">
        <v>98.508</v>
      </c>
      <c r="F74" s="6">
        <v>100.0</v>
      </c>
      <c r="G74" s="6">
        <v>0.0</v>
      </c>
      <c r="H74" s="6">
        <v>0.0</v>
      </c>
      <c r="I74" s="6">
        <v>99.04</v>
      </c>
    </row>
    <row r="75">
      <c r="A75" s="5">
        <v>45985.243055555555</v>
      </c>
      <c r="B75" s="6">
        <v>99.085</v>
      </c>
      <c r="C75" s="6">
        <v>0.0</v>
      </c>
      <c r="D75" s="6">
        <v>0.0</v>
      </c>
      <c r="E75" s="6">
        <v>99.085</v>
      </c>
      <c r="F75" s="6">
        <v>100.0</v>
      </c>
      <c r="G75" s="6">
        <v>0.0</v>
      </c>
      <c r="H75" s="6">
        <v>0.0</v>
      </c>
      <c r="I75" s="6">
        <v>100.593</v>
      </c>
    </row>
    <row r="76">
      <c r="A76" s="5">
        <v>45985.24652777778</v>
      </c>
      <c r="B76" s="6">
        <v>99.692</v>
      </c>
      <c r="C76" s="6">
        <v>0.0</v>
      </c>
      <c r="D76" s="6">
        <v>0.0</v>
      </c>
      <c r="E76" s="6">
        <v>99.692</v>
      </c>
      <c r="F76" s="6">
        <v>100.0</v>
      </c>
      <c r="G76" s="6">
        <v>0.0</v>
      </c>
      <c r="H76" s="6">
        <v>0.0</v>
      </c>
      <c r="I76" s="6">
        <v>101.578</v>
      </c>
    </row>
    <row r="77">
      <c r="A77" s="5">
        <v>45985.25</v>
      </c>
      <c r="B77" s="6">
        <v>93.922</v>
      </c>
      <c r="C77" s="6">
        <v>0.0</v>
      </c>
      <c r="D77" s="6">
        <v>0.0</v>
      </c>
      <c r="E77" s="6">
        <v>93.922</v>
      </c>
      <c r="F77" s="6">
        <v>100.0</v>
      </c>
      <c r="G77" s="6">
        <v>0.0</v>
      </c>
      <c r="H77" s="6">
        <v>0.0</v>
      </c>
      <c r="I77" s="6">
        <v>94.576</v>
      </c>
    </row>
    <row r="78">
      <c r="A78" s="5">
        <v>45985.25347222222</v>
      </c>
      <c r="B78" s="6">
        <v>94.416</v>
      </c>
      <c r="C78" s="6">
        <v>0.0</v>
      </c>
      <c r="D78" s="6">
        <v>0.0</v>
      </c>
      <c r="E78" s="6">
        <v>94.416</v>
      </c>
      <c r="F78" s="6">
        <v>100.0</v>
      </c>
      <c r="G78" s="6">
        <v>0.0</v>
      </c>
      <c r="H78" s="6">
        <v>0.0</v>
      </c>
      <c r="I78" s="6">
        <v>94.908</v>
      </c>
    </row>
    <row r="79">
      <c r="A79" s="5">
        <v>45985.256944444445</v>
      </c>
      <c r="B79" s="6">
        <v>88.85</v>
      </c>
      <c r="C79" s="6">
        <v>0.002</v>
      </c>
      <c r="D79" s="6">
        <v>0.0</v>
      </c>
      <c r="E79" s="6">
        <v>88.85199999999999</v>
      </c>
      <c r="F79" s="6">
        <v>100.0</v>
      </c>
      <c r="G79" s="6">
        <v>0.0</v>
      </c>
      <c r="H79" s="6">
        <v>0.0</v>
      </c>
      <c r="I79" s="6">
        <v>90.041</v>
      </c>
    </row>
    <row r="80">
      <c r="A80" s="5">
        <v>45985.260416666664</v>
      </c>
      <c r="B80" s="6">
        <v>87.421</v>
      </c>
      <c r="C80" s="6">
        <v>0.0</v>
      </c>
      <c r="D80" s="6">
        <v>0.0</v>
      </c>
      <c r="E80" s="6">
        <v>87.421</v>
      </c>
      <c r="F80" s="6">
        <v>100.0</v>
      </c>
      <c r="G80" s="6">
        <v>0.0</v>
      </c>
      <c r="H80" s="6">
        <v>0.0</v>
      </c>
      <c r="I80" s="6">
        <v>88.495</v>
      </c>
    </row>
    <row r="81">
      <c r="A81" s="5">
        <v>45985.26388888889</v>
      </c>
      <c r="B81" s="6">
        <v>88.478</v>
      </c>
      <c r="C81" s="6">
        <v>0.08</v>
      </c>
      <c r="D81" s="6">
        <v>0.0</v>
      </c>
      <c r="E81" s="6">
        <v>88.55799999999999</v>
      </c>
      <c r="F81" s="6">
        <v>99.91</v>
      </c>
      <c r="G81" s="6">
        <v>0.09</v>
      </c>
      <c r="H81" s="6">
        <v>0.0</v>
      </c>
      <c r="I81" s="6">
        <v>90.055</v>
      </c>
    </row>
    <row r="82">
      <c r="A82" s="5">
        <v>45985.26736111111</v>
      </c>
      <c r="B82" s="6">
        <v>102.802</v>
      </c>
      <c r="C82" s="6">
        <v>0.528</v>
      </c>
      <c r="D82" s="6">
        <v>0.0</v>
      </c>
      <c r="E82" s="6">
        <v>103.33000000000001</v>
      </c>
      <c r="F82" s="6">
        <v>99.49</v>
      </c>
      <c r="G82" s="6">
        <v>0.51</v>
      </c>
      <c r="H82" s="6">
        <v>0.0</v>
      </c>
      <c r="I82" s="6">
        <v>104.606</v>
      </c>
    </row>
    <row r="83">
      <c r="A83" s="5">
        <v>45985.270833333336</v>
      </c>
      <c r="B83" s="6">
        <v>97.925</v>
      </c>
      <c r="C83" s="6">
        <v>1.314</v>
      </c>
      <c r="D83" s="6">
        <v>0.0</v>
      </c>
      <c r="E83" s="6">
        <v>99.239</v>
      </c>
      <c r="F83" s="6">
        <v>98.68</v>
      </c>
      <c r="G83" s="6">
        <v>1.32</v>
      </c>
      <c r="H83" s="6">
        <v>0.0</v>
      </c>
      <c r="I83" s="6">
        <v>101.27199999999999</v>
      </c>
    </row>
    <row r="84">
      <c r="A84" s="5">
        <v>45985.274305555555</v>
      </c>
      <c r="B84" s="6">
        <v>98.767</v>
      </c>
      <c r="C84" s="6">
        <v>2.216</v>
      </c>
      <c r="D84" s="6">
        <v>0.0</v>
      </c>
      <c r="E84" s="6">
        <v>100.98299999999999</v>
      </c>
      <c r="F84" s="6">
        <v>97.81</v>
      </c>
      <c r="G84" s="6">
        <v>2.19</v>
      </c>
      <c r="H84" s="6">
        <v>0.0</v>
      </c>
      <c r="I84" s="6">
        <v>104.84100000000001</v>
      </c>
    </row>
    <row r="85">
      <c r="A85" s="5">
        <v>45985.27777777778</v>
      </c>
      <c r="B85" s="6">
        <v>101.923</v>
      </c>
      <c r="C85" s="6">
        <v>3.207</v>
      </c>
      <c r="D85" s="6">
        <v>0.0</v>
      </c>
      <c r="E85" s="6">
        <v>105.13</v>
      </c>
      <c r="F85" s="6">
        <v>96.95</v>
      </c>
      <c r="G85" s="6">
        <v>3.05</v>
      </c>
      <c r="H85" s="6">
        <v>0.0</v>
      </c>
      <c r="I85" s="6">
        <v>105.46799999999999</v>
      </c>
    </row>
    <row r="86">
      <c r="A86" s="5">
        <v>45985.28125</v>
      </c>
      <c r="B86" s="6">
        <v>93.4</v>
      </c>
      <c r="C86" s="6">
        <v>3.638</v>
      </c>
      <c r="D86" s="6">
        <v>0.0</v>
      </c>
      <c r="E86" s="6">
        <v>97.03800000000001</v>
      </c>
      <c r="F86" s="6">
        <v>96.25</v>
      </c>
      <c r="G86" s="6">
        <v>3.75</v>
      </c>
      <c r="H86" s="6">
        <v>0.0</v>
      </c>
      <c r="I86" s="6">
        <v>99.06899999999999</v>
      </c>
    </row>
    <row r="87">
      <c r="A87" s="5">
        <v>45985.28472222222</v>
      </c>
      <c r="B87" s="6">
        <v>89.042</v>
      </c>
      <c r="C87" s="6">
        <v>4.984</v>
      </c>
      <c r="D87" s="6">
        <v>0.0</v>
      </c>
      <c r="E87" s="6">
        <v>94.026</v>
      </c>
      <c r="F87" s="6">
        <v>94.7</v>
      </c>
      <c r="G87" s="6">
        <v>5.3</v>
      </c>
      <c r="H87" s="6">
        <v>0.0</v>
      </c>
      <c r="I87" s="6">
        <v>94.785</v>
      </c>
    </row>
    <row r="88">
      <c r="A88" s="5">
        <v>45985.288194444445</v>
      </c>
      <c r="B88" s="6">
        <v>84.442</v>
      </c>
      <c r="C88" s="6">
        <v>5.596</v>
      </c>
      <c r="D88" s="6">
        <v>0.0</v>
      </c>
      <c r="E88" s="6">
        <v>90.038</v>
      </c>
      <c r="F88" s="6">
        <v>93.78</v>
      </c>
      <c r="G88" s="6">
        <v>6.22</v>
      </c>
      <c r="H88" s="6">
        <v>0.0</v>
      </c>
      <c r="I88" s="6">
        <v>90.446</v>
      </c>
    </row>
    <row r="89">
      <c r="A89" s="5">
        <v>45985.291666666664</v>
      </c>
      <c r="B89" s="6">
        <v>79.332</v>
      </c>
      <c r="C89" s="6">
        <v>6.9559999999999995</v>
      </c>
      <c r="D89" s="6">
        <v>0.0</v>
      </c>
      <c r="E89" s="6">
        <v>86.288</v>
      </c>
      <c r="F89" s="6">
        <v>91.94</v>
      </c>
      <c r="G89" s="6">
        <v>8.06</v>
      </c>
      <c r="H89" s="6">
        <v>0.0</v>
      </c>
      <c r="I89" s="6">
        <v>89.441</v>
      </c>
    </row>
    <row r="90">
      <c r="A90" s="5">
        <v>45985.29513888889</v>
      </c>
      <c r="B90" s="6">
        <v>91.319</v>
      </c>
      <c r="C90" s="6">
        <v>10.367999999999999</v>
      </c>
      <c r="D90" s="6">
        <v>0.0</v>
      </c>
      <c r="E90" s="6">
        <v>101.687</v>
      </c>
      <c r="F90" s="6">
        <v>89.8</v>
      </c>
      <c r="G90" s="6">
        <v>10.2</v>
      </c>
      <c r="H90" s="6">
        <v>0.0</v>
      </c>
      <c r="I90" s="6">
        <v>105.824</v>
      </c>
    </row>
    <row r="91">
      <c r="A91" s="5">
        <v>45985.29861111111</v>
      </c>
      <c r="B91" s="6">
        <v>94.867</v>
      </c>
      <c r="C91" s="6">
        <v>11.190999999999999</v>
      </c>
      <c r="D91" s="6">
        <v>0.0</v>
      </c>
      <c r="E91" s="6">
        <v>106.058</v>
      </c>
      <c r="F91" s="6">
        <v>89.45</v>
      </c>
      <c r="G91" s="6">
        <v>10.55</v>
      </c>
      <c r="H91" s="6">
        <v>0.0</v>
      </c>
      <c r="I91" s="6">
        <v>107.482</v>
      </c>
    </row>
    <row r="92">
      <c r="A92" s="5">
        <v>45985.302083333336</v>
      </c>
      <c r="B92" s="6">
        <v>94.42</v>
      </c>
      <c r="C92" s="6">
        <v>10.546</v>
      </c>
      <c r="D92" s="6">
        <v>0.0</v>
      </c>
      <c r="E92" s="6">
        <v>104.96600000000001</v>
      </c>
      <c r="F92" s="6">
        <v>89.95</v>
      </c>
      <c r="G92" s="6">
        <v>10.05</v>
      </c>
      <c r="H92" s="6">
        <v>0.0</v>
      </c>
      <c r="I92" s="6">
        <v>106.58700000000002</v>
      </c>
    </row>
    <row r="93">
      <c r="A93" s="5">
        <v>45985.305555555555</v>
      </c>
      <c r="B93" s="6">
        <v>85.632</v>
      </c>
      <c r="C93" s="6">
        <v>19.083</v>
      </c>
      <c r="D93" s="6">
        <v>0.0</v>
      </c>
      <c r="E93" s="6">
        <v>104.715</v>
      </c>
      <c r="F93" s="6">
        <v>81.78</v>
      </c>
      <c r="G93" s="6">
        <v>18.22</v>
      </c>
      <c r="H93" s="6">
        <v>0.0</v>
      </c>
      <c r="I93" s="6">
        <v>110.60600000000001</v>
      </c>
    </row>
    <row r="94">
      <c r="A94" s="5">
        <v>45985.30902777778</v>
      </c>
      <c r="B94" s="6">
        <v>74.049</v>
      </c>
      <c r="C94" s="6">
        <v>15.501000000000001</v>
      </c>
      <c r="D94" s="6">
        <v>0.0</v>
      </c>
      <c r="E94" s="6">
        <v>89.55000000000001</v>
      </c>
      <c r="F94" s="6">
        <v>82.69</v>
      </c>
      <c r="G94" s="6">
        <v>17.31</v>
      </c>
      <c r="H94" s="6">
        <v>0.0</v>
      </c>
      <c r="I94" s="6">
        <v>93.943</v>
      </c>
    </row>
    <row r="95">
      <c r="A95" s="5">
        <v>45985.3125</v>
      </c>
      <c r="B95" s="6">
        <v>48.399</v>
      </c>
      <c r="C95" s="6">
        <v>24.195999999999998</v>
      </c>
      <c r="D95" s="6">
        <v>0.0</v>
      </c>
      <c r="E95" s="6">
        <v>72.595</v>
      </c>
      <c r="F95" s="6">
        <v>66.67</v>
      </c>
      <c r="G95" s="6">
        <v>33.33</v>
      </c>
      <c r="H95" s="6">
        <v>0.0</v>
      </c>
      <c r="I95" s="6">
        <v>77.976</v>
      </c>
    </row>
    <row r="96">
      <c r="A96" s="5">
        <v>45985.31597222222</v>
      </c>
      <c r="B96" s="6">
        <v>51.443</v>
      </c>
      <c r="C96" s="6">
        <v>18.68</v>
      </c>
      <c r="D96" s="6">
        <v>0.0</v>
      </c>
      <c r="E96" s="6">
        <v>70.12299999999999</v>
      </c>
      <c r="F96" s="6">
        <v>73.36</v>
      </c>
      <c r="G96" s="6">
        <v>26.64</v>
      </c>
      <c r="H96" s="6">
        <v>0.0</v>
      </c>
      <c r="I96" s="6">
        <v>74.18299999999999</v>
      </c>
    </row>
    <row r="97">
      <c r="A97" s="5">
        <v>45985.319444444445</v>
      </c>
      <c r="B97" s="6">
        <v>49.52</v>
      </c>
      <c r="C97" s="6">
        <v>18.409</v>
      </c>
      <c r="D97" s="6">
        <v>0.0</v>
      </c>
      <c r="E97" s="6">
        <v>67.929</v>
      </c>
      <c r="F97" s="6">
        <v>72.9</v>
      </c>
      <c r="G97" s="6">
        <v>27.1</v>
      </c>
      <c r="H97" s="6">
        <v>0.0</v>
      </c>
      <c r="I97" s="6">
        <v>71.933</v>
      </c>
    </row>
    <row r="98">
      <c r="A98" s="5">
        <v>45985.322916666664</v>
      </c>
      <c r="B98" s="6">
        <v>48.659</v>
      </c>
      <c r="C98" s="6">
        <v>19.064</v>
      </c>
      <c r="D98" s="6">
        <v>0.0</v>
      </c>
      <c r="E98" s="6">
        <v>67.723</v>
      </c>
      <c r="F98" s="6">
        <v>71.85</v>
      </c>
      <c r="G98" s="6">
        <v>28.15</v>
      </c>
      <c r="H98" s="6">
        <v>0.0</v>
      </c>
      <c r="I98" s="6">
        <v>69.973</v>
      </c>
    </row>
    <row r="99">
      <c r="A99" s="5">
        <v>45985.32638888889</v>
      </c>
      <c r="B99" s="6">
        <v>50.248</v>
      </c>
      <c r="C99" s="6">
        <v>15.952</v>
      </c>
      <c r="D99" s="6">
        <v>0.0</v>
      </c>
      <c r="E99" s="6">
        <v>66.2</v>
      </c>
      <c r="F99" s="6">
        <v>75.9</v>
      </c>
      <c r="G99" s="6">
        <v>24.1</v>
      </c>
      <c r="H99" s="6">
        <v>0.0</v>
      </c>
      <c r="I99" s="6">
        <v>68.436</v>
      </c>
    </row>
    <row r="100">
      <c r="A100" s="5">
        <v>45985.32986111111</v>
      </c>
      <c r="B100" s="6">
        <v>50.99</v>
      </c>
      <c r="C100" s="6">
        <v>17.274</v>
      </c>
      <c r="D100" s="6">
        <v>0.0</v>
      </c>
      <c r="E100" s="6">
        <v>68.26400000000001</v>
      </c>
      <c r="F100" s="6">
        <v>74.7</v>
      </c>
      <c r="G100" s="6">
        <v>25.3</v>
      </c>
      <c r="H100" s="6">
        <v>0.0</v>
      </c>
      <c r="I100" s="6">
        <v>68.865</v>
      </c>
    </row>
    <row r="101">
      <c r="A101" s="5">
        <v>45985.333333333336</v>
      </c>
      <c r="B101" s="6">
        <v>48.331</v>
      </c>
      <c r="C101" s="6">
        <v>18.747</v>
      </c>
      <c r="D101" s="6">
        <v>0.0</v>
      </c>
      <c r="E101" s="6">
        <v>67.078</v>
      </c>
      <c r="F101" s="6">
        <v>72.05</v>
      </c>
      <c r="G101" s="6">
        <v>27.95</v>
      </c>
      <c r="H101" s="6">
        <v>0.0</v>
      </c>
      <c r="I101" s="6">
        <v>69.694</v>
      </c>
    </row>
    <row r="102">
      <c r="A102" s="5">
        <v>45985.336805555555</v>
      </c>
      <c r="B102" s="6">
        <v>47.188</v>
      </c>
      <c r="C102" s="6">
        <v>19.204</v>
      </c>
      <c r="D102" s="6">
        <v>0.0</v>
      </c>
      <c r="E102" s="6">
        <v>66.392</v>
      </c>
      <c r="F102" s="6">
        <v>71.07</v>
      </c>
      <c r="G102" s="6">
        <v>28.93</v>
      </c>
      <c r="H102" s="6">
        <v>0.0</v>
      </c>
      <c r="I102" s="6">
        <v>70.845</v>
      </c>
    </row>
    <row r="103">
      <c r="A103" s="5">
        <v>45985.34027777778</v>
      </c>
      <c r="B103" s="6">
        <v>49.207</v>
      </c>
      <c r="C103" s="6">
        <v>21.158</v>
      </c>
      <c r="D103" s="6">
        <v>0.0</v>
      </c>
      <c r="E103" s="6">
        <v>70.36500000000001</v>
      </c>
      <c r="F103" s="6">
        <v>69.93</v>
      </c>
      <c r="G103" s="6">
        <v>30.07</v>
      </c>
      <c r="H103" s="6">
        <v>0.0</v>
      </c>
      <c r="I103" s="6">
        <v>73.909</v>
      </c>
    </row>
    <row r="104">
      <c r="A104" s="5">
        <v>45985.34375</v>
      </c>
      <c r="B104" s="6">
        <v>48.861</v>
      </c>
      <c r="C104" s="6">
        <v>19.184</v>
      </c>
      <c r="D104" s="6">
        <v>0.0</v>
      </c>
      <c r="E104" s="6">
        <v>68.045</v>
      </c>
      <c r="F104" s="6">
        <v>71.81</v>
      </c>
      <c r="G104" s="6">
        <v>28.19</v>
      </c>
      <c r="H104" s="6">
        <v>0.0</v>
      </c>
      <c r="I104" s="6">
        <v>71.979</v>
      </c>
    </row>
    <row r="105">
      <c r="A105" s="5">
        <v>45985.34722222222</v>
      </c>
      <c r="B105" s="6">
        <v>44.927</v>
      </c>
      <c r="C105" s="6">
        <v>19.672</v>
      </c>
      <c r="D105" s="6">
        <v>0.0</v>
      </c>
      <c r="E105" s="6">
        <v>64.599</v>
      </c>
      <c r="F105" s="6">
        <v>69.55</v>
      </c>
      <c r="G105" s="6">
        <v>30.45</v>
      </c>
      <c r="H105" s="6">
        <v>0.0</v>
      </c>
      <c r="I105" s="6">
        <v>68.65299999999999</v>
      </c>
    </row>
    <row r="106">
      <c r="A106" s="5">
        <v>45985.350694444445</v>
      </c>
      <c r="B106" s="6">
        <v>47.178</v>
      </c>
      <c r="C106" s="6">
        <v>20.950000000000003</v>
      </c>
      <c r="D106" s="6">
        <v>0.0</v>
      </c>
      <c r="E106" s="6">
        <v>68.128</v>
      </c>
      <c r="F106" s="6">
        <v>69.25</v>
      </c>
      <c r="G106" s="6">
        <v>30.75</v>
      </c>
      <c r="H106" s="6">
        <v>0.0</v>
      </c>
      <c r="I106" s="6">
        <v>71.428</v>
      </c>
    </row>
    <row r="107">
      <c r="A107" s="5">
        <v>45985.354166666664</v>
      </c>
      <c r="B107" s="6">
        <v>41.385</v>
      </c>
      <c r="C107" s="6">
        <v>23.59</v>
      </c>
      <c r="D107" s="6">
        <v>0.0</v>
      </c>
      <c r="E107" s="6">
        <v>64.975</v>
      </c>
      <c r="F107" s="6">
        <v>63.69</v>
      </c>
      <c r="G107" s="6">
        <v>36.31</v>
      </c>
      <c r="H107" s="6">
        <v>0.0</v>
      </c>
      <c r="I107" s="6">
        <v>68.56</v>
      </c>
    </row>
    <row r="108">
      <c r="A108" s="5">
        <v>45985.35763888889</v>
      </c>
      <c r="B108" s="6">
        <v>42.894</v>
      </c>
      <c r="C108" s="6">
        <v>22.033</v>
      </c>
      <c r="D108" s="6">
        <v>0.0</v>
      </c>
      <c r="E108" s="6">
        <v>64.92699999999999</v>
      </c>
      <c r="F108" s="6">
        <v>66.06</v>
      </c>
      <c r="G108" s="6">
        <v>33.94</v>
      </c>
      <c r="H108" s="6">
        <v>0.0</v>
      </c>
      <c r="I108" s="6">
        <v>68.856</v>
      </c>
    </row>
    <row r="109">
      <c r="A109" s="5">
        <v>45985.36111111111</v>
      </c>
      <c r="B109" s="6">
        <v>45.411</v>
      </c>
      <c r="C109" s="6">
        <v>17.668</v>
      </c>
      <c r="D109" s="6">
        <v>0.0</v>
      </c>
      <c r="E109" s="6">
        <v>63.079</v>
      </c>
      <c r="F109" s="6">
        <v>71.99</v>
      </c>
      <c r="G109" s="6">
        <v>28.01</v>
      </c>
      <c r="H109" s="6">
        <v>0.0</v>
      </c>
      <c r="I109" s="6">
        <v>66.197</v>
      </c>
    </row>
    <row r="110">
      <c r="A110" s="5">
        <v>45985.364583333336</v>
      </c>
      <c r="B110" s="6">
        <v>37.862</v>
      </c>
      <c r="C110" s="6">
        <v>23.938</v>
      </c>
      <c r="D110" s="6">
        <v>0.0</v>
      </c>
      <c r="E110" s="6">
        <v>61.8</v>
      </c>
      <c r="F110" s="6">
        <v>61.27</v>
      </c>
      <c r="G110" s="6">
        <v>38.73</v>
      </c>
      <c r="H110" s="6">
        <v>0.0</v>
      </c>
      <c r="I110" s="6">
        <v>66.65100000000001</v>
      </c>
    </row>
    <row r="111">
      <c r="A111" s="5">
        <v>45985.368055555555</v>
      </c>
      <c r="B111" s="6">
        <v>34.993</v>
      </c>
      <c r="C111" s="6">
        <v>25.162</v>
      </c>
      <c r="D111" s="6">
        <v>0.0</v>
      </c>
      <c r="E111" s="6">
        <v>60.155</v>
      </c>
      <c r="F111" s="6">
        <v>58.17</v>
      </c>
      <c r="G111" s="6">
        <v>41.83</v>
      </c>
      <c r="H111" s="6">
        <v>0.0</v>
      </c>
      <c r="I111" s="6">
        <v>64.07499999999999</v>
      </c>
    </row>
    <row r="112">
      <c r="A112" s="5">
        <v>45985.37152777778</v>
      </c>
      <c r="B112" s="6">
        <v>44.572</v>
      </c>
      <c r="C112" s="6">
        <v>26.987000000000002</v>
      </c>
      <c r="D112" s="6">
        <v>0.0</v>
      </c>
      <c r="E112" s="6">
        <v>71.559</v>
      </c>
      <c r="F112" s="6">
        <v>62.29</v>
      </c>
      <c r="G112" s="6">
        <v>37.71</v>
      </c>
      <c r="H112" s="6">
        <v>0.0</v>
      </c>
      <c r="I112" s="6">
        <v>76.064</v>
      </c>
    </row>
    <row r="113">
      <c r="A113" s="5">
        <v>45985.375</v>
      </c>
      <c r="B113" s="6">
        <v>44.515</v>
      </c>
      <c r="C113" s="6">
        <v>27.017</v>
      </c>
      <c r="D113" s="6">
        <v>0.0</v>
      </c>
      <c r="E113" s="6">
        <v>71.532</v>
      </c>
      <c r="F113" s="6">
        <v>62.23</v>
      </c>
      <c r="G113" s="6">
        <v>37.77</v>
      </c>
      <c r="H113" s="6">
        <v>0.0</v>
      </c>
      <c r="I113" s="6">
        <v>78.468</v>
      </c>
    </row>
    <row r="114">
      <c r="A114" s="5">
        <v>45985.37847222222</v>
      </c>
      <c r="B114" s="6">
        <v>79.124</v>
      </c>
      <c r="C114" s="6">
        <v>23.971000000000004</v>
      </c>
      <c r="D114" s="6">
        <v>0.0</v>
      </c>
      <c r="E114" s="6">
        <v>103.095</v>
      </c>
      <c r="F114" s="6">
        <v>76.75</v>
      </c>
      <c r="G114" s="6">
        <v>23.25</v>
      </c>
      <c r="H114" s="6">
        <v>0.0</v>
      </c>
      <c r="I114" s="6">
        <v>107.38499999999999</v>
      </c>
    </row>
    <row r="115">
      <c r="A115" s="5">
        <v>45985.381944444445</v>
      </c>
      <c r="B115" s="6">
        <v>84.513</v>
      </c>
      <c r="C115" s="6">
        <v>23.480999999999998</v>
      </c>
      <c r="D115" s="6">
        <v>0.0</v>
      </c>
      <c r="E115" s="6">
        <v>107.994</v>
      </c>
      <c r="F115" s="6">
        <v>78.26</v>
      </c>
      <c r="G115" s="6">
        <v>21.74</v>
      </c>
      <c r="H115" s="6">
        <v>0.0</v>
      </c>
      <c r="I115" s="6">
        <v>116.101</v>
      </c>
    </row>
    <row r="116">
      <c r="A116" s="5">
        <v>45985.385416666664</v>
      </c>
      <c r="B116" s="6">
        <v>70.231</v>
      </c>
      <c r="C116" s="6">
        <v>28.205</v>
      </c>
      <c r="D116" s="6">
        <v>0.0</v>
      </c>
      <c r="E116" s="6">
        <v>98.43599999999999</v>
      </c>
      <c r="F116" s="6">
        <v>71.35</v>
      </c>
      <c r="G116" s="6">
        <v>28.65</v>
      </c>
      <c r="H116" s="6">
        <v>0.0</v>
      </c>
      <c r="I116" s="6">
        <v>102.924</v>
      </c>
    </row>
    <row r="117">
      <c r="A117" s="5">
        <v>45985.38888888889</v>
      </c>
      <c r="B117" s="6">
        <v>62.56</v>
      </c>
      <c r="C117" s="6">
        <v>35.431</v>
      </c>
      <c r="D117" s="6">
        <v>0.0</v>
      </c>
      <c r="E117" s="6">
        <v>97.991</v>
      </c>
      <c r="F117" s="6">
        <v>63.84</v>
      </c>
      <c r="G117" s="6">
        <v>36.16</v>
      </c>
      <c r="H117" s="6">
        <v>0.0</v>
      </c>
      <c r="I117" s="6">
        <v>103.97</v>
      </c>
    </row>
    <row r="118">
      <c r="A118" s="5">
        <v>45985.39236111111</v>
      </c>
      <c r="B118" s="6">
        <v>54.893</v>
      </c>
      <c r="C118" s="6">
        <v>43.717</v>
      </c>
      <c r="D118" s="6">
        <v>0.0</v>
      </c>
      <c r="E118" s="6">
        <v>98.61</v>
      </c>
      <c r="F118" s="6">
        <v>55.67</v>
      </c>
      <c r="G118" s="6">
        <v>44.33</v>
      </c>
      <c r="H118" s="6">
        <v>0.0</v>
      </c>
      <c r="I118" s="6">
        <v>107.162</v>
      </c>
    </row>
    <row r="119">
      <c r="A119" s="5">
        <v>45985.395833333336</v>
      </c>
      <c r="B119" s="6">
        <v>30.08</v>
      </c>
      <c r="C119" s="6">
        <v>49.733000000000004</v>
      </c>
      <c r="D119" s="6">
        <v>0.0</v>
      </c>
      <c r="E119" s="6">
        <v>79.813</v>
      </c>
      <c r="F119" s="6">
        <v>37.69</v>
      </c>
      <c r="G119" s="6">
        <v>62.31</v>
      </c>
      <c r="H119" s="6">
        <v>0.0</v>
      </c>
      <c r="I119" s="6">
        <v>87.838</v>
      </c>
    </row>
    <row r="120">
      <c r="A120" s="5">
        <v>45985.399305555555</v>
      </c>
      <c r="B120" s="6">
        <v>10.736</v>
      </c>
      <c r="C120" s="6">
        <v>85.375</v>
      </c>
      <c r="D120" s="6">
        <v>0.0</v>
      </c>
      <c r="E120" s="6">
        <v>96.111</v>
      </c>
      <c r="F120" s="6">
        <v>11.17</v>
      </c>
      <c r="G120" s="6">
        <v>88.83</v>
      </c>
      <c r="H120" s="6">
        <v>0.0</v>
      </c>
      <c r="I120" s="6">
        <v>101.333</v>
      </c>
    </row>
    <row r="121">
      <c r="A121" s="5">
        <v>45985.40277777778</v>
      </c>
      <c r="B121" s="6">
        <v>39.921</v>
      </c>
      <c r="C121" s="6">
        <v>64.684</v>
      </c>
      <c r="D121" s="6">
        <v>0.0</v>
      </c>
      <c r="E121" s="6">
        <v>104.60499999999999</v>
      </c>
      <c r="F121" s="6">
        <v>38.16</v>
      </c>
      <c r="G121" s="6">
        <v>61.84</v>
      </c>
      <c r="H121" s="6">
        <v>0.0</v>
      </c>
      <c r="I121" s="6">
        <v>114.23400000000001</v>
      </c>
    </row>
    <row r="122">
      <c r="A122" s="5">
        <v>45985.40625</v>
      </c>
      <c r="B122" s="6">
        <v>20.863</v>
      </c>
      <c r="C122" s="6">
        <v>85.458</v>
      </c>
      <c r="D122" s="6">
        <v>0.0</v>
      </c>
      <c r="E122" s="6">
        <v>106.321</v>
      </c>
      <c r="F122" s="6">
        <v>19.62</v>
      </c>
      <c r="G122" s="6">
        <v>80.38</v>
      </c>
      <c r="H122" s="6">
        <v>0.0</v>
      </c>
      <c r="I122" s="6">
        <v>113.88499999999999</v>
      </c>
    </row>
    <row r="123">
      <c r="A123" s="5">
        <v>45985.40972222222</v>
      </c>
      <c r="B123" s="6">
        <v>-28.107</v>
      </c>
      <c r="C123" s="6">
        <v>118.327</v>
      </c>
      <c r="D123" s="6">
        <v>0.0</v>
      </c>
      <c r="E123" s="6">
        <v>90.22</v>
      </c>
      <c r="F123" s="6">
        <v>-31.15</v>
      </c>
      <c r="G123" s="6">
        <v>131.15</v>
      </c>
      <c r="H123" s="6">
        <v>0.0</v>
      </c>
      <c r="I123" s="6">
        <v>116.127</v>
      </c>
    </row>
    <row r="124">
      <c r="A124" s="5">
        <v>45985.413194444445</v>
      </c>
      <c r="B124" s="6">
        <v>-14.198</v>
      </c>
      <c r="C124" s="6">
        <v>111.03</v>
      </c>
      <c r="D124" s="6">
        <v>0.0</v>
      </c>
      <c r="E124" s="6">
        <v>96.832</v>
      </c>
      <c r="F124" s="6">
        <v>-14.66</v>
      </c>
      <c r="G124" s="6">
        <v>114.66</v>
      </c>
      <c r="H124" s="6">
        <v>0.0</v>
      </c>
      <c r="I124" s="6">
        <v>116.68900000000001</v>
      </c>
    </row>
    <row r="125">
      <c r="A125" s="5">
        <v>45985.416666666664</v>
      </c>
      <c r="B125" s="6">
        <v>-15.882</v>
      </c>
      <c r="C125" s="6">
        <v>110.75800000000001</v>
      </c>
      <c r="D125" s="6">
        <v>0.0</v>
      </c>
      <c r="E125" s="6">
        <v>94.876</v>
      </c>
      <c r="F125" s="6">
        <v>-16.74</v>
      </c>
      <c r="G125" s="6">
        <v>116.74</v>
      </c>
      <c r="H125" s="6">
        <v>0.0</v>
      </c>
      <c r="I125" s="6">
        <v>114.793</v>
      </c>
    </row>
    <row r="126">
      <c r="A126" s="5">
        <v>45985.42013888889</v>
      </c>
      <c r="B126" s="6">
        <v>4.857</v>
      </c>
      <c r="C126" s="6">
        <v>102.63</v>
      </c>
      <c r="D126" s="6">
        <v>0.0</v>
      </c>
      <c r="E126" s="6">
        <v>107.487</v>
      </c>
      <c r="F126" s="6">
        <v>4.52</v>
      </c>
      <c r="G126" s="6">
        <v>95.48</v>
      </c>
      <c r="H126" s="6">
        <v>0.0</v>
      </c>
      <c r="I126" s="6">
        <v>118.82500000000002</v>
      </c>
    </row>
    <row r="127">
      <c r="A127" s="5">
        <v>45985.42361111111</v>
      </c>
      <c r="B127" s="6">
        <v>-21.472</v>
      </c>
      <c r="C127" s="6">
        <v>117.421</v>
      </c>
      <c r="D127" s="6">
        <v>0.0</v>
      </c>
      <c r="E127" s="6">
        <v>95.94900000000001</v>
      </c>
      <c r="F127" s="6">
        <v>-22.38</v>
      </c>
      <c r="G127" s="6">
        <v>122.38</v>
      </c>
      <c r="H127" s="6">
        <v>0.0</v>
      </c>
      <c r="I127" s="6">
        <v>116.263</v>
      </c>
    </row>
    <row r="128">
      <c r="A128" s="5">
        <v>45985.427083333336</v>
      </c>
      <c r="B128" s="6">
        <v>-23.83</v>
      </c>
      <c r="C128" s="6">
        <v>119.333</v>
      </c>
      <c r="D128" s="6">
        <v>0.0</v>
      </c>
      <c r="E128" s="6">
        <v>95.503</v>
      </c>
      <c r="F128" s="6">
        <v>-24.95</v>
      </c>
      <c r="G128" s="6">
        <v>124.95</v>
      </c>
      <c r="H128" s="6">
        <v>0.0</v>
      </c>
      <c r="I128" s="6">
        <v>118.564</v>
      </c>
    </row>
    <row r="129">
      <c r="A129" s="5">
        <v>45985.430555555555</v>
      </c>
      <c r="B129" s="6">
        <v>-9.694</v>
      </c>
      <c r="C129" s="6">
        <v>112.30000000000001</v>
      </c>
      <c r="D129" s="6">
        <v>0.0</v>
      </c>
      <c r="E129" s="6">
        <v>102.60600000000001</v>
      </c>
      <c r="F129" s="6">
        <v>-9.45</v>
      </c>
      <c r="G129" s="6">
        <v>109.45</v>
      </c>
      <c r="H129" s="6">
        <v>0.0</v>
      </c>
      <c r="I129" s="6">
        <v>119.30799999999999</v>
      </c>
    </row>
    <row r="130">
      <c r="A130" s="5">
        <v>45985.43402777778</v>
      </c>
      <c r="B130" s="6">
        <v>-30.707</v>
      </c>
      <c r="C130" s="6">
        <v>120.39600000000002</v>
      </c>
      <c r="D130" s="6">
        <v>0.0</v>
      </c>
      <c r="E130" s="6">
        <v>89.68900000000002</v>
      </c>
      <c r="F130" s="6">
        <v>-34.24</v>
      </c>
      <c r="G130" s="6">
        <v>134.24</v>
      </c>
      <c r="H130" s="6">
        <v>0.0</v>
      </c>
      <c r="I130" s="6">
        <v>113.91999999999999</v>
      </c>
    </row>
    <row r="131">
      <c r="A131" s="5">
        <v>45985.4375</v>
      </c>
      <c r="B131" s="6">
        <v>-42.418</v>
      </c>
      <c r="C131" s="6">
        <v>120.96600000000001</v>
      </c>
      <c r="D131" s="6">
        <v>0.0</v>
      </c>
      <c r="E131" s="6">
        <v>78.548</v>
      </c>
      <c r="F131" s="6">
        <v>-54.0</v>
      </c>
      <c r="G131" s="6">
        <v>154.0</v>
      </c>
      <c r="H131" s="6">
        <v>0.0</v>
      </c>
      <c r="I131" s="6">
        <v>98.84700000000001</v>
      </c>
    </row>
    <row r="132">
      <c r="A132" s="5">
        <v>45985.44097222222</v>
      </c>
      <c r="B132" s="6">
        <v>-59.86</v>
      </c>
      <c r="C132" s="6">
        <v>119.82300000000001</v>
      </c>
      <c r="D132" s="6">
        <v>0.0</v>
      </c>
      <c r="E132" s="6">
        <v>59.96300000000001</v>
      </c>
      <c r="F132" s="6">
        <v>-99.83</v>
      </c>
      <c r="G132" s="6">
        <v>199.83</v>
      </c>
      <c r="H132" s="6">
        <v>0.0</v>
      </c>
      <c r="I132" s="6">
        <v>81.383</v>
      </c>
    </row>
    <row r="133">
      <c r="A133" s="5">
        <v>45985.444444444445</v>
      </c>
      <c r="B133" s="6">
        <v>-65.447</v>
      </c>
      <c r="C133" s="6">
        <v>123.67999999999999</v>
      </c>
      <c r="D133" s="6">
        <v>0.0</v>
      </c>
      <c r="E133" s="6">
        <v>58.23299999999999</v>
      </c>
      <c r="F133" s="6">
        <v>-112.39</v>
      </c>
      <c r="G133" s="6">
        <v>212.39</v>
      </c>
      <c r="H133" s="6">
        <v>0.0</v>
      </c>
      <c r="I133" s="6">
        <v>79.906</v>
      </c>
    </row>
    <row r="134">
      <c r="A134" s="5">
        <v>45985.447916666664</v>
      </c>
      <c r="B134" s="6">
        <v>-60.077</v>
      </c>
      <c r="C134" s="6">
        <v>123.09100000000001</v>
      </c>
      <c r="D134" s="6">
        <v>0.0</v>
      </c>
      <c r="E134" s="6">
        <v>63.01400000000001</v>
      </c>
      <c r="F134" s="6">
        <v>-95.34</v>
      </c>
      <c r="G134" s="6">
        <v>195.34</v>
      </c>
      <c r="H134" s="6">
        <v>0.0</v>
      </c>
      <c r="I134" s="6">
        <v>83.57</v>
      </c>
    </row>
    <row r="135">
      <c r="A135" s="5">
        <v>45985.45138888889</v>
      </c>
      <c r="B135" s="6">
        <v>-46.998</v>
      </c>
      <c r="C135" s="6">
        <v>123.87800000000001</v>
      </c>
      <c r="D135" s="6">
        <v>0.0</v>
      </c>
      <c r="E135" s="6">
        <v>76.88000000000002</v>
      </c>
      <c r="F135" s="6">
        <v>-61.13</v>
      </c>
      <c r="G135" s="6">
        <v>161.13</v>
      </c>
      <c r="H135" s="6">
        <v>0.0</v>
      </c>
      <c r="I135" s="6">
        <v>96.90100000000001</v>
      </c>
    </row>
    <row r="136">
      <c r="A136" s="5">
        <v>45985.45486111111</v>
      </c>
      <c r="B136" s="6">
        <v>-57.073</v>
      </c>
      <c r="C136" s="6">
        <v>126.36000000000001</v>
      </c>
      <c r="D136" s="6">
        <v>0.0</v>
      </c>
      <c r="E136" s="6">
        <v>69.287</v>
      </c>
      <c r="F136" s="6">
        <v>-82.37</v>
      </c>
      <c r="G136" s="6">
        <v>182.37</v>
      </c>
      <c r="H136" s="6">
        <v>0.0</v>
      </c>
      <c r="I136" s="6">
        <v>92.74000000000001</v>
      </c>
    </row>
    <row r="137">
      <c r="A137" s="5">
        <v>45985.458333333336</v>
      </c>
      <c r="B137" s="6">
        <v>-56.492</v>
      </c>
      <c r="C137" s="6">
        <v>126.215</v>
      </c>
      <c r="D137" s="6">
        <v>0.0</v>
      </c>
      <c r="E137" s="6">
        <v>69.72300000000001</v>
      </c>
      <c r="F137" s="6">
        <v>-81.02</v>
      </c>
      <c r="G137" s="6">
        <v>181.02</v>
      </c>
      <c r="H137" s="6">
        <v>0.0</v>
      </c>
      <c r="I137" s="6">
        <v>92.359</v>
      </c>
    </row>
    <row r="138">
      <c r="A138" s="5">
        <v>45985.461805555555</v>
      </c>
      <c r="B138" s="6">
        <v>-48.784</v>
      </c>
      <c r="C138" s="6">
        <v>121.662</v>
      </c>
      <c r="D138" s="6">
        <v>0.0</v>
      </c>
      <c r="E138" s="6">
        <v>72.87800000000001</v>
      </c>
      <c r="F138" s="6">
        <v>-66.94</v>
      </c>
      <c r="G138" s="6">
        <v>166.94</v>
      </c>
      <c r="H138" s="6">
        <v>0.0</v>
      </c>
      <c r="I138" s="6">
        <v>96.671</v>
      </c>
    </row>
    <row r="139">
      <c r="A139" s="5">
        <v>45985.46527777778</v>
      </c>
      <c r="B139" s="6">
        <v>-53.039</v>
      </c>
      <c r="C139" s="6">
        <v>125.672</v>
      </c>
      <c r="D139" s="6">
        <v>0.0</v>
      </c>
      <c r="E139" s="6">
        <v>72.633</v>
      </c>
      <c r="F139" s="6">
        <v>-73.02</v>
      </c>
      <c r="G139" s="6">
        <v>173.02</v>
      </c>
      <c r="H139" s="6">
        <v>0.0</v>
      </c>
      <c r="I139" s="6">
        <v>96.27000000000001</v>
      </c>
    </row>
    <row r="140">
      <c r="A140" s="5">
        <v>45985.46875</v>
      </c>
      <c r="B140" s="6">
        <v>-55.406</v>
      </c>
      <c r="C140" s="6">
        <v>127.732</v>
      </c>
      <c r="D140" s="6">
        <v>0.0</v>
      </c>
      <c r="E140" s="6">
        <v>72.326</v>
      </c>
      <c r="F140" s="6">
        <v>-76.61</v>
      </c>
      <c r="G140" s="6">
        <v>176.61</v>
      </c>
      <c r="H140" s="6">
        <v>0.0</v>
      </c>
      <c r="I140" s="6">
        <v>95.896</v>
      </c>
    </row>
    <row r="141">
      <c r="A141" s="5">
        <v>45985.47222222222</v>
      </c>
      <c r="B141" s="6">
        <v>-55.872</v>
      </c>
      <c r="C141" s="6">
        <v>131.35999999999999</v>
      </c>
      <c r="D141" s="6">
        <v>0.0</v>
      </c>
      <c r="E141" s="6">
        <v>75.48799999999999</v>
      </c>
      <c r="F141" s="6">
        <v>-74.01</v>
      </c>
      <c r="G141" s="6">
        <v>174.01</v>
      </c>
      <c r="H141" s="6">
        <v>0.0</v>
      </c>
      <c r="I141" s="6">
        <v>102.013</v>
      </c>
    </row>
    <row r="142">
      <c r="A142" s="5">
        <v>45985.475694444445</v>
      </c>
      <c r="B142" s="6">
        <v>-56.682</v>
      </c>
      <c r="C142" s="6">
        <v>131.545</v>
      </c>
      <c r="D142" s="6">
        <v>0.0</v>
      </c>
      <c r="E142" s="6">
        <v>74.86299999999999</v>
      </c>
      <c r="F142" s="6">
        <v>-75.71</v>
      </c>
      <c r="G142" s="6">
        <v>175.71</v>
      </c>
      <c r="H142" s="6">
        <v>0.0</v>
      </c>
      <c r="I142" s="6">
        <v>100.54400000000001</v>
      </c>
    </row>
    <row r="143">
      <c r="A143" s="5">
        <v>45985.479166666664</v>
      </c>
      <c r="B143" s="6">
        <v>-33.81</v>
      </c>
      <c r="C143" s="6">
        <v>125.57</v>
      </c>
      <c r="D143" s="6">
        <v>0.0</v>
      </c>
      <c r="E143" s="6">
        <v>91.75999999999999</v>
      </c>
      <c r="F143" s="6">
        <v>-36.85</v>
      </c>
      <c r="G143" s="6">
        <v>136.85</v>
      </c>
      <c r="H143" s="6">
        <v>0.0</v>
      </c>
      <c r="I143" s="6">
        <v>117.22300000000001</v>
      </c>
    </row>
    <row r="144">
      <c r="A144" s="5">
        <v>45985.48263888889</v>
      </c>
      <c r="B144" s="6">
        <v>-48.283</v>
      </c>
      <c r="C144" s="6">
        <v>126.606</v>
      </c>
      <c r="D144" s="6">
        <v>0.0</v>
      </c>
      <c r="E144" s="6">
        <v>78.323</v>
      </c>
      <c r="F144" s="6">
        <v>-61.65</v>
      </c>
      <c r="G144" s="6">
        <v>161.65</v>
      </c>
      <c r="H144" s="6">
        <v>0.0</v>
      </c>
      <c r="I144" s="6">
        <v>105.12799999999999</v>
      </c>
    </row>
    <row r="145">
      <c r="A145" s="5">
        <v>45985.48611111111</v>
      </c>
      <c r="B145" s="6">
        <v>-46.214</v>
      </c>
      <c r="C145" s="6">
        <v>128.35899999999998</v>
      </c>
      <c r="D145" s="6">
        <v>0.0</v>
      </c>
      <c r="E145" s="6">
        <v>82.14499999999998</v>
      </c>
      <c r="F145" s="6">
        <v>-56.26</v>
      </c>
      <c r="G145" s="6">
        <v>156.26</v>
      </c>
      <c r="H145" s="6">
        <v>0.0</v>
      </c>
      <c r="I145" s="6">
        <v>108.771</v>
      </c>
    </row>
    <row r="146">
      <c r="A146" s="5">
        <v>45985.489583333336</v>
      </c>
      <c r="B146" s="6">
        <v>-41.658</v>
      </c>
      <c r="C146" s="6">
        <v>127.79400000000001</v>
      </c>
      <c r="D146" s="6">
        <v>0.0</v>
      </c>
      <c r="E146" s="6">
        <v>86.13600000000001</v>
      </c>
      <c r="F146" s="6">
        <v>-48.36</v>
      </c>
      <c r="G146" s="6">
        <v>148.36</v>
      </c>
      <c r="H146" s="6">
        <v>0.0</v>
      </c>
      <c r="I146" s="6">
        <v>111.71799999999999</v>
      </c>
    </row>
    <row r="147">
      <c r="A147" s="5">
        <v>45985.493055555555</v>
      </c>
      <c r="B147" s="6">
        <v>-34.424</v>
      </c>
      <c r="C147" s="6">
        <v>122.25</v>
      </c>
      <c r="D147" s="6">
        <v>0.0</v>
      </c>
      <c r="E147" s="6">
        <v>87.826</v>
      </c>
      <c r="F147" s="6">
        <v>-39.2</v>
      </c>
      <c r="G147" s="6">
        <v>139.2</v>
      </c>
      <c r="H147" s="6">
        <v>0.0</v>
      </c>
      <c r="I147" s="6">
        <v>109.359</v>
      </c>
    </row>
    <row r="148">
      <c r="A148" s="5">
        <v>45985.49652777778</v>
      </c>
      <c r="B148" s="6">
        <v>-58.27</v>
      </c>
      <c r="C148" s="6">
        <v>127.31299999999999</v>
      </c>
      <c r="D148" s="6">
        <v>0.0</v>
      </c>
      <c r="E148" s="6">
        <v>69.04299999999998</v>
      </c>
      <c r="F148" s="6">
        <v>-84.4</v>
      </c>
      <c r="G148" s="6">
        <v>184.4</v>
      </c>
      <c r="H148" s="6">
        <v>0.0</v>
      </c>
      <c r="I148" s="6">
        <v>96.013</v>
      </c>
    </row>
    <row r="149">
      <c r="A149" s="5">
        <v>45985.5</v>
      </c>
      <c r="B149" s="6">
        <v>-48.5</v>
      </c>
      <c r="C149" s="6">
        <v>130.464</v>
      </c>
      <c r="D149" s="6">
        <v>0.0</v>
      </c>
      <c r="E149" s="6">
        <v>81.964</v>
      </c>
      <c r="F149" s="6">
        <v>-59.17</v>
      </c>
      <c r="G149" s="6">
        <v>159.17</v>
      </c>
      <c r="H149" s="6">
        <v>0.0</v>
      </c>
      <c r="I149" s="6">
        <v>108.016</v>
      </c>
    </row>
    <row r="150">
      <c r="A150" s="5">
        <v>45985.50347222222</v>
      </c>
      <c r="B150" s="6">
        <v>-60.635</v>
      </c>
      <c r="C150" s="6">
        <v>131.55</v>
      </c>
      <c r="D150" s="6">
        <v>0.0</v>
      </c>
      <c r="E150" s="6">
        <v>70.91500000000002</v>
      </c>
      <c r="F150" s="6">
        <v>-85.5</v>
      </c>
      <c r="G150" s="6">
        <v>185.5</v>
      </c>
      <c r="H150" s="6">
        <v>0.0</v>
      </c>
      <c r="I150" s="6">
        <v>99.04800000000002</v>
      </c>
    </row>
    <row r="151">
      <c r="A151" s="5">
        <v>45985.506944444445</v>
      </c>
      <c r="B151" s="6">
        <v>-71.12</v>
      </c>
      <c r="C151" s="6">
        <v>132.011</v>
      </c>
      <c r="D151" s="6">
        <v>0.0</v>
      </c>
      <c r="E151" s="6">
        <v>60.89099999999999</v>
      </c>
      <c r="F151" s="6">
        <v>-116.8</v>
      </c>
      <c r="G151" s="6">
        <v>216.8</v>
      </c>
      <c r="H151" s="6">
        <v>0.0</v>
      </c>
      <c r="I151" s="6">
        <v>86.929</v>
      </c>
    </row>
    <row r="152">
      <c r="A152" s="5">
        <v>45985.510416666664</v>
      </c>
      <c r="B152" s="6">
        <v>-65.148</v>
      </c>
      <c r="C152" s="6">
        <v>130.34</v>
      </c>
      <c r="D152" s="6">
        <v>0.0</v>
      </c>
      <c r="E152" s="6">
        <v>65.19200000000001</v>
      </c>
      <c r="F152" s="6">
        <v>-99.93</v>
      </c>
      <c r="G152" s="6">
        <v>199.93</v>
      </c>
      <c r="H152" s="6">
        <v>0.0</v>
      </c>
      <c r="I152" s="6">
        <v>88.01899999999999</v>
      </c>
    </row>
    <row r="153">
      <c r="A153" s="5">
        <v>45985.51388888889</v>
      </c>
      <c r="B153" s="6">
        <v>-78.619</v>
      </c>
      <c r="C153" s="6">
        <v>133.279</v>
      </c>
      <c r="D153" s="6">
        <v>0.0</v>
      </c>
      <c r="E153" s="6">
        <v>54.66</v>
      </c>
      <c r="F153" s="6">
        <v>-143.83</v>
      </c>
      <c r="G153" s="6">
        <v>243.83</v>
      </c>
      <c r="H153" s="6">
        <v>0.0</v>
      </c>
      <c r="I153" s="6">
        <v>80.67299999999999</v>
      </c>
    </row>
    <row r="154">
      <c r="A154" s="5">
        <v>45985.51736111111</v>
      </c>
      <c r="B154" s="6">
        <v>-77.026</v>
      </c>
      <c r="C154" s="6">
        <v>133.094</v>
      </c>
      <c r="D154" s="6">
        <v>0.0</v>
      </c>
      <c r="E154" s="6">
        <v>56.068</v>
      </c>
      <c r="F154" s="6">
        <v>-137.38</v>
      </c>
      <c r="G154" s="6">
        <v>237.38</v>
      </c>
      <c r="H154" s="6">
        <v>0.0</v>
      </c>
      <c r="I154" s="6">
        <v>81.65</v>
      </c>
    </row>
    <row r="155">
      <c r="A155" s="5">
        <v>45985.520833333336</v>
      </c>
      <c r="B155" s="6">
        <v>-76.049</v>
      </c>
      <c r="C155" s="6">
        <v>132.656</v>
      </c>
      <c r="D155" s="6">
        <v>0.0</v>
      </c>
      <c r="E155" s="6">
        <v>56.607</v>
      </c>
      <c r="F155" s="6">
        <v>-134.35</v>
      </c>
      <c r="G155" s="6">
        <v>234.35</v>
      </c>
      <c r="H155" s="6">
        <v>0.0</v>
      </c>
      <c r="I155" s="6">
        <v>83.23599999999999</v>
      </c>
    </row>
    <row r="156">
      <c r="A156" s="5">
        <v>45985.524305555555</v>
      </c>
      <c r="B156" s="6">
        <v>-64.564</v>
      </c>
      <c r="C156" s="6">
        <v>128.143</v>
      </c>
      <c r="D156" s="6">
        <v>0.0</v>
      </c>
      <c r="E156" s="6">
        <v>63.57900000000001</v>
      </c>
      <c r="F156" s="6">
        <v>-101.55</v>
      </c>
      <c r="G156" s="6">
        <v>201.55</v>
      </c>
      <c r="H156" s="6">
        <v>0.0</v>
      </c>
      <c r="I156" s="6">
        <v>88.876</v>
      </c>
    </row>
    <row r="157">
      <c r="A157" s="5">
        <v>45985.52777777778</v>
      </c>
      <c r="B157" s="6">
        <v>-66.034</v>
      </c>
      <c r="C157" s="6">
        <v>129.989</v>
      </c>
      <c r="D157" s="6">
        <v>0.0</v>
      </c>
      <c r="E157" s="6">
        <v>63.955</v>
      </c>
      <c r="F157" s="6">
        <v>-103.25</v>
      </c>
      <c r="G157" s="6">
        <v>203.25</v>
      </c>
      <c r="H157" s="6">
        <v>0.0</v>
      </c>
      <c r="I157" s="6">
        <v>89.364</v>
      </c>
    </row>
    <row r="158">
      <c r="A158" s="5">
        <v>45985.53125</v>
      </c>
      <c r="B158" s="6">
        <v>-68.942</v>
      </c>
      <c r="C158" s="6">
        <v>129.504</v>
      </c>
      <c r="D158" s="6">
        <v>0.0</v>
      </c>
      <c r="E158" s="6">
        <v>60.562</v>
      </c>
      <c r="F158" s="6">
        <v>-113.84</v>
      </c>
      <c r="G158" s="6">
        <v>213.84</v>
      </c>
      <c r="H158" s="6">
        <v>0.0</v>
      </c>
      <c r="I158" s="6">
        <v>84.07300000000001</v>
      </c>
    </row>
    <row r="159">
      <c r="A159" s="5">
        <v>45985.53472222222</v>
      </c>
      <c r="B159" s="6">
        <v>-77.535</v>
      </c>
      <c r="C159" s="6">
        <v>132.045</v>
      </c>
      <c r="D159" s="6">
        <v>0.0</v>
      </c>
      <c r="E159" s="6">
        <v>54.50999999999999</v>
      </c>
      <c r="F159" s="6">
        <v>-142.24</v>
      </c>
      <c r="G159" s="6">
        <v>242.24</v>
      </c>
      <c r="H159" s="6">
        <v>0.0</v>
      </c>
      <c r="I159" s="6">
        <v>82.32499999999999</v>
      </c>
    </row>
    <row r="160">
      <c r="A160" s="5">
        <v>45985.538194444445</v>
      </c>
      <c r="B160" s="6">
        <v>-79.04</v>
      </c>
      <c r="C160" s="6">
        <v>131.788</v>
      </c>
      <c r="D160" s="6">
        <v>0.0</v>
      </c>
      <c r="E160" s="6">
        <v>52.748000000000005</v>
      </c>
      <c r="F160" s="6">
        <v>-149.84</v>
      </c>
      <c r="G160" s="6">
        <v>249.84</v>
      </c>
      <c r="H160" s="6">
        <v>0.0</v>
      </c>
      <c r="I160" s="6">
        <v>83.314</v>
      </c>
    </row>
    <row r="161">
      <c r="A161" s="5">
        <v>45985.541666666664</v>
      </c>
      <c r="B161" s="6">
        <v>-77.937</v>
      </c>
      <c r="C161" s="6">
        <v>128.974</v>
      </c>
      <c r="D161" s="6">
        <v>0.0</v>
      </c>
      <c r="E161" s="6">
        <v>51.03699999999999</v>
      </c>
      <c r="F161" s="6">
        <v>-152.71</v>
      </c>
      <c r="G161" s="6">
        <v>252.71</v>
      </c>
      <c r="H161" s="6">
        <v>0.0</v>
      </c>
      <c r="I161" s="6">
        <v>76.92099999999999</v>
      </c>
    </row>
    <row r="162">
      <c r="A162" s="5">
        <v>45985.54513888889</v>
      </c>
      <c r="B162" s="6">
        <v>-81.793</v>
      </c>
      <c r="C162" s="6">
        <v>127.623</v>
      </c>
      <c r="D162" s="6">
        <v>0.0</v>
      </c>
      <c r="E162" s="6">
        <v>45.83</v>
      </c>
      <c r="F162" s="6">
        <v>-178.47</v>
      </c>
      <c r="G162" s="6">
        <v>278.47</v>
      </c>
      <c r="H162" s="6">
        <v>0.0</v>
      </c>
      <c r="I162" s="6">
        <v>76.657</v>
      </c>
    </row>
    <row r="163">
      <c r="A163" s="5">
        <v>45985.54861111111</v>
      </c>
      <c r="B163" s="6">
        <v>-74.981</v>
      </c>
      <c r="C163" s="6">
        <v>127.719</v>
      </c>
      <c r="D163" s="6">
        <v>0.0</v>
      </c>
      <c r="E163" s="6">
        <v>52.738</v>
      </c>
      <c r="F163" s="6">
        <v>-142.18</v>
      </c>
      <c r="G163" s="6">
        <v>242.18</v>
      </c>
      <c r="H163" s="6">
        <v>0.0</v>
      </c>
      <c r="I163" s="6">
        <v>78.294</v>
      </c>
    </row>
    <row r="164">
      <c r="A164" s="5">
        <v>45985.552083333336</v>
      </c>
      <c r="B164" s="6">
        <v>-76.159</v>
      </c>
      <c r="C164" s="6">
        <v>128.352</v>
      </c>
      <c r="D164" s="6">
        <v>0.0</v>
      </c>
      <c r="E164" s="6">
        <v>52.193</v>
      </c>
      <c r="F164" s="6">
        <v>-145.92</v>
      </c>
      <c r="G164" s="6">
        <v>245.92</v>
      </c>
      <c r="H164" s="6">
        <v>0.0</v>
      </c>
      <c r="I164" s="6">
        <v>79.07700000000001</v>
      </c>
    </row>
    <row r="165">
      <c r="A165" s="5">
        <v>45985.555555555555</v>
      </c>
      <c r="B165" s="6">
        <v>-70.49</v>
      </c>
      <c r="C165" s="6">
        <v>126.09400000000001</v>
      </c>
      <c r="D165" s="6">
        <v>0.0</v>
      </c>
      <c r="E165" s="6">
        <v>55.60400000000001</v>
      </c>
      <c r="F165" s="6">
        <v>-126.77</v>
      </c>
      <c r="G165" s="6">
        <v>226.77</v>
      </c>
      <c r="H165" s="6">
        <v>0.0</v>
      </c>
      <c r="I165" s="6">
        <v>83.82</v>
      </c>
    </row>
    <row r="166">
      <c r="A166" s="5">
        <v>45985.55902777778</v>
      </c>
      <c r="B166" s="6">
        <v>-59.477</v>
      </c>
      <c r="C166" s="6">
        <v>123.392</v>
      </c>
      <c r="D166" s="6">
        <v>0.0</v>
      </c>
      <c r="E166" s="6">
        <v>63.915</v>
      </c>
      <c r="F166" s="6">
        <v>-93.06</v>
      </c>
      <c r="G166" s="6">
        <v>193.06</v>
      </c>
      <c r="H166" s="6">
        <v>0.0</v>
      </c>
      <c r="I166" s="6">
        <v>89.477</v>
      </c>
    </row>
    <row r="167">
      <c r="A167" s="5">
        <v>45985.5625</v>
      </c>
      <c r="B167" s="6">
        <v>-59.948</v>
      </c>
      <c r="C167" s="6">
        <v>122.945</v>
      </c>
      <c r="D167" s="6">
        <v>0.0</v>
      </c>
      <c r="E167" s="6">
        <v>62.99699999999999</v>
      </c>
      <c r="F167" s="6">
        <v>-95.16</v>
      </c>
      <c r="G167" s="6">
        <v>195.16</v>
      </c>
      <c r="H167" s="6">
        <v>0.0</v>
      </c>
      <c r="I167" s="6">
        <v>89.801</v>
      </c>
    </row>
    <row r="168">
      <c r="A168" s="5">
        <v>45985.56597222222</v>
      </c>
      <c r="B168" s="6">
        <v>-63.678</v>
      </c>
      <c r="C168" s="6">
        <v>121.549</v>
      </c>
      <c r="D168" s="6">
        <v>0.0</v>
      </c>
      <c r="E168" s="6">
        <v>57.87100000000001</v>
      </c>
      <c r="F168" s="6">
        <v>-110.03</v>
      </c>
      <c r="G168" s="6">
        <v>210.03</v>
      </c>
      <c r="H168" s="6">
        <v>0.0</v>
      </c>
      <c r="I168" s="6">
        <v>83.56899999999999</v>
      </c>
    </row>
    <row r="169">
      <c r="A169" s="5">
        <v>45985.569444444445</v>
      </c>
      <c r="B169" s="6">
        <v>-66.604</v>
      </c>
      <c r="C169" s="6">
        <v>120.26000000000002</v>
      </c>
      <c r="D169" s="6">
        <v>0.0</v>
      </c>
      <c r="E169" s="6">
        <v>53.65600000000002</v>
      </c>
      <c r="F169" s="6">
        <v>-124.13</v>
      </c>
      <c r="G169" s="6">
        <v>224.13</v>
      </c>
      <c r="H169" s="6">
        <v>0.0</v>
      </c>
      <c r="I169" s="6">
        <v>78.102</v>
      </c>
    </row>
    <row r="170">
      <c r="A170" s="5">
        <v>45985.572916666664</v>
      </c>
      <c r="B170" s="6">
        <v>-59.84</v>
      </c>
      <c r="C170" s="6">
        <v>118.984</v>
      </c>
      <c r="D170" s="6">
        <v>0.0</v>
      </c>
      <c r="E170" s="6">
        <v>59.14399999999999</v>
      </c>
      <c r="F170" s="6">
        <v>-101.18</v>
      </c>
      <c r="G170" s="6">
        <v>201.18</v>
      </c>
      <c r="H170" s="6">
        <v>0.0</v>
      </c>
      <c r="I170" s="6">
        <v>83.32600000000001</v>
      </c>
    </row>
    <row r="171">
      <c r="A171" s="5">
        <v>45985.57638888889</v>
      </c>
      <c r="B171" s="6">
        <v>-59.489</v>
      </c>
      <c r="C171" s="6">
        <v>116.43199999999999</v>
      </c>
      <c r="D171" s="6">
        <v>0.0</v>
      </c>
      <c r="E171" s="6">
        <v>56.94299999999999</v>
      </c>
      <c r="F171" s="6">
        <v>-104.47</v>
      </c>
      <c r="G171" s="6">
        <v>204.47</v>
      </c>
      <c r="H171" s="6">
        <v>0.0</v>
      </c>
      <c r="I171" s="6">
        <v>79.644</v>
      </c>
    </row>
    <row r="172">
      <c r="A172" s="5">
        <v>45985.57986111111</v>
      </c>
      <c r="B172" s="6">
        <v>-50.165</v>
      </c>
      <c r="C172" s="6">
        <v>113.893</v>
      </c>
      <c r="D172" s="6">
        <v>0.0</v>
      </c>
      <c r="E172" s="6">
        <v>63.728</v>
      </c>
      <c r="F172" s="6">
        <v>-78.72</v>
      </c>
      <c r="G172" s="6">
        <v>178.72</v>
      </c>
      <c r="H172" s="6">
        <v>0.0</v>
      </c>
      <c r="I172" s="6">
        <v>84.986</v>
      </c>
    </row>
    <row r="173">
      <c r="A173" s="5">
        <v>45985.583333333336</v>
      </c>
      <c r="B173" s="6">
        <v>-31.401</v>
      </c>
      <c r="C173" s="6">
        <v>102.025</v>
      </c>
      <c r="D173" s="6">
        <v>0.0</v>
      </c>
      <c r="E173" s="6">
        <v>70.62400000000001</v>
      </c>
      <c r="F173" s="6">
        <v>-44.46</v>
      </c>
      <c r="G173" s="6">
        <v>144.46</v>
      </c>
      <c r="H173" s="6">
        <v>0.0</v>
      </c>
      <c r="I173" s="6">
        <v>88.61099999999999</v>
      </c>
    </row>
    <row r="174">
      <c r="A174" s="5">
        <v>45985.586805555555</v>
      </c>
      <c r="B174" s="6">
        <v>-32.204</v>
      </c>
      <c r="C174" s="6">
        <v>107.00399999999999</v>
      </c>
      <c r="D174" s="6">
        <v>0.0</v>
      </c>
      <c r="E174" s="6">
        <v>74.79999999999998</v>
      </c>
      <c r="F174" s="6">
        <v>-43.05</v>
      </c>
      <c r="G174" s="6">
        <v>143.05</v>
      </c>
      <c r="H174" s="6">
        <v>0.0</v>
      </c>
      <c r="I174" s="6">
        <v>94.622</v>
      </c>
    </row>
    <row r="175">
      <c r="A175" s="5">
        <v>45985.59027777778</v>
      </c>
      <c r="B175" s="6">
        <v>-26.287</v>
      </c>
      <c r="C175" s="6">
        <v>106.90799999999999</v>
      </c>
      <c r="D175" s="6">
        <v>0.0</v>
      </c>
      <c r="E175" s="6">
        <v>80.62099999999998</v>
      </c>
      <c r="F175" s="6">
        <v>-32.61</v>
      </c>
      <c r="G175" s="6">
        <v>132.61</v>
      </c>
      <c r="H175" s="6">
        <v>0.0</v>
      </c>
      <c r="I175" s="6">
        <v>99.33</v>
      </c>
    </row>
    <row r="176">
      <c r="A176" s="5">
        <v>45985.59375</v>
      </c>
      <c r="B176" s="6">
        <v>-11.728</v>
      </c>
      <c r="C176" s="6">
        <v>103.271</v>
      </c>
      <c r="D176" s="6">
        <v>0.0</v>
      </c>
      <c r="E176" s="6">
        <v>91.543</v>
      </c>
      <c r="F176" s="6">
        <v>-12.81</v>
      </c>
      <c r="G176" s="6">
        <v>112.81</v>
      </c>
      <c r="H176" s="6">
        <v>0.0</v>
      </c>
      <c r="I176" s="6">
        <v>108.957</v>
      </c>
    </row>
    <row r="177">
      <c r="A177" s="5">
        <v>45985.59722222222</v>
      </c>
      <c r="B177" s="6">
        <v>-10.454</v>
      </c>
      <c r="C177" s="6">
        <v>100.679</v>
      </c>
      <c r="D177" s="6">
        <v>0.0</v>
      </c>
      <c r="E177" s="6">
        <v>90.225</v>
      </c>
      <c r="F177" s="6">
        <v>-11.59</v>
      </c>
      <c r="G177" s="6">
        <v>111.59</v>
      </c>
      <c r="H177" s="6">
        <v>0.0</v>
      </c>
      <c r="I177" s="6">
        <v>107.066</v>
      </c>
    </row>
    <row r="178">
      <c r="A178" s="5">
        <v>45985.600694444445</v>
      </c>
      <c r="B178" s="6">
        <v>-14.923</v>
      </c>
      <c r="C178" s="6">
        <v>101.995</v>
      </c>
      <c r="D178" s="6">
        <v>0.0</v>
      </c>
      <c r="E178" s="6">
        <v>87.072</v>
      </c>
      <c r="F178" s="6">
        <v>-17.14</v>
      </c>
      <c r="G178" s="6">
        <v>117.14</v>
      </c>
      <c r="H178" s="6">
        <v>0.0</v>
      </c>
      <c r="I178" s="6">
        <v>102.61500000000001</v>
      </c>
    </row>
    <row r="179">
      <c r="A179" s="5">
        <v>45985.604166666664</v>
      </c>
      <c r="B179" s="6">
        <v>-16.656</v>
      </c>
      <c r="C179" s="6">
        <v>102.536</v>
      </c>
      <c r="D179" s="6">
        <v>0.0</v>
      </c>
      <c r="E179" s="6">
        <v>85.88</v>
      </c>
      <c r="F179" s="6">
        <v>-19.39</v>
      </c>
      <c r="G179" s="6">
        <v>119.39</v>
      </c>
      <c r="H179" s="6">
        <v>0.0</v>
      </c>
      <c r="I179" s="6">
        <v>102.472</v>
      </c>
    </row>
    <row r="180">
      <c r="A180" s="5">
        <v>45985.60763888889</v>
      </c>
      <c r="B180" s="6">
        <v>0.469</v>
      </c>
      <c r="C180" s="6">
        <v>98.85499999999999</v>
      </c>
      <c r="D180" s="6">
        <v>0.0</v>
      </c>
      <c r="E180" s="6">
        <v>99.32399999999998</v>
      </c>
      <c r="F180" s="6">
        <v>0.47</v>
      </c>
      <c r="G180" s="6">
        <v>99.53</v>
      </c>
      <c r="H180" s="6">
        <v>0.0</v>
      </c>
      <c r="I180" s="6">
        <v>114.52000000000001</v>
      </c>
    </row>
    <row r="181">
      <c r="A181" s="5">
        <v>45985.61111111111</v>
      </c>
      <c r="B181" s="6">
        <v>-5.964</v>
      </c>
      <c r="C181" s="6">
        <v>95.131</v>
      </c>
      <c r="D181" s="6">
        <v>0.0</v>
      </c>
      <c r="E181" s="6">
        <v>89.167</v>
      </c>
      <c r="F181" s="6">
        <v>-6.69</v>
      </c>
      <c r="G181" s="6">
        <v>106.69</v>
      </c>
      <c r="H181" s="6">
        <v>0.0</v>
      </c>
      <c r="I181" s="6">
        <v>103.06000000000002</v>
      </c>
    </row>
    <row r="182">
      <c r="A182" s="5">
        <v>45985.614583333336</v>
      </c>
      <c r="B182" s="6">
        <v>-5.187</v>
      </c>
      <c r="C182" s="6">
        <v>94.807</v>
      </c>
      <c r="D182" s="6">
        <v>0.0</v>
      </c>
      <c r="E182" s="6">
        <v>89.62</v>
      </c>
      <c r="F182" s="6">
        <v>-5.79</v>
      </c>
      <c r="G182" s="6">
        <v>105.79</v>
      </c>
      <c r="H182" s="6">
        <v>0.0</v>
      </c>
      <c r="I182" s="6">
        <v>99.794</v>
      </c>
    </row>
    <row r="183">
      <c r="A183" s="5">
        <v>45985.618055555555</v>
      </c>
      <c r="B183" s="6">
        <v>-10.466</v>
      </c>
      <c r="C183" s="6">
        <v>90.57</v>
      </c>
      <c r="D183" s="6">
        <v>0.0</v>
      </c>
      <c r="E183" s="6">
        <v>80.104</v>
      </c>
      <c r="F183" s="6">
        <v>-13.07</v>
      </c>
      <c r="G183" s="6">
        <v>113.07</v>
      </c>
      <c r="H183" s="6">
        <v>0.0</v>
      </c>
      <c r="I183" s="6">
        <v>95.03300000000002</v>
      </c>
    </row>
    <row r="184">
      <c r="A184" s="5">
        <v>45985.62152777778</v>
      </c>
      <c r="B184" s="6">
        <v>1.944</v>
      </c>
      <c r="C184" s="6">
        <v>87.89699999999999</v>
      </c>
      <c r="D184" s="6">
        <v>0.0</v>
      </c>
      <c r="E184" s="6">
        <v>89.841</v>
      </c>
      <c r="F184" s="6">
        <v>2.16</v>
      </c>
      <c r="G184" s="6">
        <v>97.84</v>
      </c>
      <c r="H184" s="6">
        <v>0.0</v>
      </c>
      <c r="I184" s="6">
        <v>103.447</v>
      </c>
    </row>
    <row r="185">
      <c r="A185" s="5">
        <v>45985.625</v>
      </c>
      <c r="B185" s="6">
        <v>9.67</v>
      </c>
      <c r="C185" s="6">
        <v>82.529</v>
      </c>
      <c r="D185" s="6">
        <v>0.0</v>
      </c>
      <c r="E185" s="6">
        <v>92.199</v>
      </c>
      <c r="F185" s="6">
        <v>10.49</v>
      </c>
      <c r="G185" s="6">
        <v>89.51</v>
      </c>
      <c r="H185" s="6">
        <v>0.0</v>
      </c>
      <c r="I185" s="6">
        <v>103.013</v>
      </c>
    </row>
    <row r="186">
      <c r="A186" s="5">
        <v>45985.62847222222</v>
      </c>
      <c r="B186" s="6">
        <v>1.868</v>
      </c>
      <c r="C186" s="6">
        <v>80.35400000000001</v>
      </c>
      <c r="D186" s="6">
        <v>0.0</v>
      </c>
      <c r="E186" s="6">
        <v>82.22200000000001</v>
      </c>
      <c r="F186" s="6">
        <v>2.27</v>
      </c>
      <c r="G186" s="6">
        <v>97.73</v>
      </c>
      <c r="H186" s="6">
        <v>0.0</v>
      </c>
      <c r="I186" s="6">
        <v>93.795</v>
      </c>
    </row>
    <row r="187">
      <c r="A187" s="5">
        <v>45985.631944444445</v>
      </c>
      <c r="B187" s="6">
        <v>7.824</v>
      </c>
      <c r="C187" s="6">
        <v>73.345</v>
      </c>
      <c r="D187" s="6">
        <v>0.0</v>
      </c>
      <c r="E187" s="6">
        <v>81.169</v>
      </c>
      <c r="F187" s="6">
        <v>9.64</v>
      </c>
      <c r="G187" s="6">
        <v>90.36</v>
      </c>
      <c r="H187" s="6">
        <v>0.0</v>
      </c>
      <c r="I187" s="6">
        <v>90.80199999999999</v>
      </c>
    </row>
    <row r="188">
      <c r="A188" s="5">
        <v>45985.635416666664</v>
      </c>
      <c r="B188" s="6">
        <v>28.556</v>
      </c>
      <c r="C188" s="6">
        <v>69.311</v>
      </c>
      <c r="D188" s="6">
        <v>0.0</v>
      </c>
      <c r="E188" s="6">
        <v>97.867</v>
      </c>
      <c r="F188" s="6">
        <v>29.18</v>
      </c>
      <c r="G188" s="6">
        <v>70.82</v>
      </c>
      <c r="H188" s="6">
        <v>0.0</v>
      </c>
      <c r="I188" s="6">
        <v>108.405</v>
      </c>
    </row>
    <row r="189">
      <c r="A189" s="5">
        <v>45985.63888888889</v>
      </c>
      <c r="B189" s="6">
        <v>38.118</v>
      </c>
      <c r="C189" s="6">
        <v>64.112</v>
      </c>
      <c r="D189" s="6">
        <v>0.0</v>
      </c>
      <c r="E189" s="6">
        <v>102.22999999999999</v>
      </c>
      <c r="F189" s="6">
        <v>37.29</v>
      </c>
      <c r="G189" s="6">
        <v>62.71</v>
      </c>
      <c r="H189" s="6">
        <v>0.0</v>
      </c>
      <c r="I189" s="6">
        <v>110.047</v>
      </c>
    </row>
    <row r="190">
      <c r="A190" s="5">
        <v>45985.64236111111</v>
      </c>
      <c r="B190" s="6">
        <v>39.572</v>
      </c>
      <c r="C190" s="6">
        <v>57.994</v>
      </c>
      <c r="D190" s="6">
        <v>0.0</v>
      </c>
      <c r="E190" s="6">
        <v>97.566</v>
      </c>
      <c r="F190" s="6">
        <v>40.56</v>
      </c>
      <c r="G190" s="6">
        <v>59.44</v>
      </c>
      <c r="H190" s="6">
        <v>0.0</v>
      </c>
      <c r="I190" s="6">
        <v>105.581</v>
      </c>
    </row>
    <row r="191">
      <c r="A191" s="5">
        <v>45985.645833333336</v>
      </c>
      <c r="B191" s="6">
        <v>41.928</v>
      </c>
      <c r="C191" s="6">
        <v>55.915000000000006</v>
      </c>
      <c r="D191" s="6">
        <v>0.0</v>
      </c>
      <c r="E191" s="6">
        <v>97.843</v>
      </c>
      <c r="F191" s="6">
        <v>42.85</v>
      </c>
      <c r="G191" s="6">
        <v>57.15</v>
      </c>
      <c r="H191" s="6">
        <v>0.0</v>
      </c>
      <c r="I191" s="6">
        <v>106.48100000000001</v>
      </c>
    </row>
    <row r="192">
      <c r="A192" s="5">
        <v>45985.649305555555</v>
      </c>
      <c r="B192" s="6">
        <v>47.134</v>
      </c>
      <c r="C192" s="6">
        <v>50.913</v>
      </c>
      <c r="D192" s="6">
        <v>0.0</v>
      </c>
      <c r="E192" s="6">
        <v>98.047</v>
      </c>
      <c r="F192" s="6">
        <v>48.07</v>
      </c>
      <c r="G192" s="6">
        <v>51.93</v>
      </c>
      <c r="H192" s="6">
        <v>0.0</v>
      </c>
      <c r="I192" s="6">
        <v>105.782</v>
      </c>
    </row>
    <row r="193">
      <c r="A193" s="5">
        <v>45985.65277777778</v>
      </c>
      <c r="B193" s="6">
        <v>44.046</v>
      </c>
      <c r="C193" s="6">
        <v>45.355000000000004</v>
      </c>
      <c r="D193" s="6">
        <v>0.0</v>
      </c>
      <c r="E193" s="6">
        <v>89.40100000000001</v>
      </c>
      <c r="F193" s="6">
        <v>49.27</v>
      </c>
      <c r="G193" s="6">
        <v>50.73</v>
      </c>
      <c r="H193" s="6">
        <v>0.0</v>
      </c>
      <c r="I193" s="6">
        <v>97.47500000000001</v>
      </c>
    </row>
    <row r="194">
      <c r="A194" s="5">
        <v>45985.65625</v>
      </c>
      <c r="B194" s="6">
        <v>49.84</v>
      </c>
      <c r="C194" s="6">
        <v>41.61</v>
      </c>
      <c r="D194" s="6">
        <v>0.0</v>
      </c>
      <c r="E194" s="6">
        <v>91.45</v>
      </c>
      <c r="F194" s="6">
        <v>54.5</v>
      </c>
      <c r="G194" s="6">
        <v>45.5</v>
      </c>
      <c r="H194" s="6">
        <v>0.0</v>
      </c>
      <c r="I194" s="6">
        <v>96.696</v>
      </c>
    </row>
    <row r="195">
      <c r="A195" s="5">
        <v>45985.65972222222</v>
      </c>
      <c r="B195" s="6">
        <v>55.772</v>
      </c>
      <c r="C195" s="6">
        <v>37.896</v>
      </c>
      <c r="D195" s="6">
        <v>0.0</v>
      </c>
      <c r="E195" s="6">
        <v>93.668</v>
      </c>
      <c r="F195" s="6">
        <v>59.54</v>
      </c>
      <c r="G195" s="6">
        <v>40.46</v>
      </c>
      <c r="H195" s="6">
        <v>0.0</v>
      </c>
      <c r="I195" s="6">
        <v>98.59100000000001</v>
      </c>
    </row>
    <row r="196">
      <c r="A196" s="5">
        <v>45985.663194444445</v>
      </c>
      <c r="B196" s="6">
        <v>66.651</v>
      </c>
      <c r="C196" s="6">
        <v>36.259</v>
      </c>
      <c r="D196" s="6">
        <v>0.0</v>
      </c>
      <c r="E196" s="6">
        <v>102.91</v>
      </c>
      <c r="F196" s="6">
        <v>64.77</v>
      </c>
      <c r="G196" s="6">
        <v>35.23</v>
      </c>
      <c r="H196" s="6">
        <v>0.0</v>
      </c>
      <c r="I196" s="6">
        <v>106.411</v>
      </c>
    </row>
    <row r="197">
      <c r="A197" s="5">
        <v>45985.666666666664</v>
      </c>
      <c r="B197" s="6">
        <v>52.341</v>
      </c>
      <c r="C197" s="6">
        <v>31.491</v>
      </c>
      <c r="D197" s="6">
        <v>0.0</v>
      </c>
      <c r="E197" s="6">
        <v>83.832</v>
      </c>
      <c r="F197" s="6">
        <v>62.44</v>
      </c>
      <c r="G197" s="6">
        <v>37.56</v>
      </c>
      <c r="H197" s="6">
        <v>0.0</v>
      </c>
      <c r="I197" s="6">
        <v>89.524</v>
      </c>
    </row>
    <row r="198">
      <c r="A198" s="5">
        <v>45985.67013888889</v>
      </c>
      <c r="B198" s="6">
        <v>47.187</v>
      </c>
      <c r="C198" s="6">
        <v>29.074999999999996</v>
      </c>
      <c r="D198" s="6">
        <v>0.0</v>
      </c>
      <c r="E198" s="6">
        <v>76.262</v>
      </c>
      <c r="F198" s="6">
        <v>61.87</v>
      </c>
      <c r="G198" s="6">
        <v>38.13</v>
      </c>
      <c r="H198" s="6">
        <v>0.0</v>
      </c>
      <c r="I198" s="6">
        <v>81.91300000000001</v>
      </c>
    </row>
    <row r="199">
      <c r="A199" s="5">
        <v>45985.67361111111</v>
      </c>
      <c r="B199" s="6">
        <v>38.213</v>
      </c>
      <c r="C199" s="6">
        <v>27.520000000000003</v>
      </c>
      <c r="D199" s="6">
        <v>0.0</v>
      </c>
      <c r="E199" s="6">
        <v>65.733</v>
      </c>
      <c r="F199" s="6">
        <v>58.13</v>
      </c>
      <c r="G199" s="6">
        <v>41.87</v>
      </c>
      <c r="H199" s="6">
        <v>0.0</v>
      </c>
      <c r="I199" s="6">
        <v>71.958</v>
      </c>
    </row>
    <row r="200">
      <c r="A200" s="5">
        <v>45985.677083333336</v>
      </c>
      <c r="B200" s="6">
        <v>45.208</v>
      </c>
      <c r="C200" s="6">
        <v>24.944000000000003</v>
      </c>
      <c r="D200" s="6">
        <v>0.0</v>
      </c>
      <c r="E200" s="6">
        <v>70.152</v>
      </c>
      <c r="F200" s="6">
        <v>64.44</v>
      </c>
      <c r="G200" s="6">
        <v>35.56</v>
      </c>
      <c r="H200" s="6">
        <v>0.0</v>
      </c>
      <c r="I200" s="6">
        <v>73.935</v>
      </c>
    </row>
    <row r="201">
      <c r="A201" s="5">
        <v>45985.680555555555</v>
      </c>
      <c r="B201" s="6">
        <v>41.835</v>
      </c>
      <c r="C201" s="6">
        <v>22.411</v>
      </c>
      <c r="D201" s="6">
        <v>0.0</v>
      </c>
      <c r="E201" s="6">
        <v>64.24600000000001</v>
      </c>
      <c r="F201" s="6">
        <v>65.12</v>
      </c>
      <c r="G201" s="6">
        <v>34.88</v>
      </c>
      <c r="H201" s="6">
        <v>0.0</v>
      </c>
      <c r="I201" s="6">
        <v>68.39600000000002</v>
      </c>
    </row>
    <row r="202">
      <c r="A202" s="5">
        <v>45985.68402777778</v>
      </c>
      <c r="B202" s="6">
        <v>40.248</v>
      </c>
      <c r="C202" s="6">
        <v>19.401</v>
      </c>
      <c r="D202" s="6">
        <v>0.0</v>
      </c>
      <c r="E202" s="6">
        <v>59.649</v>
      </c>
      <c r="F202" s="6">
        <v>67.47</v>
      </c>
      <c r="G202" s="6">
        <v>32.53</v>
      </c>
      <c r="H202" s="6">
        <v>0.0</v>
      </c>
      <c r="I202" s="6">
        <v>64.583</v>
      </c>
    </row>
    <row r="203">
      <c r="A203" s="5">
        <v>45985.6875</v>
      </c>
      <c r="B203" s="6">
        <v>47.45</v>
      </c>
      <c r="C203" s="6">
        <v>17.018</v>
      </c>
      <c r="D203" s="6">
        <v>0.0</v>
      </c>
      <c r="E203" s="6">
        <v>64.468</v>
      </c>
      <c r="F203" s="6">
        <v>73.6</v>
      </c>
      <c r="G203" s="6">
        <v>26.4</v>
      </c>
      <c r="H203" s="6">
        <v>0.0</v>
      </c>
      <c r="I203" s="6">
        <v>67.999</v>
      </c>
    </row>
    <row r="204">
      <c r="A204" s="5">
        <v>45985.69097222222</v>
      </c>
      <c r="B204" s="6">
        <v>47.361</v>
      </c>
      <c r="C204" s="6">
        <v>15.409</v>
      </c>
      <c r="D204" s="6">
        <v>0.0</v>
      </c>
      <c r="E204" s="6">
        <v>62.769999999999996</v>
      </c>
      <c r="F204" s="6">
        <v>75.45</v>
      </c>
      <c r="G204" s="6">
        <v>24.55</v>
      </c>
      <c r="H204" s="6">
        <v>0.0</v>
      </c>
      <c r="I204" s="6">
        <v>66.294</v>
      </c>
    </row>
    <row r="205">
      <c r="A205" s="5">
        <v>45985.694444444445</v>
      </c>
      <c r="B205" s="6">
        <v>59.883</v>
      </c>
      <c r="C205" s="6">
        <v>12.829</v>
      </c>
      <c r="D205" s="6">
        <v>0.0</v>
      </c>
      <c r="E205" s="6">
        <v>72.712</v>
      </c>
      <c r="F205" s="6">
        <v>82.36</v>
      </c>
      <c r="G205" s="6">
        <v>17.64</v>
      </c>
      <c r="H205" s="6">
        <v>0.0</v>
      </c>
      <c r="I205" s="6">
        <v>71.949</v>
      </c>
    </row>
    <row r="206">
      <c r="A206" s="5">
        <v>45985.697916666664</v>
      </c>
      <c r="B206" s="6">
        <v>65.893</v>
      </c>
      <c r="C206" s="6">
        <v>11.059000000000001</v>
      </c>
      <c r="D206" s="6">
        <v>0.0</v>
      </c>
      <c r="E206" s="6">
        <v>76.952</v>
      </c>
      <c r="F206" s="6">
        <v>85.63</v>
      </c>
      <c r="G206" s="6">
        <v>14.37</v>
      </c>
      <c r="H206" s="6">
        <v>0.0</v>
      </c>
      <c r="I206" s="6">
        <v>77.638</v>
      </c>
    </row>
    <row r="207">
      <c r="A207" s="5">
        <v>45985.70138888889</v>
      </c>
      <c r="B207" s="6">
        <v>60.303</v>
      </c>
      <c r="C207" s="6">
        <v>9.396</v>
      </c>
      <c r="D207" s="6">
        <v>0.0</v>
      </c>
      <c r="E207" s="6">
        <v>69.699</v>
      </c>
      <c r="F207" s="6">
        <v>86.52</v>
      </c>
      <c r="G207" s="6">
        <v>13.48</v>
      </c>
      <c r="H207" s="6">
        <v>0.0</v>
      </c>
      <c r="I207" s="6">
        <v>71.494</v>
      </c>
    </row>
    <row r="208">
      <c r="A208" s="5">
        <v>45985.70486111111</v>
      </c>
      <c r="B208" s="6">
        <v>75.48</v>
      </c>
      <c r="C208" s="6">
        <v>7.433999999999999</v>
      </c>
      <c r="D208" s="6">
        <v>0.0</v>
      </c>
      <c r="E208" s="6">
        <v>82.914</v>
      </c>
      <c r="F208" s="6">
        <v>91.03</v>
      </c>
      <c r="G208" s="6">
        <v>8.97</v>
      </c>
      <c r="H208" s="6">
        <v>0.0</v>
      </c>
      <c r="I208" s="6">
        <v>86.06299999999999</v>
      </c>
    </row>
    <row r="209">
      <c r="A209" s="5">
        <v>45985.708333333336</v>
      </c>
      <c r="B209" s="6">
        <v>90.192</v>
      </c>
      <c r="C209" s="6">
        <v>5.978999999999999</v>
      </c>
      <c r="D209" s="6">
        <v>0.0</v>
      </c>
      <c r="E209" s="6">
        <v>96.17099999999999</v>
      </c>
      <c r="F209" s="6">
        <v>93.78</v>
      </c>
      <c r="G209" s="6">
        <v>6.22</v>
      </c>
      <c r="H209" s="6">
        <v>0.0</v>
      </c>
      <c r="I209" s="6">
        <v>98.874</v>
      </c>
    </row>
    <row r="210">
      <c r="A210" s="5">
        <v>45985.711805555555</v>
      </c>
      <c r="B210" s="6">
        <v>102.472</v>
      </c>
      <c r="C210" s="6">
        <v>4.725</v>
      </c>
      <c r="D210" s="6">
        <v>0.0</v>
      </c>
      <c r="E210" s="6">
        <v>107.19699999999999</v>
      </c>
      <c r="F210" s="6">
        <v>95.59</v>
      </c>
      <c r="G210" s="6">
        <v>4.41</v>
      </c>
      <c r="H210" s="6">
        <v>0.0</v>
      </c>
      <c r="I210" s="6">
        <v>109.05600000000001</v>
      </c>
    </row>
    <row r="211">
      <c r="A211" s="5">
        <v>45985.71527777778</v>
      </c>
      <c r="B211" s="6">
        <v>101.821</v>
      </c>
      <c r="C211" s="6">
        <v>3.681</v>
      </c>
      <c r="D211" s="6">
        <v>0.0</v>
      </c>
      <c r="E211" s="6">
        <v>105.502</v>
      </c>
      <c r="F211" s="6">
        <v>96.51</v>
      </c>
      <c r="G211" s="6">
        <v>3.49</v>
      </c>
      <c r="H211" s="6">
        <v>0.0</v>
      </c>
      <c r="I211" s="6">
        <v>107.023</v>
      </c>
    </row>
    <row r="212">
      <c r="A212" s="5">
        <v>45985.71875</v>
      </c>
      <c r="B212" s="6">
        <v>101.331</v>
      </c>
      <c r="C212" s="6">
        <v>2.613</v>
      </c>
      <c r="D212" s="6">
        <v>0.0</v>
      </c>
      <c r="E212" s="6">
        <v>103.944</v>
      </c>
      <c r="F212" s="6">
        <v>97.49</v>
      </c>
      <c r="G212" s="6">
        <v>2.51</v>
      </c>
      <c r="H212" s="6">
        <v>0.0</v>
      </c>
      <c r="I212" s="6">
        <v>105.354</v>
      </c>
    </row>
    <row r="213">
      <c r="A213" s="5">
        <v>45985.72222222222</v>
      </c>
      <c r="B213" s="6">
        <v>105.786</v>
      </c>
      <c r="C213" s="6">
        <v>1.717</v>
      </c>
      <c r="D213" s="6">
        <v>0.0</v>
      </c>
      <c r="E213" s="6">
        <v>107.503</v>
      </c>
      <c r="F213" s="6">
        <v>98.4</v>
      </c>
      <c r="G213" s="6">
        <v>1.6</v>
      </c>
      <c r="H213" s="6">
        <v>0.0</v>
      </c>
      <c r="I213" s="6">
        <v>110.125</v>
      </c>
    </row>
    <row r="214">
      <c r="A214" s="5">
        <v>45985.725694444445</v>
      </c>
      <c r="B214" s="6">
        <v>108.487</v>
      </c>
      <c r="C214" s="6">
        <v>0.9930000000000001</v>
      </c>
      <c r="D214" s="6">
        <v>0.0</v>
      </c>
      <c r="E214" s="6">
        <v>109.47999999999999</v>
      </c>
      <c r="F214" s="6">
        <v>99.09</v>
      </c>
      <c r="G214" s="6">
        <v>0.91</v>
      </c>
      <c r="H214" s="6">
        <v>0.0</v>
      </c>
      <c r="I214" s="6">
        <v>110.38499999999999</v>
      </c>
    </row>
    <row r="215">
      <c r="A215" s="5">
        <v>45985.729166666664</v>
      </c>
      <c r="B215" s="6">
        <v>103.222</v>
      </c>
      <c r="C215" s="6">
        <v>0.46599999999999997</v>
      </c>
      <c r="D215" s="6">
        <v>0.0</v>
      </c>
      <c r="E215" s="6">
        <v>103.68799999999999</v>
      </c>
      <c r="F215" s="6">
        <v>99.55</v>
      </c>
      <c r="G215" s="6">
        <v>0.45</v>
      </c>
      <c r="H215" s="6">
        <v>0.0</v>
      </c>
      <c r="I215" s="6">
        <v>106.16699999999999</v>
      </c>
    </row>
    <row r="216">
      <c r="A216" s="5">
        <v>45985.73263888889</v>
      </c>
      <c r="B216" s="6">
        <v>104.147</v>
      </c>
      <c r="C216" s="6">
        <v>0.20900000000000002</v>
      </c>
      <c r="D216" s="6">
        <v>0.0</v>
      </c>
      <c r="E216" s="6">
        <v>104.35600000000001</v>
      </c>
      <c r="F216" s="6">
        <v>99.8</v>
      </c>
      <c r="G216" s="6">
        <v>0.2</v>
      </c>
      <c r="H216" s="6">
        <v>0.0</v>
      </c>
      <c r="I216" s="6">
        <v>105.428</v>
      </c>
    </row>
    <row r="217">
      <c r="A217" s="5">
        <v>45985.73611111111</v>
      </c>
      <c r="B217" s="6">
        <v>105.657</v>
      </c>
      <c r="C217" s="6">
        <v>0.125</v>
      </c>
      <c r="D217" s="6">
        <v>0.0</v>
      </c>
      <c r="E217" s="6">
        <v>105.782</v>
      </c>
      <c r="F217" s="6">
        <v>99.88</v>
      </c>
      <c r="G217" s="6">
        <v>0.12</v>
      </c>
      <c r="H217" s="6">
        <v>0.0</v>
      </c>
      <c r="I217" s="6">
        <v>106.642</v>
      </c>
    </row>
    <row r="218">
      <c r="A218" s="5">
        <v>45985.739583333336</v>
      </c>
      <c r="B218" s="6">
        <v>102.689</v>
      </c>
      <c r="C218" s="6">
        <v>0.041</v>
      </c>
      <c r="D218" s="6">
        <v>0.0</v>
      </c>
      <c r="E218" s="6">
        <v>102.72999999999999</v>
      </c>
      <c r="F218" s="6">
        <v>99.96</v>
      </c>
      <c r="G218" s="6">
        <v>0.04</v>
      </c>
      <c r="H218" s="6">
        <v>0.0</v>
      </c>
      <c r="I218" s="6">
        <v>100.251</v>
      </c>
    </row>
    <row r="219">
      <c r="A219" s="5">
        <v>45985.743055555555</v>
      </c>
      <c r="B219" s="6">
        <v>101.776</v>
      </c>
      <c r="C219" s="6">
        <v>0.029</v>
      </c>
      <c r="D219" s="6">
        <v>0.0</v>
      </c>
      <c r="E219" s="6">
        <v>101.80499999999999</v>
      </c>
      <c r="F219" s="6">
        <v>99.97</v>
      </c>
      <c r="G219" s="6">
        <v>0.03</v>
      </c>
      <c r="H219" s="6">
        <v>0.0</v>
      </c>
      <c r="I219" s="6">
        <v>103.31899999999999</v>
      </c>
    </row>
    <row r="220">
      <c r="A220" s="5">
        <v>45985.74652777778</v>
      </c>
      <c r="B220" s="6">
        <v>99.34</v>
      </c>
      <c r="C220" s="6">
        <v>0.008</v>
      </c>
      <c r="D220" s="6">
        <v>0.0</v>
      </c>
      <c r="E220" s="6">
        <v>99.348</v>
      </c>
      <c r="F220" s="6">
        <v>99.99</v>
      </c>
      <c r="G220" s="6">
        <v>0.01</v>
      </c>
      <c r="H220" s="6">
        <v>0.0</v>
      </c>
      <c r="I220" s="6">
        <v>101.03200000000001</v>
      </c>
    </row>
    <row r="221">
      <c r="A221" s="5">
        <v>45985.75</v>
      </c>
      <c r="B221" s="6">
        <v>99.829</v>
      </c>
      <c r="C221" s="6">
        <v>0.0</v>
      </c>
      <c r="D221" s="6">
        <v>0.0</v>
      </c>
      <c r="E221" s="6">
        <v>99.829</v>
      </c>
      <c r="F221" s="6">
        <v>100.0</v>
      </c>
      <c r="G221" s="6">
        <v>0.0</v>
      </c>
      <c r="H221" s="6">
        <v>0.0</v>
      </c>
      <c r="I221" s="6">
        <v>99.96300000000002</v>
      </c>
    </row>
    <row r="222">
      <c r="A222" s="5">
        <v>45985.75347222222</v>
      </c>
      <c r="B222" s="6">
        <v>94.794</v>
      </c>
      <c r="C222" s="6">
        <v>0.0</v>
      </c>
      <c r="D222" s="6">
        <v>0.0</v>
      </c>
      <c r="E222" s="6">
        <v>94.794</v>
      </c>
      <c r="F222" s="6">
        <v>100.0</v>
      </c>
      <c r="G222" s="6">
        <v>0.0</v>
      </c>
      <c r="H222" s="6">
        <v>0.0</v>
      </c>
      <c r="I222" s="6">
        <v>96.10900000000001</v>
      </c>
    </row>
    <row r="223">
      <c r="A223" s="5">
        <v>45985.756944444445</v>
      </c>
      <c r="B223" s="6">
        <v>97.623</v>
      </c>
      <c r="C223" s="6">
        <v>0.0</v>
      </c>
      <c r="D223" s="6">
        <v>0.0</v>
      </c>
      <c r="E223" s="6">
        <v>97.623</v>
      </c>
      <c r="F223" s="6">
        <v>100.0</v>
      </c>
      <c r="G223" s="6">
        <v>0.0</v>
      </c>
      <c r="H223" s="6">
        <v>0.0</v>
      </c>
      <c r="I223" s="6">
        <v>99.46300000000001</v>
      </c>
    </row>
    <row r="224">
      <c r="A224" s="5">
        <v>45985.760416666664</v>
      </c>
      <c r="B224" s="6">
        <v>96.921</v>
      </c>
      <c r="C224" s="6">
        <v>0.0</v>
      </c>
      <c r="D224" s="6">
        <v>0.0</v>
      </c>
      <c r="E224" s="6">
        <v>96.921</v>
      </c>
      <c r="F224" s="6">
        <v>100.0</v>
      </c>
      <c r="G224" s="6">
        <v>0.0</v>
      </c>
      <c r="H224" s="6">
        <v>0.0</v>
      </c>
      <c r="I224" s="6">
        <v>98.179</v>
      </c>
    </row>
    <row r="225">
      <c r="A225" s="5">
        <v>45985.76388888889</v>
      </c>
      <c r="B225" s="6">
        <v>101.539</v>
      </c>
      <c r="C225" s="6">
        <v>0.0</v>
      </c>
      <c r="D225" s="6">
        <v>0.0</v>
      </c>
      <c r="E225" s="6">
        <v>101.539</v>
      </c>
      <c r="F225" s="6">
        <v>100.0</v>
      </c>
      <c r="G225" s="6">
        <v>0.0</v>
      </c>
      <c r="H225" s="6">
        <v>0.0</v>
      </c>
      <c r="I225" s="6">
        <v>102.427</v>
      </c>
    </row>
    <row r="226">
      <c r="A226" s="5">
        <v>45985.76736111111</v>
      </c>
      <c r="B226" s="6">
        <v>97.009</v>
      </c>
      <c r="C226" s="6">
        <v>0.0</v>
      </c>
      <c r="D226" s="6">
        <v>0.0</v>
      </c>
      <c r="E226" s="6">
        <v>97.009</v>
      </c>
      <c r="F226" s="6">
        <v>100.0</v>
      </c>
      <c r="G226" s="6">
        <v>0.0</v>
      </c>
      <c r="H226" s="6">
        <v>0.0</v>
      </c>
      <c r="I226" s="6">
        <v>97.282</v>
      </c>
    </row>
    <row r="227">
      <c r="A227" s="5">
        <v>45985.770833333336</v>
      </c>
      <c r="B227" s="6">
        <v>98.661</v>
      </c>
      <c r="C227" s="6">
        <v>0.0</v>
      </c>
      <c r="D227" s="6">
        <v>0.0</v>
      </c>
      <c r="E227" s="6">
        <v>98.661</v>
      </c>
      <c r="F227" s="6">
        <v>100.0</v>
      </c>
      <c r="G227" s="6">
        <v>0.0</v>
      </c>
      <c r="H227" s="6">
        <v>0.0</v>
      </c>
      <c r="I227" s="6">
        <v>99.798</v>
      </c>
    </row>
    <row r="228">
      <c r="A228" s="5">
        <v>45985.774305555555</v>
      </c>
      <c r="B228" s="6">
        <v>85.908</v>
      </c>
      <c r="C228" s="6">
        <v>0.0</v>
      </c>
      <c r="D228" s="6">
        <v>0.0</v>
      </c>
      <c r="E228" s="6">
        <v>85.908</v>
      </c>
      <c r="F228" s="6">
        <v>100.0</v>
      </c>
      <c r="G228" s="6">
        <v>0.0</v>
      </c>
      <c r="H228" s="6">
        <v>0.0</v>
      </c>
      <c r="I228" s="6">
        <v>85.59299999999999</v>
      </c>
    </row>
    <row r="229">
      <c r="A229" s="5">
        <v>45985.77777777778</v>
      </c>
      <c r="B229" s="6">
        <v>85.996</v>
      </c>
      <c r="C229" s="6">
        <v>0.0</v>
      </c>
      <c r="D229" s="6">
        <v>0.0</v>
      </c>
      <c r="E229" s="6">
        <v>85.996</v>
      </c>
      <c r="F229" s="6">
        <v>100.0</v>
      </c>
      <c r="G229" s="6">
        <v>0.0</v>
      </c>
      <c r="H229" s="6">
        <v>0.0</v>
      </c>
      <c r="I229" s="6">
        <v>86.328</v>
      </c>
    </row>
    <row r="230">
      <c r="A230" s="5">
        <v>45985.78125</v>
      </c>
      <c r="B230" s="6">
        <v>86.055</v>
      </c>
      <c r="C230" s="6">
        <v>0.0</v>
      </c>
      <c r="D230" s="6">
        <v>0.0</v>
      </c>
      <c r="E230" s="6">
        <v>86.055</v>
      </c>
      <c r="F230" s="6">
        <v>100.0</v>
      </c>
      <c r="G230" s="6">
        <v>0.0</v>
      </c>
      <c r="H230" s="6">
        <v>0.0</v>
      </c>
      <c r="I230" s="6">
        <v>85.79299999999999</v>
      </c>
    </row>
    <row r="231">
      <c r="A231" s="5">
        <v>45985.78472222222</v>
      </c>
      <c r="B231" s="6">
        <v>83.216</v>
      </c>
      <c r="C231" s="6">
        <v>0.0</v>
      </c>
      <c r="D231" s="6">
        <v>0.0</v>
      </c>
      <c r="E231" s="6">
        <v>83.216</v>
      </c>
      <c r="F231" s="6">
        <v>100.0</v>
      </c>
      <c r="G231" s="6">
        <v>0.0</v>
      </c>
      <c r="H231" s="6">
        <v>0.0</v>
      </c>
      <c r="I231" s="6">
        <v>81.917</v>
      </c>
    </row>
    <row r="232">
      <c r="A232" s="5">
        <v>45985.788194444445</v>
      </c>
      <c r="B232" s="6">
        <v>88.153</v>
      </c>
      <c r="C232" s="6">
        <v>0.0</v>
      </c>
      <c r="D232" s="6">
        <v>0.0</v>
      </c>
      <c r="E232" s="6">
        <v>88.153</v>
      </c>
      <c r="F232" s="6">
        <v>100.0</v>
      </c>
      <c r="G232" s="6">
        <v>0.0</v>
      </c>
      <c r="H232" s="6">
        <v>0.0</v>
      </c>
      <c r="I232" s="6">
        <v>88.68</v>
      </c>
    </row>
    <row r="233">
      <c r="A233" s="5">
        <v>45985.791666666664</v>
      </c>
      <c r="B233" s="6">
        <v>90.099</v>
      </c>
      <c r="C233" s="6">
        <v>0.0</v>
      </c>
      <c r="D233" s="6">
        <v>0.0</v>
      </c>
      <c r="E233" s="6">
        <v>90.099</v>
      </c>
      <c r="F233" s="6">
        <v>100.0</v>
      </c>
      <c r="G233" s="6">
        <v>0.0</v>
      </c>
      <c r="H233" s="6">
        <v>0.0</v>
      </c>
      <c r="I233" s="6">
        <v>88.925</v>
      </c>
    </row>
    <row r="234">
      <c r="A234" s="5">
        <v>45985.79513888889</v>
      </c>
      <c r="B234" s="6">
        <v>88.302</v>
      </c>
      <c r="C234" s="6">
        <v>0.0</v>
      </c>
      <c r="D234" s="6">
        <v>0.0</v>
      </c>
      <c r="E234" s="6">
        <v>88.302</v>
      </c>
      <c r="F234" s="6">
        <v>100.0</v>
      </c>
      <c r="G234" s="6">
        <v>0.0</v>
      </c>
      <c r="H234" s="6">
        <v>0.0</v>
      </c>
      <c r="I234" s="6">
        <v>85.87599999999999</v>
      </c>
    </row>
    <row r="235">
      <c r="A235" s="5">
        <v>45985.79861111111</v>
      </c>
      <c r="B235" s="6">
        <v>85.286</v>
      </c>
      <c r="C235" s="6">
        <v>0.0</v>
      </c>
      <c r="D235" s="6">
        <v>0.0</v>
      </c>
      <c r="E235" s="6">
        <v>85.286</v>
      </c>
      <c r="F235" s="6">
        <v>100.0</v>
      </c>
      <c r="G235" s="6">
        <v>0.0</v>
      </c>
      <c r="H235" s="6">
        <v>0.0</v>
      </c>
      <c r="I235" s="6">
        <v>85.778</v>
      </c>
    </row>
    <row r="236">
      <c r="A236" s="5">
        <v>45985.802083333336</v>
      </c>
      <c r="B236" s="6">
        <v>88.494</v>
      </c>
      <c r="C236" s="6">
        <v>0.0</v>
      </c>
      <c r="D236" s="6">
        <v>0.0</v>
      </c>
      <c r="E236" s="6">
        <v>88.494</v>
      </c>
      <c r="F236" s="6">
        <v>100.0</v>
      </c>
      <c r="G236" s="6">
        <v>0.0</v>
      </c>
      <c r="H236" s="6">
        <v>0.0</v>
      </c>
      <c r="I236" s="6">
        <v>88.30199999999999</v>
      </c>
    </row>
    <row r="237">
      <c r="A237" s="5">
        <v>45985.805555555555</v>
      </c>
      <c r="B237" s="6">
        <v>83.413</v>
      </c>
      <c r="C237" s="6">
        <v>0.0</v>
      </c>
      <c r="D237" s="6">
        <v>0.0</v>
      </c>
      <c r="E237" s="6">
        <v>83.413</v>
      </c>
      <c r="F237" s="6">
        <v>100.0</v>
      </c>
      <c r="G237" s="6">
        <v>0.0</v>
      </c>
      <c r="H237" s="6">
        <v>0.0</v>
      </c>
      <c r="I237" s="6">
        <v>84.694</v>
      </c>
    </row>
    <row r="238">
      <c r="A238" s="5">
        <v>45985.80902777778</v>
      </c>
      <c r="B238" s="6">
        <v>78.555</v>
      </c>
      <c r="C238" s="6">
        <v>0.0</v>
      </c>
      <c r="D238" s="6">
        <v>0.0</v>
      </c>
      <c r="E238" s="6">
        <v>78.555</v>
      </c>
      <c r="F238" s="6">
        <v>100.0</v>
      </c>
      <c r="G238" s="6">
        <v>0.0</v>
      </c>
      <c r="H238" s="6">
        <v>0.0</v>
      </c>
      <c r="I238" s="6">
        <v>80.477</v>
      </c>
    </row>
    <row r="239">
      <c r="A239" s="5">
        <v>45985.8125</v>
      </c>
      <c r="B239" s="6">
        <v>75.891</v>
      </c>
      <c r="C239" s="6">
        <v>0.0</v>
      </c>
      <c r="D239" s="6">
        <v>0.0</v>
      </c>
      <c r="E239" s="6">
        <v>75.891</v>
      </c>
      <c r="F239" s="6">
        <v>100.0</v>
      </c>
      <c r="G239" s="6">
        <v>0.0</v>
      </c>
      <c r="H239" s="6">
        <v>0.0</v>
      </c>
      <c r="I239" s="6">
        <v>74.61599999999999</v>
      </c>
    </row>
    <row r="240">
      <c r="A240" s="5">
        <v>45985.81597222222</v>
      </c>
      <c r="B240" s="6">
        <v>74.695</v>
      </c>
      <c r="C240" s="6">
        <v>0.0</v>
      </c>
      <c r="D240" s="6">
        <v>0.0</v>
      </c>
      <c r="E240" s="6">
        <v>74.695</v>
      </c>
      <c r="F240" s="6">
        <v>100.0</v>
      </c>
      <c r="G240" s="6">
        <v>0.0</v>
      </c>
      <c r="H240" s="6">
        <v>0.0</v>
      </c>
      <c r="I240" s="6">
        <v>73.712</v>
      </c>
    </row>
    <row r="241">
      <c r="A241" s="5">
        <v>45985.819444444445</v>
      </c>
      <c r="B241" s="6">
        <v>77.207</v>
      </c>
      <c r="C241" s="6">
        <v>0.0</v>
      </c>
      <c r="D241" s="6">
        <v>0.0</v>
      </c>
      <c r="E241" s="6">
        <v>77.207</v>
      </c>
      <c r="F241" s="6">
        <v>100.0</v>
      </c>
      <c r="G241" s="6">
        <v>0.0</v>
      </c>
      <c r="H241" s="6">
        <v>0.0</v>
      </c>
      <c r="I241" s="6">
        <v>78.63100000000001</v>
      </c>
    </row>
    <row r="242">
      <c r="A242" s="5">
        <v>45985.822916666664</v>
      </c>
      <c r="B242" s="6">
        <v>80.844</v>
      </c>
      <c r="C242" s="6">
        <v>0.0</v>
      </c>
      <c r="D242" s="6">
        <v>0.0</v>
      </c>
      <c r="E242" s="6">
        <v>80.844</v>
      </c>
      <c r="F242" s="6">
        <v>100.0</v>
      </c>
      <c r="G242" s="6">
        <v>0.0</v>
      </c>
      <c r="H242" s="6">
        <v>0.0</v>
      </c>
      <c r="I242" s="6">
        <v>79.203</v>
      </c>
    </row>
    <row r="243">
      <c r="A243" s="5">
        <v>45985.82638888889</v>
      </c>
      <c r="B243" s="6">
        <v>83.811</v>
      </c>
      <c r="C243" s="6">
        <v>0.0</v>
      </c>
      <c r="D243" s="6">
        <v>0.0</v>
      </c>
      <c r="E243" s="6">
        <v>83.811</v>
      </c>
      <c r="F243" s="6">
        <v>100.0</v>
      </c>
      <c r="G243" s="6">
        <v>0.0</v>
      </c>
      <c r="H243" s="6">
        <v>0.0</v>
      </c>
      <c r="I243" s="6">
        <v>85.376</v>
      </c>
    </row>
    <row r="244">
      <c r="A244" s="5">
        <v>45985.82986111111</v>
      </c>
      <c r="B244" s="6">
        <v>82.649</v>
      </c>
      <c r="C244" s="6">
        <v>0.0</v>
      </c>
      <c r="D244" s="6">
        <v>0.0</v>
      </c>
      <c r="E244" s="6">
        <v>82.649</v>
      </c>
      <c r="F244" s="6">
        <v>100.0</v>
      </c>
      <c r="G244" s="6">
        <v>0.0</v>
      </c>
      <c r="H244" s="6">
        <v>0.0</v>
      </c>
      <c r="I244" s="6">
        <v>81.829</v>
      </c>
    </row>
    <row r="245">
      <c r="A245" s="5">
        <v>45985.833333333336</v>
      </c>
      <c r="B245" s="6">
        <v>89.929</v>
      </c>
      <c r="C245" s="6">
        <v>0.0</v>
      </c>
      <c r="D245" s="6">
        <v>0.0</v>
      </c>
      <c r="E245" s="6">
        <v>89.929</v>
      </c>
      <c r="F245" s="6">
        <v>100.0</v>
      </c>
      <c r="G245" s="6">
        <v>0.0</v>
      </c>
      <c r="H245" s="6">
        <v>0.0</v>
      </c>
      <c r="I245" s="6">
        <v>90.306</v>
      </c>
    </row>
    <row r="246">
      <c r="A246" s="5">
        <v>45985.836805555555</v>
      </c>
      <c r="B246" s="6">
        <v>92.986</v>
      </c>
      <c r="C246" s="6">
        <v>0.0</v>
      </c>
      <c r="D246" s="6">
        <v>0.0</v>
      </c>
      <c r="E246" s="6">
        <v>92.986</v>
      </c>
      <c r="F246" s="6">
        <v>100.0</v>
      </c>
      <c r="G246" s="6">
        <v>0.0</v>
      </c>
      <c r="H246" s="6">
        <v>0.0</v>
      </c>
      <c r="I246" s="6">
        <v>92.44099999999999</v>
      </c>
    </row>
    <row r="247">
      <c r="A247" s="5">
        <v>45985.84027777778</v>
      </c>
      <c r="B247" s="6">
        <v>91.956</v>
      </c>
      <c r="C247" s="6">
        <v>0.0</v>
      </c>
      <c r="D247" s="6">
        <v>0.0</v>
      </c>
      <c r="E247" s="6">
        <v>91.956</v>
      </c>
      <c r="F247" s="6">
        <v>100.0</v>
      </c>
      <c r="G247" s="6">
        <v>0.0</v>
      </c>
      <c r="H247" s="6">
        <v>0.0</v>
      </c>
      <c r="I247" s="6">
        <v>94.28399999999999</v>
      </c>
    </row>
    <row r="248">
      <c r="A248" s="5">
        <v>45985.84375</v>
      </c>
      <c r="B248" s="6">
        <v>94.69</v>
      </c>
      <c r="C248" s="6">
        <v>0.0</v>
      </c>
      <c r="D248" s="6">
        <v>0.0</v>
      </c>
      <c r="E248" s="6">
        <v>94.69</v>
      </c>
      <c r="F248" s="6">
        <v>100.0</v>
      </c>
      <c r="G248" s="6">
        <v>0.0</v>
      </c>
      <c r="H248" s="6">
        <v>0.0</v>
      </c>
      <c r="I248" s="6">
        <v>96.86600000000001</v>
      </c>
    </row>
    <row r="249">
      <c r="A249" s="5">
        <v>45985.84722222222</v>
      </c>
      <c r="B249" s="6">
        <v>83.627</v>
      </c>
      <c r="C249" s="6">
        <v>0.0</v>
      </c>
      <c r="D249" s="6">
        <v>0.0</v>
      </c>
      <c r="E249" s="6">
        <v>83.627</v>
      </c>
      <c r="F249" s="6">
        <v>100.0</v>
      </c>
      <c r="G249" s="6">
        <v>0.0</v>
      </c>
      <c r="H249" s="6">
        <v>0.0</v>
      </c>
      <c r="I249" s="6">
        <v>83.501</v>
      </c>
    </row>
    <row r="250">
      <c r="A250" s="5">
        <v>45985.850694444445</v>
      </c>
      <c r="B250" s="6">
        <v>95.54</v>
      </c>
      <c r="C250" s="6">
        <v>0.0</v>
      </c>
      <c r="D250" s="6">
        <v>0.0</v>
      </c>
      <c r="E250" s="6">
        <v>95.54</v>
      </c>
      <c r="F250" s="6">
        <v>100.0</v>
      </c>
      <c r="G250" s="6">
        <v>0.0</v>
      </c>
      <c r="H250" s="6">
        <v>0.0</v>
      </c>
      <c r="I250" s="6">
        <v>95.62800000000001</v>
      </c>
    </row>
    <row r="251">
      <c r="A251" s="5">
        <v>45985.854166666664</v>
      </c>
      <c r="B251" s="6">
        <v>92.581</v>
      </c>
      <c r="C251" s="6">
        <v>0.0</v>
      </c>
      <c r="D251" s="6">
        <v>0.0</v>
      </c>
      <c r="E251" s="6">
        <v>92.581</v>
      </c>
      <c r="F251" s="6">
        <v>100.0</v>
      </c>
      <c r="G251" s="6">
        <v>0.0</v>
      </c>
      <c r="H251" s="6">
        <v>0.0</v>
      </c>
      <c r="I251" s="6">
        <v>95.14799999999998</v>
      </c>
    </row>
    <row r="252">
      <c r="A252" s="5">
        <v>45985.85763888889</v>
      </c>
      <c r="B252" s="6">
        <v>81.311</v>
      </c>
      <c r="C252" s="6">
        <v>0.0</v>
      </c>
      <c r="D252" s="6">
        <v>0.0</v>
      </c>
      <c r="E252" s="6">
        <v>81.311</v>
      </c>
      <c r="F252" s="6">
        <v>100.0</v>
      </c>
      <c r="G252" s="6">
        <v>0.0</v>
      </c>
      <c r="H252" s="6">
        <v>0.0</v>
      </c>
      <c r="I252" s="6">
        <v>81.308</v>
      </c>
    </row>
    <row r="253">
      <c r="A253" s="5">
        <v>45985.86111111111</v>
      </c>
      <c r="B253" s="6">
        <v>80.637</v>
      </c>
      <c r="C253" s="6">
        <v>0.0</v>
      </c>
      <c r="D253" s="6">
        <v>0.0</v>
      </c>
      <c r="E253" s="6">
        <v>80.637</v>
      </c>
      <c r="F253" s="6">
        <v>100.0</v>
      </c>
      <c r="G253" s="6">
        <v>0.0</v>
      </c>
      <c r="H253" s="6">
        <v>0.0</v>
      </c>
      <c r="I253" s="6">
        <v>83.20899999999999</v>
      </c>
    </row>
    <row r="254">
      <c r="A254" s="5">
        <v>45985.864583333336</v>
      </c>
      <c r="B254" s="6">
        <v>81.308</v>
      </c>
      <c r="C254" s="6">
        <v>0.0</v>
      </c>
      <c r="D254" s="6">
        <v>0.0</v>
      </c>
      <c r="E254" s="6">
        <v>81.308</v>
      </c>
      <c r="F254" s="6">
        <v>100.0</v>
      </c>
      <c r="G254" s="6">
        <v>0.0</v>
      </c>
      <c r="H254" s="6">
        <v>0.0</v>
      </c>
      <c r="I254" s="6">
        <v>82.299</v>
      </c>
    </row>
    <row r="255">
      <c r="A255" s="5">
        <v>45985.868055555555</v>
      </c>
      <c r="B255" s="6">
        <v>76.6</v>
      </c>
      <c r="C255" s="6">
        <v>0.0</v>
      </c>
      <c r="D255" s="6">
        <v>0.0</v>
      </c>
      <c r="E255" s="6">
        <v>76.6</v>
      </c>
      <c r="F255" s="6">
        <v>100.0</v>
      </c>
      <c r="G255" s="6">
        <v>0.0</v>
      </c>
      <c r="H255" s="6">
        <v>0.0</v>
      </c>
      <c r="I255" s="6">
        <v>76.944</v>
      </c>
    </row>
    <row r="256">
      <c r="A256" s="5">
        <v>45985.87152777778</v>
      </c>
      <c r="B256" s="6">
        <v>76.659</v>
      </c>
      <c r="C256" s="6">
        <v>0.0</v>
      </c>
      <c r="D256" s="6">
        <v>0.0</v>
      </c>
      <c r="E256" s="6">
        <v>76.659</v>
      </c>
      <c r="F256" s="6">
        <v>100.0</v>
      </c>
      <c r="G256" s="6">
        <v>0.0</v>
      </c>
      <c r="H256" s="6">
        <v>0.0</v>
      </c>
      <c r="I256" s="6">
        <v>78.073</v>
      </c>
    </row>
    <row r="257">
      <c r="A257" s="5">
        <v>45985.875</v>
      </c>
      <c r="B257" s="6">
        <v>75.088</v>
      </c>
      <c r="C257" s="6">
        <v>0.0</v>
      </c>
      <c r="D257" s="6">
        <v>0.0</v>
      </c>
      <c r="E257" s="6">
        <v>75.088</v>
      </c>
      <c r="F257" s="6">
        <v>100.0</v>
      </c>
      <c r="G257" s="6">
        <v>0.0</v>
      </c>
      <c r="H257" s="6">
        <v>0.0</v>
      </c>
      <c r="I257" s="6">
        <v>77.82</v>
      </c>
    </row>
    <row r="258">
      <c r="A258" s="5">
        <v>45985.87847222222</v>
      </c>
      <c r="B258" s="6">
        <v>72.904</v>
      </c>
      <c r="C258" s="6">
        <v>0.0</v>
      </c>
      <c r="D258" s="6">
        <v>0.0</v>
      </c>
      <c r="E258" s="6">
        <v>72.904</v>
      </c>
      <c r="F258" s="6">
        <v>100.0</v>
      </c>
      <c r="G258" s="6">
        <v>0.0</v>
      </c>
      <c r="H258" s="6">
        <v>0.0</v>
      </c>
      <c r="I258" s="6">
        <v>73.87899999999999</v>
      </c>
    </row>
    <row r="259">
      <c r="A259" s="5">
        <v>45985.881944444445</v>
      </c>
      <c r="B259" s="6">
        <v>72.382</v>
      </c>
      <c r="C259" s="6">
        <v>0.0</v>
      </c>
      <c r="D259" s="6">
        <v>0.0</v>
      </c>
      <c r="E259" s="6">
        <v>72.382</v>
      </c>
      <c r="F259" s="6">
        <v>100.0</v>
      </c>
      <c r="G259" s="6">
        <v>0.0</v>
      </c>
      <c r="H259" s="6">
        <v>0.0</v>
      </c>
      <c r="I259" s="6">
        <v>73.706</v>
      </c>
    </row>
    <row r="260">
      <c r="A260" s="5">
        <v>45985.885416666664</v>
      </c>
      <c r="B260" s="6">
        <v>69.881</v>
      </c>
      <c r="C260" s="6">
        <v>0.0</v>
      </c>
      <c r="D260" s="6">
        <v>0.0</v>
      </c>
      <c r="E260" s="6">
        <v>69.881</v>
      </c>
      <c r="F260" s="6">
        <v>100.0</v>
      </c>
      <c r="G260" s="6">
        <v>0.0</v>
      </c>
      <c r="H260" s="6">
        <v>0.0</v>
      </c>
      <c r="I260" s="6">
        <v>69.624</v>
      </c>
    </row>
    <row r="261">
      <c r="A261" s="5">
        <v>45985.88888888889</v>
      </c>
      <c r="B261" s="6">
        <v>68.717</v>
      </c>
      <c r="C261" s="6">
        <v>0.0</v>
      </c>
      <c r="D261" s="6">
        <v>0.0</v>
      </c>
      <c r="E261" s="6">
        <v>68.717</v>
      </c>
      <c r="F261" s="6">
        <v>100.0</v>
      </c>
      <c r="G261" s="6">
        <v>0.0</v>
      </c>
      <c r="H261" s="6">
        <v>0.0</v>
      </c>
      <c r="I261" s="6">
        <v>70.084</v>
      </c>
    </row>
    <row r="262">
      <c r="A262" s="5">
        <v>45985.89236111111</v>
      </c>
      <c r="B262" s="6">
        <v>67.059</v>
      </c>
      <c r="C262" s="6">
        <v>0.0</v>
      </c>
      <c r="D262" s="6">
        <v>0.0</v>
      </c>
      <c r="E262" s="6">
        <v>67.059</v>
      </c>
      <c r="F262" s="6">
        <v>100.0</v>
      </c>
      <c r="G262" s="6">
        <v>0.0</v>
      </c>
      <c r="H262" s="6">
        <v>0.0</v>
      </c>
      <c r="I262" s="6">
        <v>68.278</v>
      </c>
    </row>
    <row r="263">
      <c r="A263" s="5">
        <v>45985.895833333336</v>
      </c>
      <c r="B263" s="6">
        <v>70.225</v>
      </c>
      <c r="C263" s="6">
        <v>0.0</v>
      </c>
      <c r="D263" s="6">
        <v>0.0</v>
      </c>
      <c r="E263" s="6">
        <v>70.225</v>
      </c>
      <c r="F263" s="6">
        <v>100.0</v>
      </c>
      <c r="G263" s="6">
        <v>0.0</v>
      </c>
      <c r="H263" s="6">
        <v>0.0</v>
      </c>
      <c r="I263" s="6">
        <v>71.77600000000001</v>
      </c>
    </row>
    <row r="264">
      <c r="A264" s="5">
        <v>45985.899305555555</v>
      </c>
      <c r="B264" s="6">
        <v>76.29</v>
      </c>
      <c r="C264" s="6">
        <v>0.0</v>
      </c>
      <c r="D264" s="6">
        <v>0.0</v>
      </c>
      <c r="E264" s="6">
        <v>76.29</v>
      </c>
      <c r="F264" s="6">
        <v>100.0</v>
      </c>
      <c r="G264" s="6">
        <v>0.0</v>
      </c>
      <c r="H264" s="6">
        <v>0.0</v>
      </c>
      <c r="I264" s="6">
        <v>77.706</v>
      </c>
    </row>
    <row r="265">
      <c r="A265" s="5">
        <v>45985.90277777778</v>
      </c>
      <c r="B265" s="6">
        <v>81.755</v>
      </c>
      <c r="C265" s="6">
        <v>0.0</v>
      </c>
      <c r="D265" s="6">
        <v>0.0</v>
      </c>
      <c r="E265" s="6">
        <v>81.755</v>
      </c>
      <c r="F265" s="6">
        <v>100.0</v>
      </c>
      <c r="G265" s="6">
        <v>0.0</v>
      </c>
      <c r="H265" s="6">
        <v>0.0</v>
      </c>
      <c r="I265" s="6">
        <v>83.243</v>
      </c>
    </row>
    <row r="266">
      <c r="A266" s="5">
        <v>45985.90625</v>
      </c>
      <c r="B266" s="6">
        <v>83.205</v>
      </c>
      <c r="C266" s="6">
        <v>0.0</v>
      </c>
      <c r="D266" s="6">
        <v>0.0</v>
      </c>
      <c r="E266" s="6">
        <v>83.205</v>
      </c>
      <c r="F266" s="6">
        <v>100.0</v>
      </c>
      <c r="G266" s="6">
        <v>0.0</v>
      </c>
      <c r="H266" s="6">
        <v>0.0</v>
      </c>
      <c r="I266" s="6">
        <v>84.31800000000001</v>
      </c>
    </row>
    <row r="267">
      <c r="A267" s="5">
        <v>45985.90972222222</v>
      </c>
      <c r="B267" s="6">
        <v>81.697</v>
      </c>
      <c r="C267" s="6">
        <v>0.0</v>
      </c>
      <c r="D267" s="6">
        <v>0.0</v>
      </c>
      <c r="E267" s="6">
        <v>81.697</v>
      </c>
      <c r="F267" s="6">
        <v>100.0</v>
      </c>
      <c r="G267" s="6">
        <v>0.0</v>
      </c>
      <c r="H267" s="6">
        <v>0.0</v>
      </c>
      <c r="I267" s="6">
        <v>83.16799999999999</v>
      </c>
    </row>
    <row r="268">
      <c r="A268" s="5">
        <v>45985.913194444445</v>
      </c>
      <c r="B268" s="6">
        <v>82.395</v>
      </c>
      <c r="C268" s="6">
        <v>0.0</v>
      </c>
      <c r="D268" s="6">
        <v>0.0</v>
      </c>
      <c r="E268" s="6">
        <v>82.395</v>
      </c>
      <c r="F268" s="6">
        <v>100.0</v>
      </c>
      <c r="G268" s="6">
        <v>0.0</v>
      </c>
      <c r="H268" s="6">
        <v>0.0</v>
      </c>
      <c r="I268" s="6">
        <v>83.80299999999998</v>
      </c>
    </row>
    <row r="269">
      <c r="A269" s="5">
        <v>45985.916666666664</v>
      </c>
      <c r="B269" s="6">
        <v>83.795</v>
      </c>
      <c r="C269" s="6">
        <v>0.0</v>
      </c>
      <c r="D269" s="6">
        <v>0.0</v>
      </c>
      <c r="E269" s="6">
        <v>83.795</v>
      </c>
      <c r="F269" s="6">
        <v>100.0</v>
      </c>
      <c r="G269" s="6">
        <v>0.0</v>
      </c>
      <c r="H269" s="6">
        <v>0.0</v>
      </c>
      <c r="I269" s="6">
        <v>85.36900000000001</v>
      </c>
    </row>
    <row r="270">
      <c r="A270" s="5">
        <v>45985.92013888889</v>
      </c>
      <c r="B270" s="6">
        <v>84.77</v>
      </c>
      <c r="C270" s="6">
        <v>0.0</v>
      </c>
      <c r="D270" s="6">
        <v>0.0</v>
      </c>
      <c r="E270" s="6">
        <v>84.77</v>
      </c>
      <c r="F270" s="6">
        <v>100.0</v>
      </c>
      <c r="G270" s="6">
        <v>0.0</v>
      </c>
      <c r="H270" s="6">
        <v>0.0</v>
      </c>
      <c r="I270" s="6">
        <v>86.27199999999999</v>
      </c>
    </row>
    <row r="271">
      <c r="A271" s="5">
        <v>45985.92361111111</v>
      </c>
      <c r="B271" s="6">
        <v>85.688</v>
      </c>
      <c r="C271" s="6">
        <v>0.0</v>
      </c>
      <c r="D271" s="6">
        <v>0.0</v>
      </c>
      <c r="E271" s="6">
        <v>85.688</v>
      </c>
      <c r="F271" s="6">
        <v>100.0</v>
      </c>
      <c r="G271" s="6">
        <v>0.0</v>
      </c>
      <c r="H271" s="6">
        <v>0.0</v>
      </c>
      <c r="I271" s="6">
        <v>86.928</v>
      </c>
    </row>
    <row r="272">
      <c r="A272" s="5">
        <v>45985.927083333336</v>
      </c>
      <c r="B272" s="6">
        <v>84.721</v>
      </c>
      <c r="C272" s="6">
        <v>0.0</v>
      </c>
      <c r="D272" s="6">
        <v>0.0</v>
      </c>
      <c r="E272" s="6">
        <v>84.721</v>
      </c>
      <c r="F272" s="6">
        <v>100.0</v>
      </c>
      <c r="G272" s="6">
        <v>0.0</v>
      </c>
      <c r="H272" s="6">
        <v>0.0</v>
      </c>
      <c r="I272" s="6">
        <v>86.386</v>
      </c>
    </row>
    <row r="273">
      <c r="A273" s="5">
        <v>45985.930555555555</v>
      </c>
      <c r="B273" s="6">
        <v>84.0</v>
      </c>
      <c r="C273" s="6">
        <v>0.0</v>
      </c>
      <c r="D273" s="6">
        <v>0.0</v>
      </c>
      <c r="E273" s="6">
        <v>84.0</v>
      </c>
      <c r="F273" s="6">
        <v>100.0</v>
      </c>
      <c r="G273" s="6">
        <v>0.0</v>
      </c>
      <c r="H273" s="6">
        <v>0.0</v>
      </c>
      <c r="I273" s="6">
        <v>85.64399999999999</v>
      </c>
    </row>
    <row r="274">
      <c r="A274" s="5">
        <v>45985.93402777778</v>
      </c>
      <c r="B274" s="6">
        <v>83.897</v>
      </c>
      <c r="C274" s="6">
        <v>0.0</v>
      </c>
      <c r="D274" s="6">
        <v>0.0</v>
      </c>
      <c r="E274" s="6">
        <v>83.897</v>
      </c>
      <c r="F274" s="6">
        <v>100.0</v>
      </c>
      <c r="G274" s="6">
        <v>0.0</v>
      </c>
      <c r="H274" s="6">
        <v>0.0</v>
      </c>
      <c r="I274" s="6">
        <v>86.43199999999999</v>
      </c>
    </row>
    <row r="275">
      <c r="A275" s="5">
        <v>45985.9375</v>
      </c>
      <c r="B275" s="6">
        <v>84.678</v>
      </c>
      <c r="C275" s="6">
        <v>0.0</v>
      </c>
      <c r="D275" s="6">
        <v>0.0</v>
      </c>
      <c r="E275" s="6">
        <v>84.678</v>
      </c>
      <c r="F275" s="6">
        <v>100.0</v>
      </c>
      <c r="G275" s="6">
        <v>0.0</v>
      </c>
      <c r="H275" s="6">
        <v>0.0</v>
      </c>
      <c r="I275" s="6">
        <v>85.613</v>
      </c>
    </row>
    <row r="276">
      <c r="A276" s="5">
        <v>45985.94097222222</v>
      </c>
      <c r="B276" s="6">
        <v>85.387</v>
      </c>
      <c r="C276" s="6">
        <v>0.0</v>
      </c>
      <c r="D276" s="6">
        <v>0.0</v>
      </c>
      <c r="E276" s="6">
        <v>85.387</v>
      </c>
      <c r="F276" s="6">
        <v>100.0</v>
      </c>
      <c r="G276" s="6">
        <v>0.0</v>
      </c>
      <c r="H276" s="6">
        <v>0.0</v>
      </c>
      <c r="I276" s="6">
        <v>87.00000000000001</v>
      </c>
    </row>
    <row r="277">
      <c r="A277" s="5">
        <v>45985.944444444445</v>
      </c>
      <c r="B277" s="6">
        <v>80.575</v>
      </c>
      <c r="C277" s="6">
        <v>0.0</v>
      </c>
      <c r="D277" s="6">
        <v>0.0</v>
      </c>
      <c r="E277" s="6">
        <v>80.575</v>
      </c>
      <c r="F277" s="6">
        <v>100.0</v>
      </c>
      <c r="G277" s="6">
        <v>0.0</v>
      </c>
      <c r="H277" s="6">
        <v>0.0</v>
      </c>
      <c r="I277" s="6">
        <v>82.442</v>
      </c>
    </row>
    <row r="278">
      <c r="A278" s="5">
        <v>45985.947916666664</v>
      </c>
      <c r="B278" s="6">
        <v>81.289</v>
      </c>
      <c r="C278" s="6">
        <v>0.0</v>
      </c>
      <c r="D278" s="6">
        <v>0.0</v>
      </c>
      <c r="E278" s="6">
        <v>81.289</v>
      </c>
      <c r="F278" s="6">
        <v>100.0</v>
      </c>
      <c r="G278" s="6">
        <v>0.0</v>
      </c>
      <c r="H278" s="6">
        <v>0.0</v>
      </c>
      <c r="I278" s="6">
        <v>82.372</v>
      </c>
    </row>
    <row r="279">
      <c r="A279" s="5">
        <v>45985.95138888889</v>
      </c>
      <c r="B279" s="6">
        <v>80.595</v>
      </c>
      <c r="C279" s="6">
        <v>0.0</v>
      </c>
      <c r="D279" s="6">
        <v>0.0</v>
      </c>
      <c r="E279" s="6">
        <v>80.595</v>
      </c>
      <c r="F279" s="6">
        <v>100.0</v>
      </c>
      <c r="G279" s="6">
        <v>0.0</v>
      </c>
      <c r="H279" s="6">
        <v>0.0</v>
      </c>
      <c r="I279" s="6">
        <v>82.13600000000001</v>
      </c>
    </row>
    <row r="280">
      <c r="A280" s="5">
        <v>45985.95486111111</v>
      </c>
      <c r="B280" s="6">
        <v>80.981</v>
      </c>
      <c r="C280" s="6">
        <v>0.0</v>
      </c>
      <c r="D280" s="6">
        <v>0.0</v>
      </c>
      <c r="E280" s="6">
        <v>80.981</v>
      </c>
      <c r="F280" s="6">
        <v>100.0</v>
      </c>
      <c r="G280" s="6">
        <v>0.0</v>
      </c>
      <c r="H280" s="6">
        <v>0.0</v>
      </c>
      <c r="I280" s="6">
        <v>82.47300000000001</v>
      </c>
    </row>
    <row r="281">
      <c r="A281" s="5">
        <v>45985.958333333336</v>
      </c>
      <c r="B281" s="6">
        <v>81.413</v>
      </c>
      <c r="C281" s="6">
        <v>0.0</v>
      </c>
      <c r="D281" s="6">
        <v>0.0</v>
      </c>
      <c r="E281" s="6">
        <v>81.413</v>
      </c>
      <c r="F281" s="6">
        <v>100.0</v>
      </c>
      <c r="G281" s="6">
        <v>0.0</v>
      </c>
      <c r="H281" s="6">
        <v>0.0</v>
      </c>
      <c r="I281" s="6">
        <v>83.022</v>
      </c>
    </row>
    <row r="282">
      <c r="A282" s="5">
        <v>45985.961805555555</v>
      </c>
      <c r="B282" s="6">
        <v>81.664</v>
      </c>
      <c r="C282" s="6">
        <v>0.0</v>
      </c>
      <c r="D282" s="6">
        <v>0.0</v>
      </c>
      <c r="E282" s="6">
        <v>81.664</v>
      </c>
      <c r="F282" s="6">
        <v>100.0</v>
      </c>
      <c r="G282" s="6">
        <v>0.0</v>
      </c>
      <c r="H282" s="6">
        <v>0.0</v>
      </c>
      <c r="I282" s="6">
        <v>83.13100000000001</v>
      </c>
    </row>
    <row r="283">
      <c r="A283" s="5">
        <v>45985.96527777778</v>
      </c>
      <c r="B283" s="6">
        <v>81.529</v>
      </c>
      <c r="C283" s="6">
        <v>0.0</v>
      </c>
      <c r="D283" s="6">
        <v>0.0</v>
      </c>
      <c r="E283" s="6">
        <v>81.529</v>
      </c>
      <c r="F283" s="6">
        <v>100.0</v>
      </c>
      <c r="G283" s="6">
        <v>0.0</v>
      </c>
      <c r="H283" s="6">
        <v>0.0</v>
      </c>
      <c r="I283" s="6">
        <v>83.132</v>
      </c>
    </row>
    <row r="284">
      <c r="A284" s="5">
        <v>45985.96875</v>
      </c>
      <c r="B284" s="6">
        <v>81.997</v>
      </c>
      <c r="C284" s="6">
        <v>0.0</v>
      </c>
      <c r="D284" s="6">
        <v>0.0</v>
      </c>
      <c r="E284" s="6">
        <v>81.997</v>
      </c>
      <c r="F284" s="6">
        <v>100.0</v>
      </c>
      <c r="G284" s="6">
        <v>0.0</v>
      </c>
      <c r="H284" s="6">
        <v>0.0</v>
      </c>
      <c r="I284" s="6">
        <v>83.24199999999999</v>
      </c>
    </row>
    <row r="285">
      <c r="A285" s="5">
        <v>45985.97222222222</v>
      </c>
      <c r="B285" s="6">
        <v>81.912</v>
      </c>
      <c r="C285" s="6">
        <v>0.0</v>
      </c>
      <c r="D285" s="6">
        <v>0.0</v>
      </c>
      <c r="E285" s="6">
        <v>81.912</v>
      </c>
      <c r="F285" s="6">
        <v>100.0</v>
      </c>
      <c r="G285" s="6">
        <v>0.0</v>
      </c>
      <c r="H285" s="6">
        <v>0.0</v>
      </c>
      <c r="I285" s="6">
        <v>83.338</v>
      </c>
    </row>
    <row r="286">
      <c r="A286" s="5">
        <v>45985.975694444445</v>
      </c>
      <c r="B286" s="6">
        <v>83.084</v>
      </c>
      <c r="C286" s="6">
        <v>0.0</v>
      </c>
      <c r="D286" s="6">
        <v>0.0</v>
      </c>
      <c r="E286" s="6">
        <v>83.084</v>
      </c>
      <c r="F286" s="6">
        <v>100.0</v>
      </c>
      <c r="G286" s="6">
        <v>0.0</v>
      </c>
      <c r="H286" s="6">
        <v>0.0</v>
      </c>
      <c r="I286" s="6">
        <v>84.6</v>
      </c>
    </row>
    <row r="287">
      <c r="A287" s="5">
        <v>45985.979166666664</v>
      </c>
      <c r="B287" s="6">
        <v>81.124</v>
      </c>
      <c r="C287" s="6">
        <v>0.0</v>
      </c>
      <c r="D287" s="6">
        <v>0.0</v>
      </c>
      <c r="E287" s="6">
        <v>81.124</v>
      </c>
      <c r="F287" s="6">
        <v>100.0</v>
      </c>
      <c r="G287" s="6">
        <v>0.0</v>
      </c>
      <c r="H287" s="6">
        <v>0.0</v>
      </c>
      <c r="I287" s="6">
        <v>82.612</v>
      </c>
    </row>
    <row r="288">
      <c r="A288" s="5">
        <v>45985.98263888889</v>
      </c>
      <c r="B288" s="6">
        <v>81.663</v>
      </c>
      <c r="C288" s="6">
        <v>0.0</v>
      </c>
      <c r="D288" s="6">
        <v>0.0</v>
      </c>
      <c r="E288" s="6">
        <v>81.663</v>
      </c>
      <c r="F288" s="6">
        <v>100.0</v>
      </c>
      <c r="G288" s="6">
        <v>0.0</v>
      </c>
      <c r="H288" s="6">
        <v>0.0</v>
      </c>
      <c r="I288" s="6">
        <v>83.232</v>
      </c>
    </row>
    <row r="289">
      <c r="A289" s="5">
        <v>45985.98611111111</v>
      </c>
      <c r="B289" s="6">
        <v>81.543</v>
      </c>
      <c r="C289" s="6">
        <v>0.0</v>
      </c>
      <c r="D289" s="6">
        <v>0.0</v>
      </c>
      <c r="E289" s="6">
        <v>81.543</v>
      </c>
      <c r="F289" s="6">
        <v>100.0</v>
      </c>
      <c r="G289" s="6">
        <v>0.0</v>
      </c>
      <c r="H289" s="6">
        <v>0.0</v>
      </c>
      <c r="I289" s="6">
        <v>83.34799999999998</v>
      </c>
    </row>
    <row r="290">
      <c r="A290" s="5">
        <v>45985.989583333336</v>
      </c>
      <c r="B290" s="6">
        <v>84.472</v>
      </c>
      <c r="C290" s="6">
        <v>0.0</v>
      </c>
      <c r="D290" s="6">
        <v>0.0</v>
      </c>
      <c r="E290" s="6">
        <v>84.472</v>
      </c>
      <c r="F290" s="6">
        <v>100.0</v>
      </c>
      <c r="G290" s="6">
        <v>0.0</v>
      </c>
      <c r="H290" s="6">
        <v>0.0</v>
      </c>
      <c r="I290" s="6">
        <v>82.69900000000001</v>
      </c>
    </row>
    <row r="291">
      <c r="A291" s="5">
        <v>45985.993055555555</v>
      </c>
      <c r="B291" s="6">
        <v>84.907</v>
      </c>
      <c r="C291" s="6">
        <v>0.0</v>
      </c>
      <c r="D291" s="6">
        <v>0.0</v>
      </c>
      <c r="E291" s="6">
        <v>84.907</v>
      </c>
      <c r="F291" s="6">
        <v>100.0</v>
      </c>
      <c r="G291" s="6">
        <v>0.0</v>
      </c>
      <c r="H291" s="6">
        <v>0.0</v>
      </c>
      <c r="I291" s="6">
        <v>83.096</v>
      </c>
    </row>
    <row r="292">
      <c r="A292" s="5">
        <v>45985.99652777778</v>
      </c>
      <c r="B292" s="6">
        <v>80.073</v>
      </c>
      <c r="C292" s="6">
        <v>0.0</v>
      </c>
      <c r="D292" s="6">
        <v>0.0</v>
      </c>
      <c r="E292" s="6">
        <v>80.073</v>
      </c>
      <c r="F292" s="6">
        <v>100.0</v>
      </c>
      <c r="G292" s="6">
        <v>0.0</v>
      </c>
      <c r="H292" s="6">
        <v>0.0</v>
      </c>
      <c r="I292" s="6">
        <v>81.606</v>
      </c>
    </row>
  </sheetData>
  <drawing r:id="rId1"/>
</worksheet>
</file>