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<sst xmlns="http://schemas.openxmlformats.org/spreadsheetml/2006/main" count="330" uniqueCount="33">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</sst>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420.4</v>
      </c>
      <c r="C2" s="4">
        <f t="shared" si="1"/>
        <v>425.9</v>
      </c>
      <c r="D2" s="4">
        <f t="shared" si="1"/>
        <v>422.5</v>
      </c>
      <c r="E2" s="4">
        <f t="shared" si="1"/>
        <v>422.9</v>
      </c>
      <c r="F2" s="4">
        <f t="shared" si="1"/>
        <v>242.3</v>
      </c>
      <c r="G2" s="4">
        <f t="shared" si="1"/>
        <v>244.6</v>
      </c>
      <c r="H2" s="4">
        <f t="shared" si="1"/>
        <v>245.4</v>
      </c>
      <c r="I2" s="4">
        <f t="shared" si="1"/>
        <v>244.2</v>
      </c>
    </row>
    <row r="3">
      <c r="A3" s="3" t="s">
        <v>10</v>
      </c>
      <c r="B3" s="4">
        <f t="shared" ref="B3:I3" si="2">ROUND(MAX(B5:B1000), 3)</f>
        <v>452.9</v>
      </c>
      <c r="C3" s="4">
        <f t="shared" si="2"/>
        <v>459.3</v>
      </c>
      <c r="D3" s="4">
        <f t="shared" si="2"/>
        <v>455.6</v>
      </c>
      <c r="E3" s="4">
        <f t="shared" si="2"/>
        <v>455.9</v>
      </c>
      <c r="F3" s="4">
        <f t="shared" si="2"/>
        <v>262.4</v>
      </c>
      <c r="G3" s="4">
        <f t="shared" si="2"/>
        <v>263.2</v>
      </c>
      <c r="H3" s="4">
        <f t="shared" si="2"/>
        <v>264.4</v>
      </c>
      <c r="I3" s="4">
        <f t="shared" si="2"/>
        <v>263.2</v>
      </c>
    </row>
    <row r="4">
      <c r="A4" s="3" t="s">
        <v>11</v>
      </c>
      <c r="B4" s="4">
        <f t="shared" ref="B4:I4" si="3">ROUND(AVERAGE(B5:B1000), 3)</f>
        <v>439.431</v>
      </c>
      <c r="C4" s="4">
        <f t="shared" si="3"/>
        <v>445.011</v>
      </c>
      <c r="D4" s="4">
        <f t="shared" si="3"/>
        <v>442.234</v>
      </c>
      <c r="E4" s="4">
        <f t="shared" si="3"/>
        <v>442.224</v>
      </c>
      <c r="F4" s="4">
        <f t="shared" si="3"/>
        <v>254.276</v>
      </c>
      <c r="G4" s="4">
        <f t="shared" si="3"/>
        <v>255.068</v>
      </c>
      <c r="H4" s="4">
        <f t="shared" si="3"/>
        <v>256.655</v>
      </c>
      <c r="I4" s="4">
        <f t="shared" si="3"/>
        <v>255.332</v>
      </c>
    </row>
    <row r="5">
      <c r="A5" s="5">
        <v>45986.0</v>
      </c>
      <c r="B5" s="6">
        <v>443.2</v>
      </c>
      <c r="C5" s="6">
        <v>450.0</v>
      </c>
      <c r="D5" s="6">
        <v>446.5</v>
      </c>
      <c r="E5" s="6">
        <v>446.5</v>
      </c>
      <c r="F5" s="6">
        <v>256.8</v>
      </c>
      <c r="G5" s="6">
        <v>257.5</v>
      </c>
      <c r="H5" s="6">
        <v>259.2</v>
      </c>
      <c r="I5" s="6">
        <v>257.8</v>
      </c>
    </row>
    <row r="6">
      <c r="A6" s="5">
        <v>45986.00347222222</v>
      </c>
      <c r="B6" s="6">
        <v>443.1</v>
      </c>
      <c r="C6" s="6">
        <v>450.3</v>
      </c>
      <c r="D6" s="6">
        <v>446.0</v>
      </c>
      <c r="E6" s="6">
        <v>446.4</v>
      </c>
      <c r="F6" s="6">
        <v>256.5</v>
      </c>
      <c r="G6" s="6">
        <v>257.6</v>
      </c>
      <c r="H6" s="6">
        <v>259.1</v>
      </c>
      <c r="I6" s="6">
        <v>257.8</v>
      </c>
    </row>
    <row r="7">
      <c r="A7" s="5">
        <v>45986.006944444445</v>
      </c>
      <c r="B7" s="6">
        <v>442.2</v>
      </c>
      <c r="C7" s="6">
        <v>448.9</v>
      </c>
      <c r="D7" s="6">
        <v>445.2</v>
      </c>
      <c r="E7" s="6">
        <v>445.4</v>
      </c>
      <c r="F7" s="6">
        <v>256.2</v>
      </c>
      <c r="G7" s="6">
        <v>257.0</v>
      </c>
      <c r="H7" s="6">
        <v>258.4</v>
      </c>
      <c r="I7" s="6">
        <v>257.2</v>
      </c>
    </row>
    <row r="8">
      <c r="A8" s="5">
        <v>45986.010416666664</v>
      </c>
      <c r="B8" s="6">
        <v>442.9</v>
      </c>
      <c r="C8" s="6">
        <v>447.3</v>
      </c>
      <c r="D8" s="6">
        <v>443.9</v>
      </c>
      <c r="E8" s="6">
        <v>444.7</v>
      </c>
      <c r="F8" s="6">
        <v>256.2</v>
      </c>
      <c r="G8" s="6">
        <v>256.9</v>
      </c>
      <c r="H8" s="6">
        <v>257.2</v>
      </c>
      <c r="I8" s="6">
        <v>256.8</v>
      </c>
    </row>
    <row r="9">
      <c r="A9" s="5">
        <v>45986.01388888889</v>
      </c>
      <c r="B9" s="6">
        <v>442.6</v>
      </c>
      <c r="C9" s="6">
        <v>447.6</v>
      </c>
      <c r="D9" s="6">
        <v>445.1</v>
      </c>
      <c r="E9" s="6">
        <v>445.1</v>
      </c>
      <c r="F9" s="6">
        <v>256.5</v>
      </c>
      <c r="G9" s="6">
        <v>256.6</v>
      </c>
      <c r="H9" s="6">
        <v>257.9</v>
      </c>
      <c r="I9" s="6">
        <v>257.0</v>
      </c>
    </row>
    <row r="10">
      <c r="A10" s="5">
        <v>45986.01736111111</v>
      </c>
      <c r="B10" s="6">
        <v>443.0</v>
      </c>
      <c r="C10" s="6">
        <v>448.6</v>
      </c>
      <c r="D10" s="6">
        <v>445.0</v>
      </c>
      <c r="E10" s="6">
        <v>445.5</v>
      </c>
      <c r="F10" s="6">
        <v>256.4</v>
      </c>
      <c r="G10" s="6">
        <v>257.2</v>
      </c>
      <c r="H10" s="6">
        <v>258.1</v>
      </c>
      <c r="I10" s="6">
        <v>257.2</v>
      </c>
    </row>
    <row r="11">
      <c r="A11" s="5">
        <v>45986.020833333336</v>
      </c>
      <c r="B11" s="6">
        <v>442.3</v>
      </c>
      <c r="C11" s="6">
        <v>448.5</v>
      </c>
      <c r="D11" s="6">
        <v>444.7</v>
      </c>
      <c r="E11" s="6">
        <v>445.2</v>
      </c>
      <c r="F11" s="6">
        <v>256.1</v>
      </c>
      <c r="G11" s="6">
        <v>256.9</v>
      </c>
      <c r="H11" s="6">
        <v>258.1</v>
      </c>
      <c r="I11" s="6">
        <v>257.0</v>
      </c>
    </row>
    <row r="12">
      <c r="A12" s="5">
        <v>45986.024305555555</v>
      </c>
      <c r="B12" s="6">
        <v>442.1</v>
      </c>
      <c r="C12" s="6">
        <v>448.6</v>
      </c>
      <c r="D12" s="6">
        <v>444.5</v>
      </c>
      <c r="E12" s="6">
        <v>445.1</v>
      </c>
      <c r="F12" s="6">
        <v>255.9</v>
      </c>
      <c r="G12" s="6">
        <v>257.0</v>
      </c>
      <c r="H12" s="6">
        <v>258.0</v>
      </c>
      <c r="I12" s="6">
        <v>257.0</v>
      </c>
    </row>
    <row r="13">
      <c r="A13" s="5">
        <v>45986.02777777778</v>
      </c>
      <c r="B13" s="6">
        <v>442.6</v>
      </c>
      <c r="C13" s="6">
        <v>448.0</v>
      </c>
      <c r="D13" s="6">
        <v>444.6</v>
      </c>
      <c r="E13" s="6">
        <v>445.1</v>
      </c>
      <c r="F13" s="6">
        <v>256.3</v>
      </c>
      <c r="G13" s="6">
        <v>256.9</v>
      </c>
      <c r="H13" s="6">
        <v>257.8</v>
      </c>
      <c r="I13" s="6">
        <v>257.0</v>
      </c>
    </row>
    <row r="14">
      <c r="A14" s="5">
        <v>45986.03125</v>
      </c>
      <c r="B14" s="6">
        <v>442.4</v>
      </c>
      <c r="C14" s="6">
        <v>448.6</v>
      </c>
      <c r="D14" s="6">
        <v>445.6</v>
      </c>
      <c r="E14" s="6">
        <v>445.5</v>
      </c>
      <c r="F14" s="6">
        <v>256.5</v>
      </c>
      <c r="G14" s="6">
        <v>256.8</v>
      </c>
      <c r="H14" s="6">
        <v>258.4</v>
      </c>
      <c r="I14" s="6">
        <v>257.2</v>
      </c>
    </row>
    <row r="15">
      <c r="A15" s="5">
        <v>45986.03472222222</v>
      </c>
      <c r="B15" s="6">
        <v>441.8</v>
      </c>
      <c r="C15" s="6">
        <v>448.1</v>
      </c>
      <c r="D15" s="6">
        <v>445.3</v>
      </c>
      <c r="E15" s="6">
        <v>445.1</v>
      </c>
      <c r="F15" s="6">
        <v>256.3</v>
      </c>
      <c r="G15" s="6">
        <v>256.5</v>
      </c>
      <c r="H15" s="6">
        <v>258.1</v>
      </c>
      <c r="I15" s="6">
        <v>257.0</v>
      </c>
    </row>
    <row r="16">
      <c r="A16" s="5">
        <v>45986.038194444445</v>
      </c>
      <c r="B16" s="6">
        <v>442.8</v>
      </c>
      <c r="C16" s="6">
        <v>447.8</v>
      </c>
      <c r="D16" s="6">
        <v>445.2</v>
      </c>
      <c r="E16" s="6">
        <v>445.3</v>
      </c>
      <c r="F16" s="6">
        <v>256.6</v>
      </c>
      <c r="G16" s="6">
        <v>256.8</v>
      </c>
      <c r="H16" s="6">
        <v>257.8</v>
      </c>
      <c r="I16" s="6">
        <v>257.1</v>
      </c>
    </row>
    <row r="17">
      <c r="A17" s="5">
        <v>45986.041666666664</v>
      </c>
      <c r="B17" s="6">
        <v>442.3</v>
      </c>
      <c r="C17" s="6">
        <v>448.5</v>
      </c>
      <c r="D17" s="6">
        <v>445.1</v>
      </c>
      <c r="E17" s="6">
        <v>445.3</v>
      </c>
      <c r="F17" s="6">
        <v>256.2</v>
      </c>
      <c r="G17" s="6">
        <v>257.0</v>
      </c>
      <c r="H17" s="6">
        <v>258.1</v>
      </c>
      <c r="I17" s="6">
        <v>257.1</v>
      </c>
    </row>
    <row r="18">
      <c r="A18" s="5">
        <v>45986.04513888889</v>
      </c>
      <c r="B18" s="6">
        <v>442.2</v>
      </c>
      <c r="C18" s="6">
        <v>448.3</v>
      </c>
      <c r="D18" s="6">
        <v>445.1</v>
      </c>
      <c r="E18" s="6">
        <v>445.2</v>
      </c>
      <c r="F18" s="6">
        <v>256.2</v>
      </c>
      <c r="G18" s="6">
        <v>256.8</v>
      </c>
      <c r="H18" s="6">
        <v>258.0</v>
      </c>
      <c r="I18" s="6">
        <v>257.0</v>
      </c>
    </row>
    <row r="19">
      <c r="A19" s="5">
        <v>45986.04861111111</v>
      </c>
      <c r="B19" s="6">
        <v>442.0</v>
      </c>
      <c r="C19" s="6">
        <v>448.7</v>
      </c>
      <c r="D19" s="6">
        <v>444.9</v>
      </c>
      <c r="E19" s="6">
        <v>445.2</v>
      </c>
      <c r="F19" s="6">
        <v>256.0</v>
      </c>
      <c r="G19" s="6">
        <v>257.0</v>
      </c>
      <c r="H19" s="6">
        <v>258.2</v>
      </c>
      <c r="I19" s="6">
        <v>257.0</v>
      </c>
    </row>
    <row r="20">
      <c r="A20" s="5">
        <v>45986.052083333336</v>
      </c>
      <c r="B20" s="6">
        <v>442.3</v>
      </c>
      <c r="C20" s="6">
        <v>448.5</v>
      </c>
      <c r="D20" s="6">
        <v>445.1</v>
      </c>
      <c r="E20" s="6">
        <v>445.3</v>
      </c>
      <c r="F20" s="6">
        <v>256.2</v>
      </c>
      <c r="G20" s="6">
        <v>257.0</v>
      </c>
      <c r="H20" s="6">
        <v>258.1</v>
      </c>
      <c r="I20" s="6">
        <v>257.1</v>
      </c>
    </row>
    <row r="21">
      <c r="A21" s="5">
        <v>45986.055555555555</v>
      </c>
      <c r="B21" s="6">
        <v>442.8</v>
      </c>
      <c r="C21" s="6">
        <v>448.3</v>
      </c>
      <c r="D21" s="6">
        <v>445.2</v>
      </c>
      <c r="E21" s="6">
        <v>445.4</v>
      </c>
      <c r="F21" s="6">
        <v>256.5</v>
      </c>
      <c r="G21" s="6">
        <v>257.1</v>
      </c>
      <c r="H21" s="6">
        <v>258.0</v>
      </c>
      <c r="I21" s="6">
        <v>257.2</v>
      </c>
    </row>
    <row r="22">
      <c r="A22" s="5">
        <v>45986.05902777778</v>
      </c>
      <c r="B22" s="6">
        <v>441.0</v>
      </c>
      <c r="C22" s="6">
        <v>446.9</v>
      </c>
      <c r="D22" s="6">
        <v>444.4</v>
      </c>
      <c r="E22" s="6">
        <v>444.1</v>
      </c>
      <c r="F22" s="6">
        <v>255.7</v>
      </c>
      <c r="G22" s="6">
        <v>256.1</v>
      </c>
      <c r="H22" s="6">
        <v>257.5</v>
      </c>
      <c r="I22" s="6">
        <v>256.4</v>
      </c>
    </row>
    <row r="23">
      <c r="A23" s="5">
        <v>45986.0625</v>
      </c>
      <c r="B23" s="6">
        <v>442.3</v>
      </c>
      <c r="C23" s="6">
        <v>446.3</v>
      </c>
      <c r="D23" s="6">
        <v>443.5</v>
      </c>
      <c r="E23" s="6">
        <v>444.0</v>
      </c>
      <c r="F23" s="6">
        <v>256.0</v>
      </c>
      <c r="G23" s="6">
        <v>256.4</v>
      </c>
      <c r="H23" s="6">
        <v>256.7</v>
      </c>
      <c r="I23" s="6">
        <v>256.4</v>
      </c>
    </row>
    <row r="24">
      <c r="A24" s="5">
        <v>45986.06597222222</v>
      </c>
      <c r="B24" s="6">
        <v>442.3</v>
      </c>
      <c r="C24" s="6">
        <v>448.5</v>
      </c>
      <c r="D24" s="6">
        <v>445.1</v>
      </c>
      <c r="E24" s="6">
        <v>445.3</v>
      </c>
      <c r="F24" s="6">
        <v>256.1</v>
      </c>
      <c r="G24" s="6">
        <v>257.0</v>
      </c>
      <c r="H24" s="6">
        <v>258.1</v>
      </c>
      <c r="I24" s="6">
        <v>257.1</v>
      </c>
    </row>
    <row r="25">
      <c r="A25" s="5">
        <v>45986.069444444445</v>
      </c>
      <c r="B25" s="6">
        <v>443.4</v>
      </c>
      <c r="C25" s="6">
        <v>449.0</v>
      </c>
      <c r="D25" s="6">
        <v>445.4</v>
      </c>
      <c r="E25" s="6">
        <v>445.9</v>
      </c>
      <c r="F25" s="6">
        <v>256.7</v>
      </c>
      <c r="G25" s="6">
        <v>257.5</v>
      </c>
      <c r="H25" s="6">
        <v>258.2</v>
      </c>
      <c r="I25" s="6">
        <v>257.5</v>
      </c>
    </row>
    <row r="26">
      <c r="A26" s="5">
        <v>45986.072916666664</v>
      </c>
      <c r="B26" s="6">
        <v>442.6</v>
      </c>
      <c r="C26" s="6">
        <v>448.8</v>
      </c>
      <c r="D26" s="6">
        <v>445.5</v>
      </c>
      <c r="E26" s="6">
        <v>445.7</v>
      </c>
      <c r="F26" s="6">
        <v>256.4</v>
      </c>
      <c r="G26" s="6">
        <v>257.2</v>
      </c>
      <c r="H26" s="6">
        <v>258.3</v>
      </c>
      <c r="I26" s="6">
        <v>257.3</v>
      </c>
    </row>
    <row r="27">
      <c r="A27" s="5">
        <v>45986.07638888889</v>
      </c>
      <c r="B27" s="6">
        <v>443.4</v>
      </c>
      <c r="C27" s="6">
        <v>449.3</v>
      </c>
      <c r="D27" s="6">
        <v>446.0</v>
      </c>
      <c r="E27" s="6">
        <v>446.2</v>
      </c>
      <c r="F27" s="6">
        <v>256.9</v>
      </c>
      <c r="G27" s="6">
        <v>257.4</v>
      </c>
      <c r="H27" s="6">
        <v>258.6</v>
      </c>
      <c r="I27" s="6">
        <v>257.6</v>
      </c>
    </row>
    <row r="28">
      <c r="A28" s="5">
        <v>45986.07986111111</v>
      </c>
      <c r="B28" s="6">
        <v>443.8</v>
      </c>
      <c r="C28" s="6">
        <v>449.2</v>
      </c>
      <c r="D28" s="6">
        <v>445.5</v>
      </c>
      <c r="E28" s="6">
        <v>446.2</v>
      </c>
      <c r="F28" s="6">
        <v>256.8</v>
      </c>
      <c r="G28" s="6">
        <v>257.7</v>
      </c>
      <c r="H28" s="6">
        <v>258.3</v>
      </c>
      <c r="I28" s="6">
        <v>257.6</v>
      </c>
    </row>
    <row r="29">
      <c r="A29" s="5">
        <v>45986.083333333336</v>
      </c>
      <c r="B29" s="6">
        <v>443.7</v>
      </c>
      <c r="C29" s="6">
        <v>449.1</v>
      </c>
      <c r="D29" s="6">
        <v>445.5</v>
      </c>
      <c r="E29" s="6">
        <v>446.1</v>
      </c>
      <c r="F29" s="6">
        <v>256.8</v>
      </c>
      <c r="G29" s="6">
        <v>257.5</v>
      </c>
      <c r="H29" s="6">
        <v>258.3</v>
      </c>
      <c r="I29" s="6">
        <v>257.6</v>
      </c>
    </row>
    <row r="30">
      <c r="A30" s="5">
        <v>45986.086805555555</v>
      </c>
      <c r="B30" s="6">
        <v>443.4</v>
      </c>
      <c r="C30" s="6">
        <v>449.2</v>
      </c>
      <c r="D30" s="6">
        <v>445.9</v>
      </c>
      <c r="E30" s="6">
        <v>446.2</v>
      </c>
      <c r="F30" s="6">
        <v>257.0</v>
      </c>
      <c r="G30" s="6">
        <v>257.3</v>
      </c>
      <c r="H30" s="6">
        <v>258.5</v>
      </c>
      <c r="I30" s="6">
        <v>257.6</v>
      </c>
    </row>
    <row r="31">
      <c r="A31" s="5">
        <v>45986.09027777778</v>
      </c>
      <c r="B31" s="6">
        <v>443.2</v>
      </c>
      <c r="C31" s="6">
        <v>449.5</v>
      </c>
      <c r="D31" s="6">
        <v>445.2</v>
      </c>
      <c r="E31" s="6">
        <v>445.9</v>
      </c>
      <c r="F31" s="6">
        <v>256.5</v>
      </c>
      <c r="G31" s="6">
        <v>257.5</v>
      </c>
      <c r="H31" s="6">
        <v>258.4</v>
      </c>
      <c r="I31" s="6">
        <v>257.5</v>
      </c>
    </row>
    <row r="32">
      <c r="A32" s="5">
        <v>45986.09375</v>
      </c>
      <c r="B32" s="6">
        <v>442.4</v>
      </c>
      <c r="C32" s="6">
        <v>448.7</v>
      </c>
      <c r="D32" s="6">
        <v>445.5</v>
      </c>
      <c r="E32" s="6">
        <v>445.5</v>
      </c>
      <c r="F32" s="6">
        <v>256.4</v>
      </c>
      <c r="G32" s="6">
        <v>256.9</v>
      </c>
      <c r="H32" s="6">
        <v>258.4</v>
      </c>
      <c r="I32" s="6">
        <v>257.2</v>
      </c>
    </row>
    <row r="33">
      <c r="A33" s="5">
        <v>45986.09722222222</v>
      </c>
      <c r="B33" s="6">
        <v>443.2</v>
      </c>
      <c r="C33" s="6">
        <v>447.7</v>
      </c>
      <c r="D33" s="6">
        <v>444.9</v>
      </c>
      <c r="E33" s="6">
        <v>445.3</v>
      </c>
      <c r="F33" s="6">
        <v>256.7</v>
      </c>
      <c r="G33" s="6">
        <v>256.9</v>
      </c>
      <c r="H33" s="6">
        <v>257.7</v>
      </c>
      <c r="I33" s="6">
        <v>257.1</v>
      </c>
    </row>
    <row r="34">
      <c r="A34" s="5">
        <v>45986.100694444445</v>
      </c>
      <c r="B34" s="6">
        <v>443.2</v>
      </c>
      <c r="C34" s="6">
        <v>448.6</v>
      </c>
      <c r="D34" s="6">
        <v>445.8</v>
      </c>
      <c r="E34" s="6">
        <v>445.8</v>
      </c>
      <c r="F34" s="6">
        <v>256.9</v>
      </c>
      <c r="G34" s="6">
        <v>257.0</v>
      </c>
      <c r="H34" s="6">
        <v>258.3</v>
      </c>
      <c r="I34" s="6">
        <v>257.4</v>
      </c>
    </row>
    <row r="35">
      <c r="A35" s="5">
        <v>45986.104166666664</v>
      </c>
      <c r="B35" s="6">
        <v>442.8</v>
      </c>
      <c r="C35" s="6">
        <v>448.9</v>
      </c>
      <c r="D35" s="6">
        <v>445.5</v>
      </c>
      <c r="E35" s="6">
        <v>445.7</v>
      </c>
      <c r="F35" s="6">
        <v>256.5</v>
      </c>
      <c r="G35" s="6">
        <v>257.1</v>
      </c>
      <c r="H35" s="6">
        <v>258.4</v>
      </c>
      <c r="I35" s="6">
        <v>257.3</v>
      </c>
    </row>
    <row r="36">
      <c r="A36" s="5">
        <v>45986.10763888889</v>
      </c>
      <c r="B36" s="6">
        <v>442.4</v>
      </c>
      <c r="C36" s="6">
        <v>448.4</v>
      </c>
      <c r="D36" s="6">
        <v>445.3</v>
      </c>
      <c r="E36" s="6">
        <v>445.4</v>
      </c>
      <c r="F36" s="6">
        <v>256.4</v>
      </c>
      <c r="G36" s="6">
        <v>256.8</v>
      </c>
      <c r="H36" s="6">
        <v>258.2</v>
      </c>
      <c r="I36" s="6">
        <v>257.1</v>
      </c>
    </row>
    <row r="37">
      <c r="A37" s="5">
        <v>45986.11111111111</v>
      </c>
      <c r="B37" s="6">
        <v>442.1</v>
      </c>
      <c r="C37" s="6">
        <v>447.2</v>
      </c>
      <c r="D37" s="6">
        <v>444.6</v>
      </c>
      <c r="E37" s="6">
        <v>444.6</v>
      </c>
      <c r="F37" s="6">
        <v>256.2</v>
      </c>
      <c r="G37" s="6">
        <v>256.4</v>
      </c>
      <c r="H37" s="6">
        <v>257.6</v>
      </c>
      <c r="I37" s="6">
        <v>256.7</v>
      </c>
    </row>
    <row r="38">
      <c r="A38" s="5">
        <v>45986.114583333336</v>
      </c>
      <c r="B38" s="6">
        <v>441.8</v>
      </c>
      <c r="C38" s="6">
        <v>447.3</v>
      </c>
      <c r="D38" s="6">
        <v>444.8</v>
      </c>
      <c r="E38" s="6">
        <v>444.6</v>
      </c>
      <c r="F38" s="6">
        <v>256.2</v>
      </c>
      <c r="G38" s="6">
        <v>256.2</v>
      </c>
      <c r="H38" s="6">
        <v>257.7</v>
      </c>
      <c r="I38" s="6">
        <v>256.7</v>
      </c>
    </row>
    <row r="39">
      <c r="A39" s="5">
        <v>45986.118055555555</v>
      </c>
      <c r="B39" s="6">
        <v>441.2</v>
      </c>
      <c r="C39" s="6">
        <v>447.1</v>
      </c>
      <c r="D39" s="6">
        <v>443.8</v>
      </c>
      <c r="E39" s="6">
        <v>444.0</v>
      </c>
      <c r="F39" s="6">
        <v>255.6</v>
      </c>
      <c r="G39" s="6">
        <v>256.1</v>
      </c>
      <c r="H39" s="6">
        <v>257.4</v>
      </c>
      <c r="I39" s="6">
        <v>256.4</v>
      </c>
    </row>
    <row r="40">
      <c r="A40" s="5">
        <v>45986.12152777778</v>
      </c>
      <c r="B40" s="6">
        <v>441.1</v>
      </c>
      <c r="C40" s="6">
        <v>446.6</v>
      </c>
      <c r="D40" s="6">
        <v>444.3</v>
      </c>
      <c r="E40" s="6">
        <v>444.0</v>
      </c>
      <c r="F40" s="6">
        <v>255.9</v>
      </c>
      <c r="G40" s="6">
        <v>255.8</v>
      </c>
      <c r="H40" s="6">
        <v>257.4</v>
      </c>
      <c r="I40" s="6">
        <v>256.4</v>
      </c>
    </row>
    <row r="41">
      <c r="A41" s="5">
        <v>45986.125</v>
      </c>
      <c r="B41" s="6">
        <v>441.9</v>
      </c>
      <c r="C41" s="6">
        <v>446.2</v>
      </c>
      <c r="D41" s="6">
        <v>443.5</v>
      </c>
      <c r="E41" s="6">
        <v>443.9</v>
      </c>
      <c r="F41" s="6">
        <v>255.9</v>
      </c>
      <c r="G41" s="6">
        <v>256.2</v>
      </c>
      <c r="H41" s="6">
        <v>256.8</v>
      </c>
      <c r="I41" s="6">
        <v>256.3</v>
      </c>
    </row>
    <row r="42">
      <c r="A42" s="5">
        <v>45986.12847222222</v>
      </c>
      <c r="B42" s="6">
        <v>441.0</v>
      </c>
      <c r="C42" s="6">
        <v>446.6</v>
      </c>
      <c r="D42" s="6">
        <v>443.7</v>
      </c>
      <c r="E42" s="6">
        <v>443.8</v>
      </c>
      <c r="F42" s="6">
        <v>255.6</v>
      </c>
      <c r="G42" s="6">
        <v>255.9</v>
      </c>
      <c r="H42" s="6">
        <v>257.1</v>
      </c>
      <c r="I42" s="6">
        <v>256.2</v>
      </c>
    </row>
    <row r="43">
      <c r="A43" s="5">
        <v>45986.131944444445</v>
      </c>
      <c r="B43" s="6">
        <v>439.9</v>
      </c>
      <c r="C43" s="6">
        <v>445.0</v>
      </c>
      <c r="D43" s="6">
        <v>442.5</v>
      </c>
      <c r="E43" s="6">
        <v>442.4</v>
      </c>
      <c r="F43" s="6">
        <v>254.9</v>
      </c>
      <c r="G43" s="6">
        <v>255.1</v>
      </c>
      <c r="H43" s="6">
        <v>256.3</v>
      </c>
      <c r="I43" s="6">
        <v>255.4</v>
      </c>
    </row>
    <row r="44">
      <c r="A44" s="5">
        <v>45986.135416666664</v>
      </c>
      <c r="B44" s="6">
        <v>439.1</v>
      </c>
      <c r="C44" s="6">
        <v>445.4</v>
      </c>
      <c r="D44" s="6">
        <v>441.8</v>
      </c>
      <c r="E44" s="6">
        <v>442.1</v>
      </c>
      <c r="F44" s="6">
        <v>254.3</v>
      </c>
      <c r="G44" s="6">
        <v>255.1</v>
      </c>
      <c r="H44" s="6">
        <v>256.4</v>
      </c>
      <c r="I44" s="6">
        <v>255.3</v>
      </c>
    </row>
    <row r="45">
      <c r="A45" s="5">
        <v>45986.13888888889</v>
      </c>
      <c r="B45" s="6">
        <v>440.0</v>
      </c>
      <c r="C45" s="6">
        <v>445.4</v>
      </c>
      <c r="D45" s="6">
        <v>442.7</v>
      </c>
      <c r="E45" s="6">
        <v>442.7</v>
      </c>
      <c r="F45" s="6">
        <v>255.0</v>
      </c>
      <c r="G45" s="6">
        <v>255.3</v>
      </c>
      <c r="H45" s="6">
        <v>256.5</v>
      </c>
      <c r="I45" s="6">
        <v>255.6</v>
      </c>
    </row>
    <row r="46">
      <c r="A46" s="5">
        <v>45986.14236111111</v>
      </c>
      <c r="B46" s="6">
        <v>439.8</v>
      </c>
      <c r="C46" s="6">
        <v>445.6</v>
      </c>
      <c r="D46" s="6">
        <v>442.1</v>
      </c>
      <c r="E46" s="6">
        <v>442.5</v>
      </c>
      <c r="F46" s="6">
        <v>254.7</v>
      </c>
      <c r="G46" s="6">
        <v>255.4</v>
      </c>
      <c r="H46" s="6">
        <v>256.4</v>
      </c>
      <c r="I46" s="6">
        <v>255.5</v>
      </c>
    </row>
    <row r="47">
      <c r="A47" s="5">
        <v>45986.145833333336</v>
      </c>
      <c r="B47" s="6">
        <v>440.0</v>
      </c>
      <c r="C47" s="6">
        <v>446.6</v>
      </c>
      <c r="D47" s="6">
        <v>443.2</v>
      </c>
      <c r="E47" s="6">
        <v>443.3</v>
      </c>
      <c r="F47" s="6">
        <v>255.0</v>
      </c>
      <c r="G47" s="6">
        <v>255.7</v>
      </c>
      <c r="H47" s="6">
        <v>257.2</v>
      </c>
      <c r="I47" s="6">
        <v>255.9</v>
      </c>
    </row>
    <row r="48">
      <c r="A48" s="5">
        <v>45986.149305555555</v>
      </c>
      <c r="B48" s="6">
        <v>439.4</v>
      </c>
      <c r="C48" s="6">
        <v>444.9</v>
      </c>
      <c r="D48" s="6">
        <v>441.7</v>
      </c>
      <c r="E48" s="6">
        <v>442.0</v>
      </c>
      <c r="F48" s="6">
        <v>254.5</v>
      </c>
      <c r="G48" s="6">
        <v>255.1</v>
      </c>
      <c r="H48" s="6">
        <v>256.1</v>
      </c>
      <c r="I48" s="6">
        <v>255.2</v>
      </c>
    </row>
    <row r="49">
      <c r="A49" s="5">
        <v>45986.15277777778</v>
      </c>
      <c r="B49" s="6">
        <v>439.1</v>
      </c>
      <c r="C49" s="6">
        <v>444.9</v>
      </c>
      <c r="D49" s="6">
        <v>442.1</v>
      </c>
      <c r="E49" s="6">
        <v>442.0</v>
      </c>
      <c r="F49" s="6">
        <v>254.5</v>
      </c>
      <c r="G49" s="6">
        <v>254.8</v>
      </c>
      <c r="H49" s="6">
        <v>256.3</v>
      </c>
      <c r="I49" s="6">
        <v>255.2</v>
      </c>
    </row>
    <row r="50">
      <c r="A50" s="5">
        <v>45986.15625</v>
      </c>
      <c r="B50" s="6">
        <v>439.1</v>
      </c>
      <c r="C50" s="6">
        <v>444.2</v>
      </c>
      <c r="D50" s="6">
        <v>441.2</v>
      </c>
      <c r="E50" s="6">
        <v>441.5</v>
      </c>
      <c r="F50" s="6">
        <v>254.4</v>
      </c>
      <c r="G50" s="6">
        <v>254.7</v>
      </c>
      <c r="H50" s="6">
        <v>255.7</v>
      </c>
      <c r="I50" s="6">
        <v>254.9</v>
      </c>
    </row>
    <row r="51">
      <c r="A51" s="5">
        <v>45986.15972222222</v>
      </c>
      <c r="B51" s="6">
        <v>439.0</v>
      </c>
      <c r="C51" s="6">
        <v>444.1</v>
      </c>
      <c r="D51" s="6">
        <v>440.9</v>
      </c>
      <c r="E51" s="6">
        <v>441.3</v>
      </c>
      <c r="F51" s="6">
        <v>254.2</v>
      </c>
      <c r="G51" s="6">
        <v>254.7</v>
      </c>
      <c r="H51" s="6">
        <v>255.5</v>
      </c>
      <c r="I51" s="6">
        <v>254.8</v>
      </c>
    </row>
    <row r="52">
      <c r="A52" s="5">
        <v>45986.163194444445</v>
      </c>
      <c r="B52" s="6">
        <v>438.6</v>
      </c>
      <c r="C52" s="6">
        <v>444.1</v>
      </c>
      <c r="D52" s="6">
        <v>440.5</v>
      </c>
      <c r="E52" s="6">
        <v>441.1</v>
      </c>
      <c r="F52" s="6">
        <v>253.9</v>
      </c>
      <c r="G52" s="6">
        <v>254.6</v>
      </c>
      <c r="H52" s="6">
        <v>255.4</v>
      </c>
      <c r="I52" s="6">
        <v>254.7</v>
      </c>
    </row>
    <row r="53">
      <c r="A53" s="5">
        <v>45986.166666666664</v>
      </c>
      <c r="B53" s="6">
        <v>438.6</v>
      </c>
      <c r="C53" s="6">
        <v>443.8</v>
      </c>
      <c r="D53" s="6">
        <v>440.8</v>
      </c>
      <c r="E53" s="6">
        <v>441.0</v>
      </c>
      <c r="F53" s="6">
        <v>253.9</v>
      </c>
      <c r="G53" s="6">
        <v>254.5</v>
      </c>
      <c r="H53" s="6">
        <v>255.5</v>
      </c>
      <c r="I53" s="6">
        <v>254.6</v>
      </c>
    </row>
    <row r="54">
      <c r="A54" s="5">
        <v>45986.17013888889</v>
      </c>
      <c r="B54" s="6">
        <v>436.6</v>
      </c>
      <c r="C54" s="6">
        <v>442.1</v>
      </c>
      <c r="D54" s="6">
        <v>439.0</v>
      </c>
      <c r="E54" s="6">
        <v>439.3</v>
      </c>
      <c r="F54" s="6">
        <v>252.8</v>
      </c>
      <c r="G54" s="6">
        <v>253.5</v>
      </c>
      <c r="H54" s="6">
        <v>254.6</v>
      </c>
      <c r="I54" s="6">
        <v>253.6</v>
      </c>
    </row>
    <row r="55">
      <c r="A55" s="5">
        <v>45986.17361111111</v>
      </c>
      <c r="B55" s="6">
        <v>436.8</v>
      </c>
      <c r="C55" s="6">
        <v>442.1</v>
      </c>
      <c r="D55" s="6">
        <v>438.6</v>
      </c>
      <c r="E55" s="6">
        <v>439.1</v>
      </c>
      <c r="F55" s="6">
        <v>252.7</v>
      </c>
      <c r="G55" s="6">
        <v>253.6</v>
      </c>
      <c r="H55" s="6">
        <v>254.4</v>
      </c>
      <c r="I55" s="6">
        <v>253.5</v>
      </c>
    </row>
    <row r="56">
      <c r="A56" s="5">
        <v>45986.177083333336</v>
      </c>
      <c r="B56" s="6">
        <v>435.4</v>
      </c>
      <c r="C56" s="6">
        <v>440.1</v>
      </c>
      <c r="D56" s="6">
        <v>437.0</v>
      </c>
      <c r="E56" s="6">
        <v>437.5</v>
      </c>
      <c r="F56" s="6">
        <v>251.9</v>
      </c>
      <c r="G56" s="6">
        <v>252.7</v>
      </c>
      <c r="H56" s="6">
        <v>253.2</v>
      </c>
      <c r="I56" s="6">
        <v>252.6</v>
      </c>
    </row>
    <row r="57">
      <c r="A57" s="5">
        <v>45986.180555555555</v>
      </c>
      <c r="B57" s="6">
        <v>435.2</v>
      </c>
      <c r="C57" s="6">
        <v>440.9</v>
      </c>
      <c r="D57" s="6">
        <v>437.3</v>
      </c>
      <c r="E57" s="6">
        <v>437.8</v>
      </c>
      <c r="F57" s="6">
        <v>251.7</v>
      </c>
      <c r="G57" s="6">
        <v>252.8</v>
      </c>
      <c r="H57" s="6">
        <v>253.7</v>
      </c>
      <c r="I57" s="6">
        <v>252.8</v>
      </c>
    </row>
    <row r="58">
      <c r="A58" s="5">
        <v>45986.18402777778</v>
      </c>
      <c r="B58" s="6">
        <v>433.4</v>
      </c>
      <c r="C58" s="6">
        <v>437.5</v>
      </c>
      <c r="D58" s="6">
        <v>435.5</v>
      </c>
      <c r="E58" s="6">
        <v>435.5</v>
      </c>
      <c r="F58" s="6">
        <v>251.0</v>
      </c>
      <c r="G58" s="6">
        <v>251.2</v>
      </c>
      <c r="H58" s="6">
        <v>252.0</v>
      </c>
      <c r="I58" s="6">
        <v>251.4</v>
      </c>
    </row>
    <row r="59">
      <c r="A59" s="5">
        <v>45986.1875</v>
      </c>
      <c r="B59" s="6">
        <v>433.1</v>
      </c>
      <c r="C59" s="6">
        <v>438.2</v>
      </c>
      <c r="D59" s="6">
        <v>435.2</v>
      </c>
      <c r="E59" s="6">
        <v>435.5</v>
      </c>
      <c r="F59" s="6">
        <v>250.6</v>
      </c>
      <c r="G59" s="6">
        <v>251.4</v>
      </c>
      <c r="H59" s="6">
        <v>252.3</v>
      </c>
      <c r="I59" s="6">
        <v>251.4</v>
      </c>
    </row>
    <row r="60">
      <c r="A60" s="5">
        <v>45986.19097222222</v>
      </c>
      <c r="B60" s="6">
        <v>432.3</v>
      </c>
      <c r="C60" s="6">
        <v>437.7</v>
      </c>
      <c r="D60" s="6">
        <v>435.3</v>
      </c>
      <c r="E60" s="6">
        <v>435.1</v>
      </c>
      <c r="F60" s="6">
        <v>250.5</v>
      </c>
      <c r="G60" s="6">
        <v>250.9</v>
      </c>
      <c r="H60" s="6">
        <v>252.3</v>
      </c>
      <c r="I60" s="6">
        <v>251.2</v>
      </c>
    </row>
    <row r="61">
      <c r="A61" s="5">
        <v>45986.194444444445</v>
      </c>
      <c r="B61" s="6">
        <v>433.2</v>
      </c>
      <c r="C61" s="6">
        <v>438.4</v>
      </c>
      <c r="D61" s="6">
        <v>435.2</v>
      </c>
      <c r="E61" s="6">
        <v>435.6</v>
      </c>
      <c r="F61" s="6">
        <v>250.7</v>
      </c>
      <c r="G61" s="6">
        <v>251.4</v>
      </c>
      <c r="H61" s="6">
        <v>252.4</v>
      </c>
      <c r="I61" s="6">
        <v>251.5</v>
      </c>
    </row>
    <row r="62">
      <c r="A62" s="5">
        <v>45986.197916666664</v>
      </c>
      <c r="B62" s="6">
        <v>433.3</v>
      </c>
      <c r="C62" s="6">
        <v>437.7</v>
      </c>
      <c r="D62" s="6">
        <v>434.5</v>
      </c>
      <c r="E62" s="6">
        <v>435.2</v>
      </c>
      <c r="F62" s="6">
        <v>250.7</v>
      </c>
      <c r="G62" s="6">
        <v>251.5</v>
      </c>
      <c r="H62" s="6">
        <v>251.6</v>
      </c>
      <c r="I62" s="6">
        <v>251.3</v>
      </c>
    </row>
    <row r="63">
      <c r="A63" s="5">
        <v>45986.20138888889</v>
      </c>
      <c r="B63" s="6">
        <v>431.8</v>
      </c>
      <c r="C63" s="6">
        <v>436.7</v>
      </c>
      <c r="D63" s="6">
        <v>433.4</v>
      </c>
      <c r="E63" s="6">
        <v>434.0</v>
      </c>
      <c r="F63" s="6">
        <v>249.9</v>
      </c>
      <c r="G63" s="6">
        <v>250.6</v>
      </c>
      <c r="H63" s="6">
        <v>251.1</v>
      </c>
      <c r="I63" s="6">
        <v>250.6</v>
      </c>
    </row>
    <row r="64">
      <c r="A64" s="5">
        <v>45986.20486111111</v>
      </c>
      <c r="B64" s="6">
        <v>432.6</v>
      </c>
      <c r="C64" s="6">
        <v>437.9</v>
      </c>
      <c r="D64" s="6">
        <v>434.3</v>
      </c>
      <c r="E64" s="6">
        <v>434.9</v>
      </c>
      <c r="F64" s="6">
        <v>250.4</v>
      </c>
      <c r="G64" s="6">
        <v>251.2</v>
      </c>
      <c r="H64" s="6">
        <v>251.7</v>
      </c>
      <c r="I64" s="6">
        <v>251.1</v>
      </c>
    </row>
    <row r="65">
      <c r="A65" s="5">
        <v>45986.208333333336</v>
      </c>
      <c r="B65" s="6">
        <v>433.3</v>
      </c>
      <c r="C65" s="6">
        <v>438.4</v>
      </c>
      <c r="D65" s="6">
        <v>434.8</v>
      </c>
      <c r="E65" s="6">
        <v>435.5</v>
      </c>
      <c r="F65" s="6">
        <v>250.7</v>
      </c>
      <c r="G65" s="6">
        <v>251.6</v>
      </c>
      <c r="H65" s="6">
        <v>252.0</v>
      </c>
      <c r="I65" s="6">
        <v>251.4</v>
      </c>
    </row>
    <row r="66">
      <c r="A66" s="5">
        <v>45986.211805555555</v>
      </c>
      <c r="B66" s="6">
        <v>432.0</v>
      </c>
      <c r="C66" s="6">
        <v>436.9</v>
      </c>
      <c r="D66" s="6">
        <v>433.4</v>
      </c>
      <c r="E66" s="6">
        <v>434.1</v>
      </c>
      <c r="F66" s="6">
        <v>249.8</v>
      </c>
      <c r="G66" s="6">
        <v>250.6</v>
      </c>
      <c r="H66" s="6">
        <v>251.6</v>
      </c>
      <c r="I66" s="6">
        <v>250.6</v>
      </c>
    </row>
    <row r="67">
      <c r="A67" s="5">
        <v>45986.21527777778</v>
      </c>
      <c r="B67" s="6">
        <v>430.9</v>
      </c>
      <c r="C67" s="6">
        <v>436.0</v>
      </c>
      <c r="D67" s="6">
        <v>432.5</v>
      </c>
      <c r="E67" s="6">
        <v>433.2</v>
      </c>
      <c r="F67" s="6">
        <v>249.1</v>
      </c>
      <c r="G67" s="6">
        <v>250.0</v>
      </c>
      <c r="H67" s="6">
        <v>251.1</v>
      </c>
      <c r="I67" s="6">
        <v>250.1</v>
      </c>
    </row>
    <row r="68">
      <c r="A68" s="5">
        <v>45986.21875</v>
      </c>
      <c r="B68" s="6">
        <v>430.9</v>
      </c>
      <c r="C68" s="6">
        <v>435.8</v>
      </c>
      <c r="D68" s="6">
        <v>433.1</v>
      </c>
      <c r="E68" s="6">
        <v>433.3</v>
      </c>
      <c r="F68" s="6">
        <v>249.4</v>
      </c>
      <c r="G68" s="6">
        <v>249.7</v>
      </c>
      <c r="H68" s="6">
        <v>251.4</v>
      </c>
      <c r="I68" s="6">
        <v>250.1</v>
      </c>
    </row>
    <row r="69">
      <c r="A69" s="5">
        <v>45986.22222222222</v>
      </c>
      <c r="B69" s="6">
        <v>429.4</v>
      </c>
      <c r="C69" s="6">
        <v>434.8</v>
      </c>
      <c r="D69" s="6">
        <v>432.5</v>
      </c>
      <c r="E69" s="6">
        <v>432.2</v>
      </c>
      <c r="F69" s="6">
        <v>248.5</v>
      </c>
      <c r="G69" s="6">
        <v>249.2</v>
      </c>
      <c r="H69" s="6">
        <v>250.9</v>
      </c>
      <c r="I69" s="6">
        <v>249.6</v>
      </c>
    </row>
    <row r="70">
      <c r="A70" s="5">
        <v>45986.225694444445</v>
      </c>
      <c r="B70" s="6">
        <v>429.3</v>
      </c>
      <c r="C70" s="6">
        <v>434.3</v>
      </c>
      <c r="D70" s="6">
        <v>431.9</v>
      </c>
      <c r="E70" s="6">
        <v>431.8</v>
      </c>
      <c r="F70" s="6">
        <v>248.3</v>
      </c>
      <c r="G70" s="6">
        <v>249.3</v>
      </c>
      <c r="H70" s="6">
        <v>250.4</v>
      </c>
      <c r="I70" s="6">
        <v>249.3</v>
      </c>
    </row>
    <row r="71">
      <c r="A71" s="5">
        <v>45986.229166666664</v>
      </c>
      <c r="B71" s="6">
        <v>429.6</v>
      </c>
      <c r="C71" s="6">
        <v>433.4</v>
      </c>
      <c r="D71" s="6">
        <v>431.8</v>
      </c>
      <c r="E71" s="6">
        <v>431.6</v>
      </c>
      <c r="F71" s="6">
        <v>248.6</v>
      </c>
      <c r="G71" s="6">
        <v>249.0</v>
      </c>
      <c r="H71" s="6">
        <v>250.0</v>
      </c>
      <c r="I71" s="6">
        <v>249.2</v>
      </c>
    </row>
    <row r="72">
      <c r="A72" s="5">
        <v>45986.23263888889</v>
      </c>
      <c r="B72" s="6">
        <v>428.9</v>
      </c>
      <c r="C72" s="6">
        <v>433.2</v>
      </c>
      <c r="D72" s="6">
        <v>431.3</v>
      </c>
      <c r="E72" s="6">
        <v>431.1</v>
      </c>
      <c r="F72" s="6">
        <v>248.2</v>
      </c>
      <c r="G72" s="6">
        <v>248.6</v>
      </c>
      <c r="H72" s="6">
        <v>250.0</v>
      </c>
      <c r="I72" s="6">
        <v>248.9</v>
      </c>
    </row>
    <row r="73">
      <c r="A73" s="5">
        <v>45986.23611111111</v>
      </c>
      <c r="B73" s="6">
        <v>427.6</v>
      </c>
      <c r="C73" s="6">
        <v>431.6</v>
      </c>
      <c r="D73" s="6">
        <v>429.7</v>
      </c>
      <c r="E73" s="6">
        <v>429.7</v>
      </c>
      <c r="F73" s="6">
        <v>247.2</v>
      </c>
      <c r="G73" s="6">
        <v>247.8</v>
      </c>
      <c r="H73" s="6">
        <v>249.3</v>
      </c>
      <c r="I73" s="6">
        <v>248.1</v>
      </c>
    </row>
    <row r="74">
      <c r="A74" s="5">
        <v>45986.239583333336</v>
      </c>
      <c r="B74" s="6">
        <v>427.7</v>
      </c>
      <c r="C74" s="6">
        <v>432.5</v>
      </c>
      <c r="D74" s="6">
        <v>429.6</v>
      </c>
      <c r="E74" s="6">
        <v>429.9</v>
      </c>
      <c r="F74" s="6">
        <v>247.4</v>
      </c>
      <c r="G74" s="6">
        <v>248.1</v>
      </c>
      <c r="H74" s="6">
        <v>249.2</v>
      </c>
      <c r="I74" s="6">
        <v>248.2</v>
      </c>
    </row>
    <row r="75">
      <c r="A75" s="5">
        <v>45986.243055555555</v>
      </c>
      <c r="B75" s="6">
        <v>428.5</v>
      </c>
      <c r="C75" s="6">
        <v>432.9</v>
      </c>
      <c r="D75" s="6">
        <v>429.3</v>
      </c>
      <c r="E75" s="6">
        <v>430.2</v>
      </c>
      <c r="F75" s="6">
        <v>247.5</v>
      </c>
      <c r="G75" s="6">
        <v>248.6</v>
      </c>
      <c r="H75" s="6">
        <v>249.1</v>
      </c>
      <c r="I75" s="6">
        <v>248.4</v>
      </c>
    </row>
    <row r="76">
      <c r="A76" s="5">
        <v>45986.24652777778</v>
      </c>
      <c r="B76" s="6">
        <v>428.2</v>
      </c>
      <c r="C76" s="6">
        <v>432.2</v>
      </c>
      <c r="D76" s="6">
        <v>430.8</v>
      </c>
      <c r="E76" s="6">
        <v>430.4</v>
      </c>
      <c r="F76" s="6">
        <v>248.1</v>
      </c>
      <c r="G76" s="6">
        <v>247.7</v>
      </c>
      <c r="H76" s="6">
        <v>249.7</v>
      </c>
      <c r="I76" s="6">
        <v>248.5</v>
      </c>
    </row>
    <row r="77">
      <c r="A77" s="5">
        <v>45986.25</v>
      </c>
      <c r="B77" s="6">
        <v>427.9</v>
      </c>
      <c r="C77" s="6">
        <v>432.1</v>
      </c>
      <c r="D77" s="6">
        <v>431.4</v>
      </c>
      <c r="E77" s="6">
        <v>430.5</v>
      </c>
      <c r="F77" s="6">
        <v>248.0</v>
      </c>
      <c r="G77" s="6">
        <v>247.6</v>
      </c>
      <c r="H77" s="6">
        <v>250.0</v>
      </c>
      <c r="I77" s="6">
        <v>248.5</v>
      </c>
    </row>
    <row r="78">
      <c r="A78" s="5">
        <v>45986.25347222222</v>
      </c>
      <c r="B78" s="6">
        <v>426.3</v>
      </c>
      <c r="C78" s="6">
        <v>430.2</v>
      </c>
      <c r="D78" s="6">
        <v>428.7</v>
      </c>
      <c r="E78" s="6">
        <v>428.4</v>
      </c>
      <c r="F78" s="6">
        <v>246.6</v>
      </c>
      <c r="G78" s="6">
        <v>246.8</v>
      </c>
      <c r="H78" s="6">
        <v>248.6</v>
      </c>
      <c r="I78" s="6">
        <v>247.3</v>
      </c>
    </row>
    <row r="79">
      <c r="A79" s="5">
        <v>45986.256944444445</v>
      </c>
      <c r="B79" s="6">
        <v>433.7</v>
      </c>
      <c r="C79" s="6">
        <v>438.2</v>
      </c>
      <c r="D79" s="6">
        <v>436.5</v>
      </c>
      <c r="E79" s="6">
        <v>436.1</v>
      </c>
      <c r="F79" s="6">
        <v>250.9</v>
      </c>
      <c r="G79" s="6">
        <v>250.9</v>
      </c>
      <c r="H79" s="6">
        <v>253.5</v>
      </c>
      <c r="I79" s="6">
        <v>251.8</v>
      </c>
    </row>
    <row r="80">
      <c r="A80" s="5">
        <v>45986.260416666664</v>
      </c>
      <c r="B80" s="6">
        <v>432.6</v>
      </c>
      <c r="C80" s="6">
        <v>437.0</v>
      </c>
      <c r="D80" s="6">
        <v>434.7</v>
      </c>
      <c r="E80" s="6">
        <v>434.7</v>
      </c>
      <c r="F80" s="6">
        <v>250.0</v>
      </c>
      <c r="G80" s="6">
        <v>250.6</v>
      </c>
      <c r="H80" s="6">
        <v>252.4</v>
      </c>
      <c r="I80" s="6">
        <v>251.0</v>
      </c>
    </row>
    <row r="81">
      <c r="A81" s="5">
        <v>45986.26388888889</v>
      </c>
      <c r="B81" s="6">
        <v>430.9</v>
      </c>
      <c r="C81" s="6">
        <v>435.6</v>
      </c>
      <c r="D81" s="6">
        <v>433.1</v>
      </c>
      <c r="E81" s="6">
        <v>433.2</v>
      </c>
      <c r="F81" s="6">
        <v>249.2</v>
      </c>
      <c r="G81" s="6">
        <v>249.7</v>
      </c>
      <c r="H81" s="6">
        <v>251.5</v>
      </c>
      <c r="I81" s="6">
        <v>250.1</v>
      </c>
    </row>
    <row r="82">
      <c r="A82" s="5">
        <v>45986.26736111111</v>
      </c>
      <c r="B82" s="6">
        <v>430.3</v>
      </c>
      <c r="C82" s="6">
        <v>434.7</v>
      </c>
      <c r="D82" s="6">
        <v>432.6</v>
      </c>
      <c r="E82" s="6">
        <v>432.6</v>
      </c>
      <c r="F82" s="6">
        <v>249.1</v>
      </c>
      <c r="G82" s="6">
        <v>249.3</v>
      </c>
      <c r="H82" s="6">
        <v>250.8</v>
      </c>
      <c r="I82" s="6">
        <v>249.7</v>
      </c>
    </row>
    <row r="83">
      <c r="A83" s="5">
        <v>45986.270833333336</v>
      </c>
      <c r="B83" s="6">
        <v>428.5</v>
      </c>
      <c r="C83" s="6">
        <v>433.4</v>
      </c>
      <c r="D83" s="6">
        <v>430.7</v>
      </c>
      <c r="E83" s="6">
        <v>430.9</v>
      </c>
      <c r="F83" s="6">
        <v>247.8</v>
      </c>
      <c r="G83" s="6">
        <v>248.6</v>
      </c>
      <c r="H83" s="6">
        <v>249.9</v>
      </c>
      <c r="I83" s="6">
        <v>248.8</v>
      </c>
    </row>
    <row r="84">
      <c r="A84" s="5">
        <v>45986.274305555555</v>
      </c>
      <c r="B84" s="6">
        <v>428.0</v>
      </c>
      <c r="C84" s="6">
        <v>432.7</v>
      </c>
      <c r="D84" s="6">
        <v>429.7</v>
      </c>
      <c r="E84" s="6">
        <v>430.1</v>
      </c>
      <c r="F84" s="6">
        <v>247.7</v>
      </c>
      <c r="G84" s="6">
        <v>248.2</v>
      </c>
      <c r="H84" s="6">
        <v>249.1</v>
      </c>
      <c r="I84" s="6">
        <v>248.3</v>
      </c>
    </row>
    <row r="85">
      <c r="A85" s="5">
        <v>45986.27777777778</v>
      </c>
      <c r="B85" s="6">
        <v>426.1</v>
      </c>
      <c r="C85" s="6">
        <v>433.0</v>
      </c>
      <c r="D85" s="6">
        <v>429.6</v>
      </c>
      <c r="E85" s="6">
        <v>429.5</v>
      </c>
      <c r="F85" s="6">
        <v>246.4</v>
      </c>
      <c r="G85" s="6">
        <v>248.1</v>
      </c>
      <c r="H85" s="6">
        <v>249.5</v>
      </c>
      <c r="I85" s="6">
        <v>248.0</v>
      </c>
    </row>
    <row r="86">
      <c r="A86" s="5">
        <v>45986.28125</v>
      </c>
      <c r="B86" s="6">
        <v>424.6</v>
      </c>
      <c r="C86" s="6">
        <v>430.2</v>
      </c>
      <c r="D86" s="6">
        <v>428.9</v>
      </c>
      <c r="E86" s="6">
        <v>427.9</v>
      </c>
      <c r="F86" s="6">
        <v>245.8</v>
      </c>
      <c r="G86" s="6">
        <v>246.5</v>
      </c>
      <c r="H86" s="6">
        <v>248.8</v>
      </c>
      <c r="I86" s="6">
        <v>247.0</v>
      </c>
    </row>
    <row r="87">
      <c r="A87" s="5">
        <v>45986.28472222222</v>
      </c>
      <c r="B87" s="6">
        <v>423.3</v>
      </c>
      <c r="C87" s="6">
        <v>429.8</v>
      </c>
      <c r="D87" s="6">
        <v>427.7</v>
      </c>
      <c r="E87" s="6">
        <v>426.9</v>
      </c>
      <c r="F87" s="6">
        <v>245.2</v>
      </c>
      <c r="G87" s="6">
        <v>246.2</v>
      </c>
      <c r="H87" s="6">
        <v>248.1</v>
      </c>
      <c r="I87" s="6">
        <v>246.5</v>
      </c>
    </row>
    <row r="88">
      <c r="A88" s="5">
        <v>45986.288194444445</v>
      </c>
      <c r="B88" s="6">
        <v>422.0</v>
      </c>
      <c r="C88" s="6">
        <v>428.5</v>
      </c>
      <c r="D88" s="6">
        <v>426.4</v>
      </c>
      <c r="E88" s="6">
        <v>425.6</v>
      </c>
      <c r="F88" s="6">
        <v>244.2</v>
      </c>
      <c r="G88" s="6">
        <v>245.4</v>
      </c>
      <c r="H88" s="6">
        <v>247.6</v>
      </c>
      <c r="I88" s="6">
        <v>245.7</v>
      </c>
    </row>
    <row r="89">
      <c r="A89" s="5">
        <v>45986.291666666664</v>
      </c>
      <c r="B89" s="6">
        <v>422.2</v>
      </c>
      <c r="C89" s="6">
        <v>428.8</v>
      </c>
      <c r="D89" s="6">
        <v>428.1</v>
      </c>
      <c r="E89" s="6">
        <v>426.4</v>
      </c>
      <c r="F89" s="6">
        <v>244.7</v>
      </c>
      <c r="G89" s="6">
        <v>245.1</v>
      </c>
      <c r="H89" s="6">
        <v>248.6</v>
      </c>
      <c r="I89" s="6">
        <v>246.2</v>
      </c>
    </row>
    <row r="90">
      <c r="A90" s="5">
        <v>45986.29513888889</v>
      </c>
      <c r="B90" s="6">
        <v>422.0</v>
      </c>
      <c r="C90" s="6">
        <v>429.3</v>
      </c>
      <c r="D90" s="6">
        <v>426.9</v>
      </c>
      <c r="E90" s="6">
        <v>426.0</v>
      </c>
      <c r="F90" s="6">
        <v>244.1</v>
      </c>
      <c r="G90" s="6">
        <v>245.5</v>
      </c>
      <c r="H90" s="6">
        <v>248.3</v>
      </c>
      <c r="I90" s="6">
        <v>246.0</v>
      </c>
    </row>
    <row r="91">
      <c r="A91" s="5">
        <v>45986.29861111111</v>
      </c>
      <c r="B91" s="6">
        <v>421.8</v>
      </c>
      <c r="C91" s="6">
        <v>428.3</v>
      </c>
      <c r="D91" s="6">
        <v>426.0</v>
      </c>
      <c r="E91" s="6">
        <v>425.4</v>
      </c>
      <c r="F91" s="6">
        <v>244.1</v>
      </c>
      <c r="G91" s="6">
        <v>245.1</v>
      </c>
      <c r="H91" s="6">
        <v>247.6</v>
      </c>
      <c r="I91" s="6">
        <v>245.6</v>
      </c>
    </row>
    <row r="92">
      <c r="A92" s="5">
        <v>45986.302083333336</v>
      </c>
      <c r="B92" s="6">
        <v>422.6</v>
      </c>
      <c r="C92" s="6">
        <v>428.7</v>
      </c>
      <c r="D92" s="6">
        <v>426.4</v>
      </c>
      <c r="E92" s="6">
        <v>425.9</v>
      </c>
      <c r="F92" s="6">
        <v>245.1</v>
      </c>
      <c r="G92" s="6">
        <v>244.9</v>
      </c>
      <c r="H92" s="6">
        <v>247.7</v>
      </c>
      <c r="I92" s="6">
        <v>245.9</v>
      </c>
    </row>
    <row r="93">
      <c r="A93" s="5">
        <v>45986.305555555555</v>
      </c>
      <c r="B93" s="6">
        <v>423.2</v>
      </c>
      <c r="C93" s="6">
        <v>428.0</v>
      </c>
      <c r="D93" s="6">
        <v>427.2</v>
      </c>
      <c r="E93" s="6">
        <v>426.1</v>
      </c>
      <c r="F93" s="6">
        <v>245.5</v>
      </c>
      <c r="G93" s="6">
        <v>244.6</v>
      </c>
      <c r="H93" s="6">
        <v>248.0</v>
      </c>
      <c r="I93" s="6">
        <v>246.0</v>
      </c>
    </row>
    <row r="94">
      <c r="A94" s="5">
        <v>45986.30902777778</v>
      </c>
      <c r="B94" s="6">
        <v>424.0</v>
      </c>
      <c r="C94" s="6">
        <v>429.0</v>
      </c>
      <c r="D94" s="6">
        <v>427.0</v>
      </c>
      <c r="E94" s="6">
        <v>426.7</v>
      </c>
      <c r="F94" s="6">
        <v>245.4</v>
      </c>
      <c r="G94" s="6">
        <v>245.4</v>
      </c>
      <c r="H94" s="6">
        <v>248.2</v>
      </c>
      <c r="I94" s="6">
        <v>246.3</v>
      </c>
    </row>
    <row r="95">
      <c r="A95" s="5">
        <v>45986.3125</v>
      </c>
      <c r="B95" s="6">
        <v>422.5</v>
      </c>
      <c r="C95" s="6">
        <v>428.1</v>
      </c>
      <c r="D95" s="6">
        <v>426.5</v>
      </c>
      <c r="E95" s="6">
        <v>425.7</v>
      </c>
      <c r="F95" s="6">
        <v>244.7</v>
      </c>
      <c r="G95" s="6">
        <v>244.7</v>
      </c>
      <c r="H95" s="6">
        <v>247.9</v>
      </c>
      <c r="I95" s="6">
        <v>245.8</v>
      </c>
    </row>
    <row r="96">
      <c r="A96" s="5">
        <v>45986.31597222222</v>
      </c>
      <c r="B96" s="6">
        <v>423.3</v>
      </c>
      <c r="C96" s="6">
        <v>427.3</v>
      </c>
      <c r="D96" s="6">
        <v>425.6</v>
      </c>
      <c r="E96" s="6">
        <v>425.4</v>
      </c>
      <c r="F96" s="6">
        <v>244.8</v>
      </c>
      <c r="G96" s="6">
        <v>244.9</v>
      </c>
      <c r="H96" s="6">
        <v>247.1</v>
      </c>
      <c r="I96" s="6">
        <v>245.6</v>
      </c>
    </row>
    <row r="97">
      <c r="A97" s="5">
        <v>45986.319444444445</v>
      </c>
      <c r="B97" s="6">
        <v>423.3</v>
      </c>
      <c r="C97" s="6">
        <v>428.5</v>
      </c>
      <c r="D97" s="6">
        <v>426.6</v>
      </c>
      <c r="E97" s="6">
        <v>426.2</v>
      </c>
      <c r="F97" s="6">
        <v>245.1</v>
      </c>
      <c r="G97" s="6">
        <v>245.4</v>
      </c>
      <c r="H97" s="6">
        <v>247.6</v>
      </c>
      <c r="I97" s="6">
        <v>246.0</v>
      </c>
    </row>
    <row r="98">
      <c r="A98" s="5">
        <v>45986.322916666664</v>
      </c>
      <c r="B98" s="6">
        <v>424.7</v>
      </c>
      <c r="C98" s="6">
        <v>429.4</v>
      </c>
      <c r="D98" s="6">
        <v>427.1</v>
      </c>
      <c r="E98" s="6">
        <v>427.1</v>
      </c>
      <c r="F98" s="6">
        <v>245.7</v>
      </c>
      <c r="G98" s="6">
        <v>246.0</v>
      </c>
      <c r="H98" s="6">
        <v>247.9</v>
      </c>
      <c r="I98" s="6">
        <v>246.6</v>
      </c>
    </row>
    <row r="99">
      <c r="A99" s="5">
        <v>45986.32638888889</v>
      </c>
      <c r="B99" s="6">
        <v>424.5</v>
      </c>
      <c r="C99" s="6">
        <v>429.8</v>
      </c>
      <c r="D99" s="6">
        <v>427.1</v>
      </c>
      <c r="E99" s="6">
        <v>427.1</v>
      </c>
      <c r="F99" s="6">
        <v>245.6</v>
      </c>
      <c r="G99" s="6">
        <v>246.0</v>
      </c>
      <c r="H99" s="6">
        <v>248.2</v>
      </c>
      <c r="I99" s="6">
        <v>246.6</v>
      </c>
    </row>
    <row r="100">
      <c r="A100" s="5">
        <v>45986.32986111111</v>
      </c>
      <c r="B100" s="6">
        <v>425.9</v>
      </c>
      <c r="C100" s="6">
        <v>430.8</v>
      </c>
      <c r="D100" s="6">
        <v>428.5</v>
      </c>
      <c r="E100" s="6">
        <v>428.4</v>
      </c>
      <c r="F100" s="6">
        <v>246.7</v>
      </c>
      <c r="G100" s="6">
        <v>246.6</v>
      </c>
      <c r="H100" s="6">
        <v>248.7</v>
      </c>
      <c r="I100" s="6">
        <v>247.3</v>
      </c>
    </row>
    <row r="101">
      <c r="A101" s="5">
        <v>45986.333333333336</v>
      </c>
      <c r="B101" s="6">
        <v>425.1</v>
      </c>
      <c r="C101" s="6">
        <v>431.2</v>
      </c>
      <c r="D101" s="6">
        <v>427.8</v>
      </c>
      <c r="E101" s="6">
        <v>428.0</v>
      </c>
      <c r="F101" s="6">
        <v>246.3</v>
      </c>
      <c r="G101" s="6">
        <v>246.8</v>
      </c>
      <c r="H101" s="6">
        <v>248.3</v>
      </c>
      <c r="I101" s="6">
        <v>247.1</v>
      </c>
    </row>
    <row r="102">
      <c r="A102" s="5">
        <v>45986.336805555555</v>
      </c>
      <c r="B102" s="6">
        <v>426.6</v>
      </c>
      <c r="C102" s="6">
        <v>430.9</v>
      </c>
      <c r="D102" s="6">
        <v>427.5</v>
      </c>
      <c r="E102" s="6">
        <v>428.3</v>
      </c>
      <c r="F102" s="6">
        <v>247.0</v>
      </c>
      <c r="G102" s="6">
        <v>247.0</v>
      </c>
      <c r="H102" s="6">
        <v>247.8</v>
      </c>
      <c r="I102" s="6">
        <v>247.3</v>
      </c>
    </row>
    <row r="103">
      <c r="A103" s="5">
        <v>45986.34027777778</v>
      </c>
      <c r="B103" s="6">
        <v>425.6</v>
      </c>
      <c r="C103" s="6">
        <v>430.7</v>
      </c>
      <c r="D103" s="6">
        <v>428.0</v>
      </c>
      <c r="E103" s="6">
        <v>428.1</v>
      </c>
      <c r="F103" s="6">
        <v>246.8</v>
      </c>
      <c r="G103" s="6">
        <v>246.4</v>
      </c>
      <c r="H103" s="6">
        <v>248.3</v>
      </c>
      <c r="I103" s="6">
        <v>247.2</v>
      </c>
    </row>
    <row r="104">
      <c r="A104" s="5">
        <v>45986.34375</v>
      </c>
      <c r="B104" s="6">
        <v>427.5</v>
      </c>
      <c r="C104" s="6">
        <v>432.1</v>
      </c>
      <c r="D104" s="6">
        <v>428.7</v>
      </c>
      <c r="E104" s="6">
        <v>429.4</v>
      </c>
      <c r="F104" s="6">
        <v>247.8</v>
      </c>
      <c r="G104" s="6">
        <v>247.5</v>
      </c>
      <c r="H104" s="6">
        <v>248.5</v>
      </c>
      <c r="I104" s="6">
        <v>247.9</v>
      </c>
    </row>
    <row r="105">
      <c r="A105" s="5">
        <v>45986.34722222222</v>
      </c>
      <c r="B105" s="6">
        <v>426.2</v>
      </c>
      <c r="C105" s="6">
        <v>431.8</v>
      </c>
      <c r="D105" s="6">
        <v>428.1</v>
      </c>
      <c r="E105" s="6">
        <v>428.7</v>
      </c>
      <c r="F105" s="6">
        <v>246.9</v>
      </c>
      <c r="G105" s="6">
        <v>247.3</v>
      </c>
      <c r="H105" s="6">
        <v>248.4</v>
      </c>
      <c r="I105" s="6">
        <v>247.5</v>
      </c>
    </row>
    <row r="106">
      <c r="A106" s="5">
        <v>45986.350694444445</v>
      </c>
      <c r="B106" s="6">
        <v>428.8</v>
      </c>
      <c r="C106" s="6">
        <v>434.4</v>
      </c>
      <c r="D106" s="6">
        <v>430.5</v>
      </c>
      <c r="E106" s="6">
        <v>431.2</v>
      </c>
      <c r="F106" s="6">
        <v>248.2</v>
      </c>
      <c r="G106" s="6">
        <v>249.1</v>
      </c>
      <c r="H106" s="6">
        <v>249.6</v>
      </c>
      <c r="I106" s="6">
        <v>249.0</v>
      </c>
    </row>
    <row r="107">
      <c r="A107" s="5">
        <v>45986.354166666664</v>
      </c>
      <c r="B107" s="6">
        <v>429.7</v>
      </c>
      <c r="C107" s="6">
        <v>435.6</v>
      </c>
      <c r="D107" s="6">
        <v>432.2</v>
      </c>
      <c r="E107" s="6">
        <v>432.5</v>
      </c>
      <c r="F107" s="6">
        <v>248.6</v>
      </c>
      <c r="G107" s="6">
        <v>249.8</v>
      </c>
      <c r="H107" s="6">
        <v>250.8</v>
      </c>
      <c r="I107" s="6">
        <v>249.7</v>
      </c>
    </row>
    <row r="108">
      <c r="A108" s="5">
        <v>45986.35763888889</v>
      </c>
      <c r="B108" s="6">
        <v>428.4</v>
      </c>
      <c r="C108" s="6">
        <v>434.4</v>
      </c>
      <c r="D108" s="6">
        <v>430.5</v>
      </c>
      <c r="E108" s="6">
        <v>431.1</v>
      </c>
      <c r="F108" s="6">
        <v>247.8</v>
      </c>
      <c r="G108" s="6">
        <v>249.2</v>
      </c>
      <c r="H108" s="6">
        <v>249.7</v>
      </c>
      <c r="I108" s="6">
        <v>248.9</v>
      </c>
    </row>
    <row r="109">
      <c r="A109" s="5">
        <v>45986.36111111111</v>
      </c>
      <c r="B109" s="6">
        <v>428.6</v>
      </c>
      <c r="C109" s="6">
        <v>434.1</v>
      </c>
      <c r="D109" s="6">
        <v>430.5</v>
      </c>
      <c r="E109" s="6">
        <v>431.1</v>
      </c>
      <c r="F109" s="6">
        <v>247.7</v>
      </c>
      <c r="G109" s="6">
        <v>249.1</v>
      </c>
      <c r="H109" s="6">
        <v>249.9</v>
      </c>
      <c r="I109" s="6">
        <v>248.9</v>
      </c>
    </row>
    <row r="110">
      <c r="A110" s="5">
        <v>45986.364583333336</v>
      </c>
      <c r="B110" s="6">
        <v>429.9</v>
      </c>
      <c r="C110" s="6">
        <v>434.9</v>
      </c>
      <c r="D110" s="6">
        <v>432.7</v>
      </c>
      <c r="E110" s="6">
        <v>432.5</v>
      </c>
      <c r="F110" s="6">
        <v>248.6</v>
      </c>
      <c r="G110" s="6">
        <v>249.2</v>
      </c>
      <c r="H110" s="6">
        <v>251.3</v>
      </c>
      <c r="I110" s="6">
        <v>249.7</v>
      </c>
    </row>
    <row r="111">
      <c r="A111" s="5">
        <v>45986.368055555555</v>
      </c>
      <c r="B111" s="6">
        <v>429.6</v>
      </c>
      <c r="C111" s="6">
        <v>434.2</v>
      </c>
      <c r="D111" s="6">
        <v>431.0</v>
      </c>
      <c r="E111" s="6">
        <v>431.6</v>
      </c>
      <c r="F111" s="6">
        <v>248.3</v>
      </c>
      <c r="G111" s="6">
        <v>248.9</v>
      </c>
      <c r="H111" s="6">
        <v>250.3</v>
      </c>
      <c r="I111" s="6">
        <v>249.2</v>
      </c>
    </row>
    <row r="112">
      <c r="A112" s="5">
        <v>45986.37152777778</v>
      </c>
      <c r="B112" s="6">
        <v>429.1</v>
      </c>
      <c r="C112" s="6">
        <v>434.8</v>
      </c>
      <c r="D112" s="6">
        <v>432.2</v>
      </c>
      <c r="E112" s="6">
        <v>432.0</v>
      </c>
      <c r="F112" s="6">
        <v>248.4</v>
      </c>
      <c r="G112" s="6">
        <v>248.7</v>
      </c>
      <c r="H112" s="6">
        <v>251.2</v>
      </c>
      <c r="I112" s="6">
        <v>249.4</v>
      </c>
    </row>
    <row r="113">
      <c r="A113" s="5">
        <v>45986.375</v>
      </c>
      <c r="B113" s="6">
        <v>427.6</v>
      </c>
      <c r="C113" s="6">
        <v>433.3</v>
      </c>
      <c r="D113" s="6">
        <v>430.8</v>
      </c>
      <c r="E113" s="6">
        <v>430.5</v>
      </c>
      <c r="F113" s="6">
        <v>247.7</v>
      </c>
      <c r="G113" s="6">
        <v>247.7</v>
      </c>
      <c r="H113" s="6">
        <v>250.3</v>
      </c>
      <c r="I113" s="6">
        <v>248.6</v>
      </c>
    </row>
    <row r="114">
      <c r="A114" s="5">
        <v>45986.37847222222</v>
      </c>
      <c r="B114" s="6">
        <v>428.3</v>
      </c>
      <c r="C114" s="6">
        <v>433.6</v>
      </c>
      <c r="D114" s="6">
        <v>430.5</v>
      </c>
      <c r="E114" s="6">
        <v>430.8</v>
      </c>
      <c r="F114" s="6">
        <v>247.8</v>
      </c>
      <c r="G114" s="6">
        <v>248.2</v>
      </c>
      <c r="H114" s="6">
        <v>250.2</v>
      </c>
      <c r="I114" s="6">
        <v>248.7</v>
      </c>
    </row>
    <row r="115">
      <c r="A115" s="5">
        <v>45986.381944444445</v>
      </c>
      <c r="B115" s="6">
        <v>427.4</v>
      </c>
      <c r="C115" s="6">
        <v>432.7</v>
      </c>
      <c r="D115" s="6">
        <v>429.3</v>
      </c>
      <c r="E115" s="6">
        <v>429.8</v>
      </c>
      <c r="F115" s="6">
        <v>247.0</v>
      </c>
      <c r="G115" s="6">
        <v>247.9</v>
      </c>
      <c r="H115" s="6">
        <v>249.6</v>
      </c>
      <c r="I115" s="6">
        <v>248.1</v>
      </c>
    </row>
    <row r="116">
      <c r="A116" s="5">
        <v>45986.385416666664</v>
      </c>
      <c r="B116" s="6">
        <v>429.3</v>
      </c>
      <c r="C116" s="6">
        <v>434.9</v>
      </c>
      <c r="D116" s="6">
        <v>431.3</v>
      </c>
      <c r="E116" s="6">
        <v>431.8</v>
      </c>
      <c r="F116" s="6">
        <v>248.2</v>
      </c>
      <c r="G116" s="6">
        <v>249.2</v>
      </c>
      <c r="H116" s="6">
        <v>250.5</v>
      </c>
      <c r="I116" s="6">
        <v>249.3</v>
      </c>
    </row>
    <row r="117">
      <c r="A117" s="5">
        <v>45986.425</v>
      </c>
      <c r="B117" s="6">
        <v>420.4</v>
      </c>
      <c r="C117" s="6">
        <v>425.9</v>
      </c>
      <c r="D117" s="6">
        <v>422.5</v>
      </c>
      <c r="E117" s="6">
        <v>422.9</v>
      </c>
      <c r="F117" s="6">
        <v>242.3</v>
      </c>
      <c r="G117" s="6">
        <v>244.9</v>
      </c>
      <c r="H117" s="6">
        <v>245.4</v>
      </c>
      <c r="I117" s="6">
        <v>244.2</v>
      </c>
    </row>
    <row r="118">
      <c r="A118" s="5">
        <v>45986.427083333336</v>
      </c>
      <c r="B118" s="6">
        <v>423.8</v>
      </c>
      <c r="C118" s="6">
        <v>429.5</v>
      </c>
      <c r="D118" s="6">
        <v>426.9</v>
      </c>
      <c r="E118" s="6">
        <v>426.7</v>
      </c>
      <c r="F118" s="6">
        <v>244.8</v>
      </c>
      <c r="G118" s="6">
        <v>246.5</v>
      </c>
      <c r="H118" s="6">
        <v>248.0</v>
      </c>
      <c r="I118" s="6">
        <v>246.4</v>
      </c>
    </row>
    <row r="119">
      <c r="A119" s="5">
        <v>45986.430555555555</v>
      </c>
      <c r="B119" s="6">
        <v>422.0</v>
      </c>
      <c r="C119" s="6">
        <v>427.1</v>
      </c>
      <c r="D119" s="6">
        <v>424.0</v>
      </c>
      <c r="E119" s="6">
        <v>424.4</v>
      </c>
      <c r="F119" s="6">
        <v>243.6</v>
      </c>
      <c r="G119" s="6">
        <v>245.3</v>
      </c>
      <c r="H119" s="6">
        <v>246.3</v>
      </c>
      <c r="I119" s="6">
        <v>245.1</v>
      </c>
    </row>
    <row r="120">
      <c r="A120" s="5">
        <v>45986.43402777778</v>
      </c>
      <c r="B120" s="6">
        <v>424.2</v>
      </c>
      <c r="C120" s="6">
        <v>429.7</v>
      </c>
      <c r="D120" s="6">
        <v>426.5</v>
      </c>
      <c r="E120" s="6">
        <v>426.8</v>
      </c>
      <c r="F120" s="6">
        <v>244.8</v>
      </c>
      <c r="G120" s="6">
        <v>246.5</v>
      </c>
      <c r="H120" s="6">
        <v>248.1</v>
      </c>
      <c r="I120" s="6">
        <v>246.4</v>
      </c>
    </row>
    <row r="121">
      <c r="A121" s="5">
        <v>45986.4375</v>
      </c>
      <c r="B121" s="6">
        <v>423.5</v>
      </c>
      <c r="C121" s="6">
        <v>429.9</v>
      </c>
      <c r="D121" s="6">
        <v>426.7</v>
      </c>
      <c r="E121" s="6">
        <v>426.7</v>
      </c>
      <c r="F121" s="6">
        <v>244.3</v>
      </c>
      <c r="G121" s="6">
        <v>246.3</v>
      </c>
      <c r="H121" s="6">
        <v>248.6</v>
      </c>
      <c r="I121" s="6">
        <v>246.4</v>
      </c>
    </row>
    <row r="122">
      <c r="A122" s="5">
        <v>45986.44097222222</v>
      </c>
      <c r="B122" s="6">
        <v>433.4</v>
      </c>
      <c r="C122" s="6">
        <v>439.1</v>
      </c>
      <c r="D122" s="6">
        <v>436.7</v>
      </c>
      <c r="E122" s="6">
        <v>436.4</v>
      </c>
      <c r="F122" s="6">
        <v>250.2</v>
      </c>
      <c r="G122" s="6">
        <v>252.1</v>
      </c>
      <c r="H122" s="6">
        <v>253.6</v>
      </c>
      <c r="I122" s="6">
        <v>252.0</v>
      </c>
    </row>
    <row r="123">
      <c r="A123" s="5">
        <v>45986.444444444445</v>
      </c>
      <c r="B123" s="6">
        <v>439.6</v>
      </c>
      <c r="C123" s="6">
        <v>445.1</v>
      </c>
      <c r="D123" s="6">
        <v>441.5</v>
      </c>
      <c r="E123" s="6">
        <v>442.0</v>
      </c>
      <c r="F123" s="6">
        <v>253.5</v>
      </c>
      <c r="G123" s="6">
        <v>255.8</v>
      </c>
      <c r="H123" s="6">
        <v>256.5</v>
      </c>
      <c r="I123" s="6">
        <v>255.3</v>
      </c>
    </row>
    <row r="124">
      <c r="A124" s="5">
        <v>45986.447916666664</v>
      </c>
      <c r="B124" s="6">
        <v>440.1</v>
      </c>
      <c r="C124" s="6">
        <v>444.7</v>
      </c>
      <c r="D124" s="6">
        <v>441.4</v>
      </c>
      <c r="E124" s="6">
        <v>442.1</v>
      </c>
      <c r="F124" s="6">
        <v>253.8</v>
      </c>
      <c r="G124" s="6">
        <v>255.7</v>
      </c>
      <c r="H124" s="6">
        <v>256.3</v>
      </c>
      <c r="I124" s="6">
        <v>255.3</v>
      </c>
    </row>
    <row r="125">
      <c r="A125" s="5">
        <v>45986.45138888889</v>
      </c>
      <c r="B125" s="6">
        <v>439.8</v>
      </c>
      <c r="C125" s="6">
        <v>446.2</v>
      </c>
      <c r="D125" s="6">
        <v>443.7</v>
      </c>
      <c r="E125" s="6">
        <v>443.2</v>
      </c>
      <c r="F125" s="6">
        <v>254.3</v>
      </c>
      <c r="G125" s="6">
        <v>255.7</v>
      </c>
      <c r="H125" s="6">
        <v>257.8</v>
      </c>
      <c r="I125" s="6">
        <v>255.9</v>
      </c>
    </row>
    <row r="126">
      <c r="A126" s="5">
        <v>45986.45486111111</v>
      </c>
      <c r="B126" s="6">
        <v>441.9</v>
      </c>
      <c r="C126" s="6">
        <v>447.1</v>
      </c>
      <c r="D126" s="6">
        <v>444.3</v>
      </c>
      <c r="E126" s="6">
        <v>444.4</v>
      </c>
      <c r="F126" s="6">
        <v>255.3</v>
      </c>
      <c r="G126" s="6">
        <v>256.8</v>
      </c>
      <c r="H126" s="6">
        <v>257.8</v>
      </c>
      <c r="I126" s="6">
        <v>256.6</v>
      </c>
    </row>
    <row r="127">
      <c r="A127" s="5">
        <v>45986.48263888889</v>
      </c>
      <c r="B127" s="6">
        <v>438.5</v>
      </c>
      <c r="C127" s="6">
        <v>444.0</v>
      </c>
      <c r="D127" s="6">
        <v>440.4</v>
      </c>
      <c r="E127" s="6">
        <v>441.0</v>
      </c>
      <c r="F127" s="6">
        <v>252.5</v>
      </c>
      <c r="G127" s="6">
        <v>255.1</v>
      </c>
      <c r="H127" s="6">
        <v>256.5</v>
      </c>
      <c r="I127" s="6">
        <v>254.7</v>
      </c>
    </row>
    <row r="128">
      <c r="A128" s="5">
        <v>45986.48611111111</v>
      </c>
      <c r="B128" s="6">
        <v>443.0</v>
      </c>
      <c r="C128" s="6">
        <v>448.6</v>
      </c>
      <c r="D128" s="6">
        <v>445.2</v>
      </c>
      <c r="E128" s="6">
        <v>445.6</v>
      </c>
      <c r="F128" s="6">
        <v>255.6</v>
      </c>
      <c r="G128" s="6">
        <v>257.2</v>
      </c>
      <c r="H128" s="6">
        <v>259.3</v>
      </c>
      <c r="I128" s="6">
        <v>257.3</v>
      </c>
    </row>
    <row r="129">
      <c r="A129" s="5">
        <v>45986.489583333336</v>
      </c>
      <c r="B129" s="6">
        <v>442.7</v>
      </c>
      <c r="C129" s="6">
        <v>447.8</v>
      </c>
      <c r="D129" s="6">
        <v>444.6</v>
      </c>
      <c r="E129" s="6">
        <v>445.0</v>
      </c>
      <c r="F129" s="6">
        <v>255.5</v>
      </c>
      <c r="G129" s="6">
        <v>256.9</v>
      </c>
      <c r="H129" s="6">
        <v>258.6</v>
      </c>
      <c r="I129" s="6">
        <v>257.0</v>
      </c>
    </row>
    <row r="130">
      <c r="A130" s="5">
        <v>45986.493055555555</v>
      </c>
      <c r="B130" s="6">
        <v>440.5</v>
      </c>
      <c r="C130" s="6">
        <v>446.1</v>
      </c>
      <c r="D130" s="6">
        <v>443.1</v>
      </c>
      <c r="E130" s="6">
        <v>443.2</v>
      </c>
      <c r="F130" s="6">
        <v>254.5</v>
      </c>
      <c r="G130" s="6">
        <v>255.5</v>
      </c>
      <c r="H130" s="6">
        <v>257.9</v>
      </c>
      <c r="I130" s="6">
        <v>256.0</v>
      </c>
    </row>
    <row r="131">
      <c r="A131" s="5">
        <v>45986.49652777778</v>
      </c>
      <c r="B131" s="6">
        <v>439.4</v>
      </c>
      <c r="C131" s="6">
        <v>444.3</v>
      </c>
      <c r="D131" s="6">
        <v>442.3</v>
      </c>
      <c r="E131" s="6">
        <v>442.0</v>
      </c>
      <c r="F131" s="6">
        <v>254.3</v>
      </c>
      <c r="G131" s="6">
        <v>254.4</v>
      </c>
      <c r="H131" s="6">
        <v>257.1</v>
      </c>
      <c r="I131" s="6">
        <v>255.3</v>
      </c>
    </row>
    <row r="132">
      <c r="A132" s="5">
        <v>45986.5</v>
      </c>
      <c r="B132" s="6">
        <v>442.3</v>
      </c>
      <c r="C132" s="6">
        <v>447.5</v>
      </c>
      <c r="D132" s="6">
        <v>444.4</v>
      </c>
      <c r="E132" s="6">
        <v>444.8</v>
      </c>
      <c r="F132" s="6">
        <v>255.6</v>
      </c>
      <c r="G132" s="6">
        <v>256.2</v>
      </c>
      <c r="H132" s="6">
        <v>258.7</v>
      </c>
      <c r="I132" s="6">
        <v>256.8</v>
      </c>
    </row>
    <row r="133">
      <c r="A133" s="5">
        <v>45986.50347222222</v>
      </c>
      <c r="B133" s="6">
        <v>442.2</v>
      </c>
      <c r="C133" s="6">
        <v>448.4</v>
      </c>
      <c r="D133" s="6">
        <v>444.2</v>
      </c>
      <c r="E133" s="6">
        <v>444.9</v>
      </c>
      <c r="F133" s="6">
        <v>255.2</v>
      </c>
      <c r="G133" s="6">
        <v>257.0</v>
      </c>
      <c r="H133" s="6">
        <v>258.6</v>
      </c>
      <c r="I133" s="6">
        <v>256.9</v>
      </c>
    </row>
    <row r="134">
      <c r="A134" s="5">
        <v>45986.506944444445</v>
      </c>
      <c r="B134" s="6">
        <v>441.5</v>
      </c>
      <c r="C134" s="6">
        <v>447.6</v>
      </c>
      <c r="D134" s="6">
        <v>443.7</v>
      </c>
      <c r="E134" s="6">
        <v>444.3</v>
      </c>
      <c r="F134" s="6">
        <v>254.9</v>
      </c>
      <c r="G134" s="6">
        <v>256.5</v>
      </c>
      <c r="H134" s="6">
        <v>258.3</v>
      </c>
      <c r="I134" s="6">
        <v>256.6</v>
      </c>
    </row>
    <row r="135">
      <c r="A135" s="5">
        <v>45986.510416666664</v>
      </c>
      <c r="B135" s="6">
        <v>443.5</v>
      </c>
      <c r="C135" s="6">
        <v>449.4</v>
      </c>
      <c r="D135" s="6">
        <v>445.1</v>
      </c>
      <c r="E135" s="6">
        <v>446.0</v>
      </c>
      <c r="F135" s="6">
        <v>255.8</v>
      </c>
      <c r="G135" s="6">
        <v>258.1</v>
      </c>
      <c r="H135" s="6">
        <v>258.9</v>
      </c>
      <c r="I135" s="6">
        <v>257.6</v>
      </c>
    </row>
    <row r="136">
      <c r="A136" s="5">
        <v>45986.51388888889</v>
      </c>
      <c r="B136" s="6">
        <v>442.5</v>
      </c>
      <c r="C136" s="6">
        <v>449.1</v>
      </c>
      <c r="D136" s="6">
        <v>444.1</v>
      </c>
      <c r="E136" s="6">
        <v>445.2</v>
      </c>
      <c r="F136" s="6">
        <v>254.9</v>
      </c>
      <c r="G136" s="6">
        <v>258.0</v>
      </c>
      <c r="H136" s="6">
        <v>258.4</v>
      </c>
      <c r="I136" s="6">
        <v>257.1</v>
      </c>
    </row>
    <row r="137">
      <c r="A137" s="5">
        <v>45986.51736111111</v>
      </c>
      <c r="B137" s="6">
        <v>444.0</v>
      </c>
      <c r="C137" s="6">
        <v>450.0</v>
      </c>
      <c r="D137" s="6">
        <v>445.3</v>
      </c>
      <c r="E137" s="6">
        <v>446.4</v>
      </c>
      <c r="F137" s="6">
        <v>255.6</v>
      </c>
      <c r="G137" s="6">
        <v>258.5</v>
      </c>
      <c r="H137" s="6">
        <v>259.2</v>
      </c>
      <c r="I137" s="6">
        <v>257.8</v>
      </c>
    </row>
    <row r="138">
      <c r="A138" s="5">
        <v>45986.520833333336</v>
      </c>
      <c r="B138" s="6">
        <v>444.3</v>
      </c>
      <c r="C138" s="6">
        <v>449.3</v>
      </c>
      <c r="D138" s="6">
        <v>444.5</v>
      </c>
      <c r="E138" s="6">
        <v>446.0</v>
      </c>
      <c r="F138" s="6">
        <v>255.6</v>
      </c>
      <c r="G138" s="6">
        <v>258.5</v>
      </c>
      <c r="H138" s="6">
        <v>258.7</v>
      </c>
      <c r="I138" s="6">
        <v>257.6</v>
      </c>
    </row>
    <row r="139">
      <c r="A139" s="5">
        <v>45986.524305555555</v>
      </c>
      <c r="B139" s="6">
        <v>442.6</v>
      </c>
      <c r="C139" s="6">
        <v>449.3</v>
      </c>
      <c r="D139" s="6">
        <v>444.5</v>
      </c>
      <c r="E139" s="6">
        <v>445.5</v>
      </c>
      <c r="F139" s="6">
        <v>254.9</v>
      </c>
      <c r="G139" s="6">
        <v>258.1</v>
      </c>
      <c r="H139" s="6">
        <v>258.7</v>
      </c>
      <c r="I139" s="6">
        <v>257.2</v>
      </c>
    </row>
    <row r="140">
      <c r="A140" s="5">
        <v>45986.52777777778</v>
      </c>
      <c r="B140" s="6">
        <v>443.4</v>
      </c>
      <c r="C140" s="6">
        <v>449.6</v>
      </c>
      <c r="D140" s="6">
        <v>444.9</v>
      </c>
      <c r="E140" s="6">
        <v>445.9</v>
      </c>
      <c r="F140" s="6">
        <v>255.4</v>
      </c>
      <c r="G140" s="6">
        <v>258.2</v>
      </c>
      <c r="H140" s="6">
        <v>259.0</v>
      </c>
      <c r="I140" s="6">
        <v>257.5</v>
      </c>
    </row>
    <row r="141">
      <c r="A141" s="5">
        <v>45986.53125</v>
      </c>
      <c r="B141" s="6">
        <v>443.3</v>
      </c>
      <c r="C141" s="6">
        <v>449.8</v>
      </c>
      <c r="D141" s="6">
        <v>445.2</v>
      </c>
      <c r="E141" s="6">
        <v>446.1</v>
      </c>
      <c r="F141" s="6">
        <v>255.5</v>
      </c>
      <c r="G141" s="6">
        <v>258.2</v>
      </c>
      <c r="H141" s="6">
        <v>259.1</v>
      </c>
      <c r="I141" s="6">
        <v>257.6</v>
      </c>
    </row>
    <row r="142">
      <c r="A142" s="5">
        <v>45986.53472222222</v>
      </c>
      <c r="B142" s="6">
        <v>448.0</v>
      </c>
      <c r="C142" s="6">
        <v>455.5</v>
      </c>
      <c r="D142" s="6">
        <v>450.1</v>
      </c>
      <c r="E142" s="6">
        <v>451.2</v>
      </c>
      <c r="F142" s="6">
        <v>257.7</v>
      </c>
      <c r="G142" s="6">
        <v>261.4</v>
      </c>
      <c r="H142" s="6">
        <v>262.6</v>
      </c>
      <c r="I142" s="6">
        <v>260.5</v>
      </c>
    </row>
    <row r="143">
      <c r="A143" s="5">
        <v>45986.538194444445</v>
      </c>
      <c r="B143" s="6">
        <v>446.9</v>
      </c>
      <c r="C143" s="6">
        <v>453.8</v>
      </c>
      <c r="D143" s="6">
        <v>448.7</v>
      </c>
      <c r="E143" s="6">
        <v>449.8</v>
      </c>
      <c r="F143" s="6">
        <v>257.4</v>
      </c>
      <c r="G143" s="6">
        <v>260.0</v>
      </c>
      <c r="H143" s="6">
        <v>261.8</v>
      </c>
      <c r="I143" s="6">
        <v>259.7</v>
      </c>
    </row>
    <row r="144">
      <c r="A144" s="5">
        <v>45986.541666666664</v>
      </c>
      <c r="B144" s="6">
        <v>446.3</v>
      </c>
      <c r="C144" s="6">
        <v>452.0</v>
      </c>
      <c r="D144" s="6">
        <v>448.7</v>
      </c>
      <c r="E144" s="6">
        <v>449.0</v>
      </c>
      <c r="F144" s="6">
        <v>257.4</v>
      </c>
      <c r="G144" s="6">
        <v>258.7</v>
      </c>
      <c r="H144" s="6">
        <v>261.7</v>
      </c>
      <c r="I144" s="6">
        <v>259.2</v>
      </c>
    </row>
    <row r="145">
      <c r="A145" s="5">
        <v>45986.54513888889</v>
      </c>
      <c r="B145" s="6">
        <v>451.0</v>
      </c>
      <c r="C145" s="6">
        <v>457.4</v>
      </c>
      <c r="D145" s="6">
        <v>453.3</v>
      </c>
      <c r="E145" s="6">
        <v>453.9</v>
      </c>
      <c r="F145" s="6">
        <v>260.1</v>
      </c>
      <c r="G145" s="6">
        <v>262.2</v>
      </c>
      <c r="H145" s="6">
        <v>264.0</v>
      </c>
      <c r="I145" s="6">
        <v>262.1</v>
      </c>
    </row>
    <row r="146">
      <c r="A146" s="5">
        <v>45986.54861111111</v>
      </c>
      <c r="B146" s="6">
        <v>448.8</v>
      </c>
      <c r="C146" s="6">
        <v>454.6</v>
      </c>
      <c r="D146" s="6">
        <v>450.9</v>
      </c>
      <c r="E146" s="6">
        <v>451.5</v>
      </c>
      <c r="F146" s="6">
        <v>259.2</v>
      </c>
      <c r="G146" s="6">
        <v>260.6</v>
      </c>
      <c r="H146" s="6">
        <v>262.3</v>
      </c>
      <c r="I146" s="6">
        <v>260.7</v>
      </c>
    </row>
    <row r="147">
      <c r="A147" s="5">
        <v>45986.552083333336</v>
      </c>
      <c r="B147" s="6">
        <v>448.1</v>
      </c>
      <c r="C147" s="6">
        <v>454.0</v>
      </c>
      <c r="D147" s="6">
        <v>449.9</v>
      </c>
      <c r="E147" s="6">
        <v>450.7</v>
      </c>
      <c r="F147" s="6">
        <v>258.5</v>
      </c>
      <c r="G147" s="6">
        <v>260.4</v>
      </c>
      <c r="H147" s="6">
        <v>261.9</v>
      </c>
      <c r="I147" s="6">
        <v>260.2</v>
      </c>
    </row>
    <row r="148">
      <c r="A148" s="5">
        <v>45986.555555555555</v>
      </c>
      <c r="B148" s="6">
        <v>447.4</v>
      </c>
      <c r="C148" s="6">
        <v>452.7</v>
      </c>
      <c r="D148" s="6">
        <v>449.5</v>
      </c>
      <c r="E148" s="6">
        <v>449.9</v>
      </c>
      <c r="F148" s="6">
        <v>258.3</v>
      </c>
      <c r="G148" s="6">
        <v>259.7</v>
      </c>
      <c r="H148" s="6">
        <v>261.3</v>
      </c>
      <c r="I148" s="6">
        <v>259.8</v>
      </c>
    </row>
    <row r="149">
      <c r="A149" s="5">
        <v>45986.55902777778</v>
      </c>
      <c r="B149" s="6">
        <v>447.5</v>
      </c>
      <c r="C149" s="6">
        <v>453.3</v>
      </c>
      <c r="D149" s="6">
        <v>449.8</v>
      </c>
      <c r="E149" s="6">
        <v>450.2</v>
      </c>
      <c r="F149" s="6">
        <v>258.3</v>
      </c>
      <c r="G149" s="6">
        <v>259.9</v>
      </c>
      <c r="H149" s="6">
        <v>261.7</v>
      </c>
      <c r="I149" s="6">
        <v>260.0</v>
      </c>
    </row>
    <row r="150">
      <c r="A150" s="5">
        <v>45986.5625</v>
      </c>
      <c r="B150" s="6">
        <v>446.9</v>
      </c>
      <c r="C150" s="6">
        <v>451.5</v>
      </c>
      <c r="D150" s="6">
        <v>448.5</v>
      </c>
      <c r="E150" s="6">
        <v>448.9</v>
      </c>
      <c r="F150" s="6">
        <v>257.9</v>
      </c>
      <c r="G150" s="6">
        <v>259.2</v>
      </c>
      <c r="H150" s="6">
        <v>260.6</v>
      </c>
      <c r="I150" s="6">
        <v>259.2</v>
      </c>
    </row>
    <row r="151">
      <c r="A151" s="5">
        <v>45986.56597222222</v>
      </c>
      <c r="B151" s="6">
        <v>446.2</v>
      </c>
      <c r="C151" s="6">
        <v>451.1</v>
      </c>
      <c r="D151" s="6">
        <v>447.7</v>
      </c>
      <c r="E151" s="6">
        <v>448.3</v>
      </c>
      <c r="F151" s="6">
        <v>257.3</v>
      </c>
      <c r="G151" s="6">
        <v>258.9</v>
      </c>
      <c r="H151" s="6">
        <v>260.3</v>
      </c>
      <c r="I151" s="6">
        <v>258.9</v>
      </c>
    </row>
    <row r="152">
      <c r="A152" s="5">
        <v>45986.569444444445</v>
      </c>
      <c r="B152" s="6">
        <v>445.0</v>
      </c>
      <c r="C152" s="6">
        <v>450.5</v>
      </c>
      <c r="D152" s="6">
        <v>447.9</v>
      </c>
      <c r="E152" s="6">
        <v>447.8</v>
      </c>
      <c r="F152" s="6">
        <v>256.9</v>
      </c>
      <c r="G152" s="6">
        <v>258.3</v>
      </c>
      <c r="H152" s="6">
        <v>260.5</v>
      </c>
      <c r="I152" s="6">
        <v>258.6</v>
      </c>
    </row>
    <row r="153">
      <c r="A153" s="5">
        <v>45986.572916666664</v>
      </c>
      <c r="B153" s="6">
        <v>445.6</v>
      </c>
      <c r="C153" s="6">
        <v>450.5</v>
      </c>
      <c r="D153" s="6">
        <v>447.0</v>
      </c>
      <c r="E153" s="6">
        <v>447.7</v>
      </c>
      <c r="F153" s="6">
        <v>257.4</v>
      </c>
      <c r="G153" s="6">
        <v>258.6</v>
      </c>
      <c r="H153" s="6">
        <v>259.6</v>
      </c>
      <c r="I153" s="6">
        <v>258.5</v>
      </c>
    </row>
    <row r="154">
      <c r="A154" s="5">
        <v>45986.57638888889</v>
      </c>
      <c r="B154" s="6">
        <v>445.9</v>
      </c>
      <c r="C154" s="6">
        <v>450.3</v>
      </c>
      <c r="D154" s="6">
        <v>446.8</v>
      </c>
      <c r="E154" s="6">
        <v>447.7</v>
      </c>
      <c r="F154" s="6">
        <v>257.6</v>
      </c>
      <c r="G154" s="6">
        <v>258.8</v>
      </c>
      <c r="H154" s="6">
        <v>259.0</v>
      </c>
      <c r="I154" s="6">
        <v>258.5</v>
      </c>
    </row>
    <row r="155">
      <c r="A155" s="5">
        <v>45986.57986111111</v>
      </c>
      <c r="B155" s="6">
        <v>445.4</v>
      </c>
      <c r="C155" s="6">
        <v>450.1</v>
      </c>
      <c r="D155" s="6">
        <v>446.2</v>
      </c>
      <c r="E155" s="6">
        <v>447.3</v>
      </c>
      <c r="F155" s="6">
        <v>257.3</v>
      </c>
      <c r="G155" s="6">
        <v>258.7</v>
      </c>
      <c r="H155" s="6">
        <v>258.8</v>
      </c>
      <c r="I155" s="6">
        <v>258.3</v>
      </c>
    </row>
    <row r="156">
      <c r="A156" s="5">
        <v>45986.583333333336</v>
      </c>
      <c r="B156" s="6">
        <v>445.8</v>
      </c>
      <c r="C156" s="6">
        <v>450.7</v>
      </c>
      <c r="D156" s="6">
        <v>447.0</v>
      </c>
      <c r="E156" s="6">
        <v>447.8</v>
      </c>
      <c r="F156" s="6">
        <v>257.3</v>
      </c>
      <c r="G156" s="6">
        <v>259.1</v>
      </c>
      <c r="H156" s="6">
        <v>259.4</v>
      </c>
      <c r="I156" s="6">
        <v>258.6</v>
      </c>
    </row>
    <row r="157">
      <c r="A157" s="5">
        <v>45986.586805555555</v>
      </c>
      <c r="B157" s="6">
        <v>444.9</v>
      </c>
      <c r="C157" s="6">
        <v>449.7</v>
      </c>
      <c r="D157" s="6">
        <v>446.1</v>
      </c>
      <c r="E157" s="6">
        <v>446.9</v>
      </c>
      <c r="F157" s="6">
        <v>256.8</v>
      </c>
      <c r="G157" s="6">
        <v>258.6</v>
      </c>
      <c r="H157" s="6">
        <v>258.7</v>
      </c>
      <c r="I157" s="6">
        <v>258.0</v>
      </c>
    </row>
    <row r="158">
      <c r="A158" s="5">
        <v>45986.59027777778</v>
      </c>
      <c r="B158" s="6">
        <v>445.5</v>
      </c>
      <c r="C158" s="6">
        <v>450.1</v>
      </c>
      <c r="D158" s="6">
        <v>447.0</v>
      </c>
      <c r="E158" s="6">
        <v>447.5</v>
      </c>
      <c r="F158" s="6">
        <v>257.4</v>
      </c>
      <c r="G158" s="6">
        <v>258.6</v>
      </c>
      <c r="H158" s="6">
        <v>259.3</v>
      </c>
      <c r="I158" s="6">
        <v>258.4</v>
      </c>
    </row>
    <row r="159">
      <c r="A159" s="5">
        <v>45986.59375</v>
      </c>
      <c r="B159" s="6">
        <v>444.4</v>
      </c>
      <c r="C159" s="6">
        <v>448.6</v>
      </c>
      <c r="D159" s="6">
        <v>446.2</v>
      </c>
      <c r="E159" s="6">
        <v>446.4</v>
      </c>
      <c r="F159" s="6">
        <v>256.9</v>
      </c>
      <c r="G159" s="6">
        <v>257.8</v>
      </c>
      <c r="H159" s="6">
        <v>258.6</v>
      </c>
      <c r="I159" s="6">
        <v>257.8</v>
      </c>
    </row>
    <row r="160">
      <c r="A160" s="5">
        <v>45986.59722222222</v>
      </c>
      <c r="B160" s="6">
        <v>443.6</v>
      </c>
      <c r="C160" s="6">
        <v>449.6</v>
      </c>
      <c r="D160" s="6">
        <v>447.1</v>
      </c>
      <c r="E160" s="6">
        <v>446.8</v>
      </c>
      <c r="F160" s="6">
        <v>256.7</v>
      </c>
      <c r="G160" s="6">
        <v>257.8</v>
      </c>
      <c r="H160" s="6">
        <v>259.4</v>
      </c>
      <c r="I160" s="6">
        <v>258.0</v>
      </c>
    </row>
    <row r="161">
      <c r="A161" s="5">
        <v>45986.600694444445</v>
      </c>
      <c r="B161" s="6">
        <v>444.4</v>
      </c>
      <c r="C161" s="6">
        <v>449.7</v>
      </c>
      <c r="D161" s="6">
        <v>444.9</v>
      </c>
      <c r="E161" s="6">
        <v>446.3</v>
      </c>
      <c r="F161" s="6">
        <v>255.8</v>
      </c>
      <c r="G161" s="6">
        <v>258.9</v>
      </c>
      <c r="H161" s="6">
        <v>258.4</v>
      </c>
      <c r="I161" s="6">
        <v>257.7</v>
      </c>
    </row>
    <row r="162">
      <c r="A162" s="5">
        <v>45986.604166666664</v>
      </c>
      <c r="B162" s="6">
        <v>443.8</v>
      </c>
      <c r="C162" s="6">
        <v>448.4</v>
      </c>
      <c r="D162" s="6">
        <v>445.2</v>
      </c>
      <c r="E162" s="6">
        <v>445.8</v>
      </c>
      <c r="F162" s="6">
        <v>256.2</v>
      </c>
      <c r="G162" s="6">
        <v>257.8</v>
      </c>
      <c r="H162" s="6">
        <v>258.3</v>
      </c>
      <c r="I162" s="6">
        <v>257.4</v>
      </c>
    </row>
    <row r="163">
      <c r="A163" s="5">
        <v>45986.60763888889</v>
      </c>
      <c r="B163" s="6">
        <v>444.5</v>
      </c>
      <c r="C163" s="6">
        <v>449.2</v>
      </c>
      <c r="D163" s="6">
        <v>446.1</v>
      </c>
      <c r="E163" s="6">
        <v>446.6</v>
      </c>
      <c r="F163" s="6">
        <v>256.7</v>
      </c>
      <c r="G163" s="6">
        <v>258.2</v>
      </c>
      <c r="H163" s="6">
        <v>258.8</v>
      </c>
      <c r="I163" s="6">
        <v>257.9</v>
      </c>
    </row>
    <row r="164">
      <c r="A164" s="5">
        <v>45986.61111111111</v>
      </c>
      <c r="B164" s="6">
        <v>443.2</v>
      </c>
      <c r="C164" s="6">
        <v>447.8</v>
      </c>
      <c r="D164" s="6">
        <v>445.5</v>
      </c>
      <c r="E164" s="6">
        <v>445.5</v>
      </c>
      <c r="F164" s="6">
        <v>255.9</v>
      </c>
      <c r="G164" s="6">
        <v>257.1</v>
      </c>
      <c r="H164" s="6">
        <v>258.7</v>
      </c>
      <c r="I164" s="6">
        <v>257.2</v>
      </c>
    </row>
    <row r="165">
      <c r="A165" s="5">
        <v>45986.614583333336</v>
      </c>
      <c r="B165" s="6">
        <v>443.3</v>
      </c>
      <c r="C165" s="6">
        <v>447.8</v>
      </c>
      <c r="D165" s="6">
        <v>444.6</v>
      </c>
      <c r="E165" s="6">
        <v>445.3</v>
      </c>
      <c r="F165" s="6">
        <v>255.9</v>
      </c>
      <c r="G165" s="6">
        <v>257.3</v>
      </c>
      <c r="H165" s="6">
        <v>258.1</v>
      </c>
      <c r="I165" s="6">
        <v>257.1</v>
      </c>
    </row>
    <row r="166">
      <c r="A166" s="5">
        <v>45986.618055555555</v>
      </c>
      <c r="B166" s="6">
        <v>443.6</v>
      </c>
      <c r="C166" s="6">
        <v>446.8</v>
      </c>
      <c r="D166" s="6">
        <v>444.1</v>
      </c>
      <c r="E166" s="6">
        <v>444.8</v>
      </c>
      <c r="F166" s="6">
        <v>256.2</v>
      </c>
      <c r="G166" s="6">
        <v>257.1</v>
      </c>
      <c r="H166" s="6">
        <v>257.2</v>
      </c>
      <c r="I166" s="6">
        <v>256.9</v>
      </c>
    </row>
    <row r="167">
      <c r="A167" s="5">
        <v>45986.62152777778</v>
      </c>
      <c r="B167" s="6">
        <v>442.3</v>
      </c>
      <c r="C167" s="6">
        <v>445.9</v>
      </c>
      <c r="D167" s="6">
        <v>443.3</v>
      </c>
      <c r="E167" s="6">
        <v>443.8</v>
      </c>
      <c r="F167" s="6">
        <v>255.6</v>
      </c>
      <c r="G167" s="6">
        <v>256.4</v>
      </c>
      <c r="H167" s="6">
        <v>256.9</v>
      </c>
      <c r="I167" s="6">
        <v>256.3</v>
      </c>
    </row>
    <row r="168">
      <c r="A168" s="5">
        <v>45986.625</v>
      </c>
      <c r="B168" s="6">
        <v>442.9</v>
      </c>
      <c r="C168" s="6">
        <v>446.2</v>
      </c>
      <c r="D168" s="6">
        <v>443.9</v>
      </c>
      <c r="E168" s="6">
        <v>444.3</v>
      </c>
      <c r="F168" s="6">
        <v>255.9</v>
      </c>
      <c r="G168" s="6">
        <v>256.4</v>
      </c>
      <c r="H168" s="6">
        <v>257.5</v>
      </c>
      <c r="I168" s="6">
        <v>256.6</v>
      </c>
    </row>
    <row r="169">
      <c r="A169" s="5">
        <v>45986.62847222222</v>
      </c>
      <c r="B169" s="6">
        <v>440.7</v>
      </c>
      <c r="C169" s="6">
        <v>444.3</v>
      </c>
      <c r="D169" s="6">
        <v>442.3</v>
      </c>
      <c r="E169" s="6">
        <v>442.5</v>
      </c>
      <c r="F169" s="6">
        <v>254.7</v>
      </c>
      <c r="G169" s="6">
        <v>255.3</v>
      </c>
      <c r="H169" s="6">
        <v>256.5</v>
      </c>
      <c r="I169" s="6">
        <v>255.5</v>
      </c>
    </row>
    <row r="170">
      <c r="A170" s="5">
        <v>45986.631944444445</v>
      </c>
      <c r="B170" s="6">
        <v>440.1</v>
      </c>
      <c r="C170" s="6">
        <v>442.8</v>
      </c>
      <c r="D170" s="6">
        <v>440.4</v>
      </c>
      <c r="E170" s="6">
        <v>441.1</v>
      </c>
      <c r="F170" s="6">
        <v>254.1</v>
      </c>
      <c r="G170" s="6">
        <v>254.7</v>
      </c>
      <c r="H170" s="6">
        <v>255.4</v>
      </c>
      <c r="I170" s="6">
        <v>254.7</v>
      </c>
    </row>
    <row r="171">
      <c r="A171" s="5">
        <v>45986.635416666664</v>
      </c>
      <c r="B171" s="6">
        <v>440.3</v>
      </c>
      <c r="C171" s="6">
        <v>443.7</v>
      </c>
      <c r="D171" s="6">
        <v>441.0</v>
      </c>
      <c r="E171" s="6">
        <v>441.7</v>
      </c>
      <c r="F171" s="6">
        <v>254.2</v>
      </c>
      <c r="G171" s="6">
        <v>255.3</v>
      </c>
      <c r="H171" s="6">
        <v>255.7</v>
      </c>
      <c r="I171" s="6">
        <v>255.1</v>
      </c>
    </row>
    <row r="172">
      <c r="A172" s="5">
        <v>45986.63888888889</v>
      </c>
      <c r="B172" s="6">
        <v>439.2</v>
      </c>
      <c r="C172" s="6">
        <v>442.2</v>
      </c>
      <c r="D172" s="6">
        <v>439.1</v>
      </c>
      <c r="E172" s="6">
        <v>440.2</v>
      </c>
      <c r="F172" s="6">
        <v>253.5</v>
      </c>
      <c r="G172" s="6">
        <v>254.4</v>
      </c>
      <c r="H172" s="6">
        <v>254.6</v>
      </c>
      <c r="I172" s="6">
        <v>254.2</v>
      </c>
    </row>
    <row r="173">
      <c r="A173" s="5">
        <v>45986.64236111111</v>
      </c>
      <c r="B173" s="6">
        <v>438.5</v>
      </c>
      <c r="C173" s="6">
        <v>442.1</v>
      </c>
      <c r="D173" s="6">
        <v>439.3</v>
      </c>
      <c r="E173" s="6">
        <v>440.0</v>
      </c>
      <c r="F173" s="6">
        <v>253.2</v>
      </c>
      <c r="G173" s="6">
        <v>254.1</v>
      </c>
      <c r="H173" s="6">
        <v>254.8</v>
      </c>
      <c r="I173" s="6">
        <v>254.1</v>
      </c>
    </row>
    <row r="174">
      <c r="A174" s="5">
        <v>45986.645833333336</v>
      </c>
      <c r="B174" s="6">
        <v>438.1</v>
      </c>
      <c r="C174" s="6">
        <v>442.1</v>
      </c>
      <c r="D174" s="6">
        <v>439.0</v>
      </c>
      <c r="E174" s="6">
        <v>439.7</v>
      </c>
      <c r="F174" s="6">
        <v>253.2</v>
      </c>
      <c r="G174" s="6">
        <v>254.1</v>
      </c>
      <c r="H174" s="6">
        <v>254.4</v>
      </c>
      <c r="I174" s="6">
        <v>253.9</v>
      </c>
    </row>
    <row r="175">
      <c r="A175" s="5">
        <v>45986.649305555555</v>
      </c>
      <c r="B175" s="6">
        <v>436.6</v>
      </c>
      <c r="C175" s="6">
        <v>440.8</v>
      </c>
      <c r="D175" s="6">
        <v>437.7</v>
      </c>
      <c r="E175" s="6">
        <v>438.4</v>
      </c>
      <c r="F175" s="6">
        <v>252.3</v>
      </c>
      <c r="G175" s="6">
        <v>253.3</v>
      </c>
      <c r="H175" s="6">
        <v>253.8</v>
      </c>
      <c r="I175" s="6">
        <v>253.1</v>
      </c>
    </row>
    <row r="176">
      <c r="A176" s="5">
        <v>45986.65277777778</v>
      </c>
      <c r="B176" s="6">
        <v>435.9</v>
      </c>
      <c r="C176" s="6">
        <v>440.1</v>
      </c>
      <c r="D176" s="6">
        <v>436.8</v>
      </c>
      <c r="E176" s="6">
        <v>437.6</v>
      </c>
      <c r="F176" s="6">
        <v>251.7</v>
      </c>
      <c r="G176" s="6">
        <v>252.9</v>
      </c>
      <c r="H176" s="6">
        <v>253.5</v>
      </c>
      <c r="I176" s="6">
        <v>252.7</v>
      </c>
    </row>
    <row r="177">
      <c r="A177" s="5">
        <v>45986.65625</v>
      </c>
      <c r="B177" s="6">
        <v>437.7</v>
      </c>
      <c r="C177" s="6">
        <v>442.1</v>
      </c>
      <c r="D177" s="6">
        <v>438.4</v>
      </c>
      <c r="E177" s="6">
        <v>439.4</v>
      </c>
      <c r="F177" s="6">
        <v>252.7</v>
      </c>
      <c r="G177" s="6">
        <v>254.0</v>
      </c>
      <c r="H177" s="6">
        <v>254.5</v>
      </c>
      <c r="I177" s="6">
        <v>253.7</v>
      </c>
    </row>
    <row r="178">
      <c r="A178" s="5">
        <v>45986.65972222222</v>
      </c>
      <c r="B178" s="6">
        <v>438.1</v>
      </c>
      <c r="C178" s="6">
        <v>442.9</v>
      </c>
      <c r="D178" s="6">
        <v>439.0</v>
      </c>
      <c r="E178" s="6">
        <v>440.0</v>
      </c>
      <c r="F178" s="6">
        <v>252.6</v>
      </c>
      <c r="G178" s="6">
        <v>254.1</v>
      </c>
      <c r="H178" s="6">
        <v>255.4</v>
      </c>
      <c r="I178" s="6">
        <v>254.1</v>
      </c>
    </row>
    <row r="179">
      <c r="A179" s="5">
        <v>45986.663194444445</v>
      </c>
      <c r="B179" s="6">
        <v>438.1</v>
      </c>
      <c r="C179" s="6">
        <v>442.4</v>
      </c>
      <c r="D179" s="6">
        <v>439.2</v>
      </c>
      <c r="E179" s="6">
        <v>439.9</v>
      </c>
      <c r="F179" s="6">
        <v>252.7</v>
      </c>
      <c r="G179" s="6">
        <v>253.8</v>
      </c>
      <c r="H179" s="6">
        <v>255.5</v>
      </c>
      <c r="I179" s="6">
        <v>254.0</v>
      </c>
    </row>
    <row r="180">
      <c r="A180" s="5">
        <v>45986.666666666664</v>
      </c>
      <c r="B180" s="6">
        <v>440.1</v>
      </c>
      <c r="C180" s="6">
        <v>444.1</v>
      </c>
      <c r="D180" s="6">
        <v>441.0</v>
      </c>
      <c r="E180" s="6">
        <v>441.8</v>
      </c>
      <c r="F180" s="6">
        <v>254.2</v>
      </c>
      <c r="G180" s="6">
        <v>254.6</v>
      </c>
      <c r="H180" s="6">
        <v>256.4</v>
      </c>
      <c r="I180" s="6">
        <v>255.1</v>
      </c>
    </row>
    <row r="181">
      <c r="A181" s="5">
        <v>45986.67013888889</v>
      </c>
      <c r="B181" s="6">
        <v>443.0</v>
      </c>
      <c r="C181" s="6">
        <v>447.5</v>
      </c>
      <c r="D181" s="6">
        <v>444.1</v>
      </c>
      <c r="E181" s="6">
        <v>444.9</v>
      </c>
      <c r="F181" s="6">
        <v>255.6</v>
      </c>
      <c r="G181" s="6">
        <v>256.8</v>
      </c>
      <c r="H181" s="6">
        <v>258.1</v>
      </c>
      <c r="I181" s="6">
        <v>256.9</v>
      </c>
    </row>
    <row r="182">
      <c r="A182" s="5">
        <v>45986.67361111111</v>
      </c>
      <c r="B182" s="6">
        <v>441.8</v>
      </c>
      <c r="C182" s="6">
        <v>446.3</v>
      </c>
      <c r="D182" s="6">
        <v>443.2</v>
      </c>
      <c r="E182" s="6">
        <v>443.8</v>
      </c>
      <c r="F182" s="6">
        <v>255.2</v>
      </c>
      <c r="G182" s="6">
        <v>255.7</v>
      </c>
      <c r="H182" s="6">
        <v>257.8</v>
      </c>
      <c r="I182" s="6">
        <v>256.2</v>
      </c>
    </row>
    <row r="183">
      <c r="A183" s="5">
        <v>45986.677083333336</v>
      </c>
      <c r="B183" s="6">
        <v>441.1</v>
      </c>
      <c r="C183" s="6">
        <v>446.2</v>
      </c>
      <c r="D183" s="6">
        <v>442.4</v>
      </c>
      <c r="E183" s="6">
        <v>443.3</v>
      </c>
      <c r="F183" s="6">
        <v>254.5</v>
      </c>
      <c r="G183" s="6">
        <v>255.9</v>
      </c>
      <c r="H183" s="6">
        <v>257.3</v>
      </c>
      <c r="I183" s="6">
        <v>255.9</v>
      </c>
    </row>
    <row r="184">
      <c r="A184" s="5">
        <v>45986.680555555555</v>
      </c>
      <c r="B184" s="6">
        <v>443.9</v>
      </c>
      <c r="C184" s="6">
        <v>448.3</v>
      </c>
      <c r="D184" s="6">
        <v>444.8</v>
      </c>
      <c r="E184" s="6">
        <v>445.7</v>
      </c>
      <c r="F184" s="6">
        <v>256.2</v>
      </c>
      <c r="G184" s="6">
        <v>257.3</v>
      </c>
      <c r="H184" s="6">
        <v>258.4</v>
      </c>
      <c r="I184" s="6">
        <v>257.3</v>
      </c>
    </row>
    <row r="185">
      <c r="A185" s="5">
        <v>45986.68402777778</v>
      </c>
      <c r="B185" s="6">
        <v>442.9</v>
      </c>
      <c r="C185" s="6">
        <v>447.5</v>
      </c>
      <c r="D185" s="6">
        <v>443.4</v>
      </c>
      <c r="E185" s="6">
        <v>444.6</v>
      </c>
      <c r="F185" s="6">
        <v>255.5</v>
      </c>
      <c r="G185" s="6">
        <v>257.0</v>
      </c>
      <c r="H185" s="6">
        <v>257.5</v>
      </c>
      <c r="I185" s="6">
        <v>256.7</v>
      </c>
    </row>
    <row r="186">
      <c r="A186" s="5">
        <v>45986.6875</v>
      </c>
      <c r="B186" s="6">
        <v>443.8</v>
      </c>
      <c r="C186" s="6">
        <v>449.1</v>
      </c>
      <c r="D186" s="6">
        <v>445.2</v>
      </c>
      <c r="E186" s="6">
        <v>446.0</v>
      </c>
      <c r="F186" s="6">
        <v>256.3</v>
      </c>
      <c r="G186" s="6">
        <v>257.6</v>
      </c>
      <c r="H186" s="6">
        <v>258.6</v>
      </c>
      <c r="I186" s="6">
        <v>257.5</v>
      </c>
    </row>
    <row r="187">
      <c r="A187" s="5">
        <v>45986.69097222222</v>
      </c>
      <c r="B187" s="6">
        <v>445.9</v>
      </c>
      <c r="C187" s="6">
        <v>451.3</v>
      </c>
      <c r="D187" s="6">
        <v>446.8</v>
      </c>
      <c r="E187" s="6">
        <v>448.0</v>
      </c>
      <c r="F187" s="6">
        <v>257.4</v>
      </c>
      <c r="G187" s="6">
        <v>259.1</v>
      </c>
      <c r="H187" s="6">
        <v>259.4</v>
      </c>
      <c r="I187" s="6">
        <v>258.7</v>
      </c>
    </row>
    <row r="188">
      <c r="A188" s="5">
        <v>45986.694444444445</v>
      </c>
      <c r="B188" s="6">
        <v>444.3</v>
      </c>
      <c r="C188" s="6">
        <v>450.3</v>
      </c>
      <c r="D188" s="6">
        <v>446.2</v>
      </c>
      <c r="E188" s="6">
        <v>446.9</v>
      </c>
      <c r="F188" s="6">
        <v>256.8</v>
      </c>
      <c r="G188" s="6">
        <v>258.3</v>
      </c>
      <c r="H188" s="6">
        <v>259.1</v>
      </c>
      <c r="I188" s="6">
        <v>258.0</v>
      </c>
    </row>
    <row r="189">
      <c r="A189" s="5">
        <v>45986.697916666664</v>
      </c>
      <c r="B189" s="6">
        <v>444.4</v>
      </c>
      <c r="C189" s="6">
        <v>449.9</v>
      </c>
      <c r="D189" s="6">
        <v>446.9</v>
      </c>
      <c r="E189" s="6">
        <v>447.1</v>
      </c>
      <c r="F189" s="6">
        <v>257.2</v>
      </c>
      <c r="G189" s="6">
        <v>258.1</v>
      </c>
      <c r="H189" s="6">
        <v>259.2</v>
      </c>
      <c r="I189" s="6">
        <v>258.1</v>
      </c>
    </row>
    <row r="190">
      <c r="A190" s="5">
        <v>45986.70138888889</v>
      </c>
      <c r="B190" s="6">
        <v>445.3</v>
      </c>
      <c r="C190" s="6">
        <v>451.0</v>
      </c>
      <c r="D190" s="6">
        <v>447.0</v>
      </c>
      <c r="E190" s="6">
        <v>447.8</v>
      </c>
      <c r="F190" s="6">
        <v>257.4</v>
      </c>
      <c r="G190" s="6">
        <v>258.8</v>
      </c>
      <c r="H190" s="6">
        <v>259.4</v>
      </c>
      <c r="I190" s="6">
        <v>258.5</v>
      </c>
    </row>
    <row r="191">
      <c r="A191" s="5">
        <v>45986.70486111111</v>
      </c>
      <c r="B191" s="6">
        <v>444.3</v>
      </c>
      <c r="C191" s="6">
        <v>449.9</v>
      </c>
      <c r="D191" s="6">
        <v>446.4</v>
      </c>
      <c r="E191" s="6">
        <v>446.9</v>
      </c>
      <c r="F191" s="6">
        <v>257.0</v>
      </c>
      <c r="G191" s="6">
        <v>257.9</v>
      </c>
      <c r="H191" s="6">
        <v>259.1</v>
      </c>
      <c r="I191" s="6">
        <v>258.0</v>
      </c>
    </row>
    <row r="192">
      <c r="A192" s="5">
        <v>45986.708333333336</v>
      </c>
      <c r="B192" s="6">
        <v>444.6</v>
      </c>
      <c r="C192" s="6">
        <v>450.3</v>
      </c>
      <c r="D192" s="6">
        <v>446.2</v>
      </c>
      <c r="E192" s="6">
        <v>447.0</v>
      </c>
      <c r="F192" s="6">
        <v>256.9</v>
      </c>
      <c r="G192" s="6">
        <v>258.4</v>
      </c>
      <c r="H192" s="6">
        <v>259.1</v>
      </c>
      <c r="I192" s="6">
        <v>258.1</v>
      </c>
    </row>
    <row r="193">
      <c r="A193" s="5">
        <v>45986.711805555555</v>
      </c>
      <c r="B193" s="6">
        <v>445.8</v>
      </c>
      <c r="C193" s="6">
        <v>451.4</v>
      </c>
      <c r="D193" s="6">
        <v>447.3</v>
      </c>
      <c r="E193" s="6">
        <v>448.1</v>
      </c>
      <c r="F193" s="6">
        <v>257.7</v>
      </c>
      <c r="G193" s="6">
        <v>258.8</v>
      </c>
      <c r="H193" s="6">
        <v>259.7</v>
      </c>
      <c r="I193" s="6">
        <v>258.7</v>
      </c>
    </row>
    <row r="194">
      <c r="A194" s="5">
        <v>45986.71527777778</v>
      </c>
      <c r="B194" s="6">
        <v>444.0</v>
      </c>
      <c r="C194" s="6">
        <v>448.4</v>
      </c>
      <c r="D194" s="6">
        <v>444.9</v>
      </c>
      <c r="E194" s="6">
        <v>445.8</v>
      </c>
      <c r="F194" s="6">
        <v>257.0</v>
      </c>
      <c r="G194" s="6">
        <v>257.2</v>
      </c>
      <c r="H194" s="6">
        <v>257.8</v>
      </c>
      <c r="I194" s="6">
        <v>257.4</v>
      </c>
    </row>
    <row r="195">
      <c r="A195" s="5">
        <v>45986.71875</v>
      </c>
      <c r="B195" s="6">
        <v>444.9</v>
      </c>
      <c r="C195" s="6">
        <v>449.8</v>
      </c>
      <c r="D195" s="6">
        <v>445.9</v>
      </c>
      <c r="E195" s="6">
        <v>446.9</v>
      </c>
      <c r="F195" s="6">
        <v>257.4</v>
      </c>
      <c r="G195" s="6">
        <v>258.1</v>
      </c>
      <c r="H195" s="6">
        <v>258.5</v>
      </c>
      <c r="I195" s="6">
        <v>258.0</v>
      </c>
    </row>
    <row r="196">
      <c r="A196" s="5">
        <v>45986.72222222222</v>
      </c>
      <c r="B196" s="6">
        <v>443.7</v>
      </c>
      <c r="C196" s="6">
        <v>449.0</v>
      </c>
      <c r="D196" s="6">
        <v>446.1</v>
      </c>
      <c r="E196" s="6">
        <v>446.3</v>
      </c>
      <c r="F196" s="6">
        <v>256.9</v>
      </c>
      <c r="G196" s="6">
        <v>257.1</v>
      </c>
      <c r="H196" s="6">
        <v>259.0</v>
      </c>
      <c r="I196" s="6">
        <v>257.7</v>
      </c>
    </row>
    <row r="197">
      <c r="A197" s="5">
        <v>45986.725694444445</v>
      </c>
      <c r="B197" s="6">
        <v>444.3</v>
      </c>
      <c r="C197" s="6">
        <v>449.8</v>
      </c>
      <c r="D197" s="6">
        <v>447.1</v>
      </c>
      <c r="E197" s="6">
        <v>447.1</v>
      </c>
      <c r="F197" s="6">
        <v>257.5</v>
      </c>
      <c r="G197" s="6">
        <v>257.3</v>
      </c>
      <c r="H197" s="6">
        <v>259.5</v>
      </c>
      <c r="I197" s="6">
        <v>258.1</v>
      </c>
    </row>
    <row r="198">
      <c r="A198" s="5">
        <v>45986.729166666664</v>
      </c>
      <c r="B198" s="6">
        <v>445.0</v>
      </c>
      <c r="C198" s="6">
        <v>450.3</v>
      </c>
      <c r="D198" s="6">
        <v>447.5</v>
      </c>
      <c r="E198" s="6">
        <v>447.6</v>
      </c>
      <c r="F198" s="6">
        <v>257.8</v>
      </c>
      <c r="G198" s="6">
        <v>257.8</v>
      </c>
      <c r="H198" s="6">
        <v>259.7</v>
      </c>
      <c r="I198" s="6">
        <v>258.4</v>
      </c>
    </row>
    <row r="199">
      <c r="A199" s="5">
        <v>45986.73263888889</v>
      </c>
      <c r="B199" s="6">
        <v>445.5</v>
      </c>
      <c r="C199" s="6">
        <v>450.8</v>
      </c>
      <c r="D199" s="6">
        <v>448.8</v>
      </c>
      <c r="E199" s="6">
        <v>448.4</v>
      </c>
      <c r="F199" s="6">
        <v>258.3</v>
      </c>
      <c r="G199" s="6">
        <v>258.0</v>
      </c>
      <c r="H199" s="6">
        <v>260.3</v>
      </c>
      <c r="I199" s="6">
        <v>258.9</v>
      </c>
    </row>
    <row r="200">
      <c r="A200" s="5">
        <v>45986.73611111111</v>
      </c>
      <c r="B200" s="6">
        <v>444.0</v>
      </c>
      <c r="C200" s="6">
        <v>450.1</v>
      </c>
      <c r="D200" s="6">
        <v>447.8</v>
      </c>
      <c r="E200" s="6">
        <v>447.3</v>
      </c>
      <c r="F200" s="6">
        <v>257.2</v>
      </c>
      <c r="G200" s="6">
        <v>257.5</v>
      </c>
      <c r="H200" s="6">
        <v>260.0</v>
      </c>
      <c r="I200" s="6">
        <v>258.3</v>
      </c>
    </row>
    <row r="201">
      <c r="A201" s="5">
        <v>45986.739583333336</v>
      </c>
      <c r="B201" s="6">
        <v>443.5</v>
      </c>
      <c r="C201" s="6">
        <v>449.0</v>
      </c>
      <c r="D201" s="6">
        <v>447.6</v>
      </c>
      <c r="E201" s="6">
        <v>446.7</v>
      </c>
      <c r="F201" s="6">
        <v>257.0</v>
      </c>
      <c r="G201" s="6">
        <v>257.0</v>
      </c>
      <c r="H201" s="6">
        <v>259.8</v>
      </c>
      <c r="I201" s="6">
        <v>257.9</v>
      </c>
    </row>
    <row r="202">
      <c r="A202" s="5">
        <v>45986.743055555555</v>
      </c>
      <c r="B202" s="6">
        <v>431.0</v>
      </c>
      <c r="C202" s="6">
        <v>436.3</v>
      </c>
      <c r="D202" s="6">
        <v>434.4</v>
      </c>
      <c r="E202" s="6">
        <v>433.9</v>
      </c>
      <c r="F202" s="6">
        <v>250.0</v>
      </c>
      <c r="G202" s="6">
        <v>249.8</v>
      </c>
      <c r="H202" s="6">
        <v>251.8</v>
      </c>
      <c r="I202" s="6">
        <v>250.5</v>
      </c>
    </row>
    <row r="203">
      <c r="A203" s="5">
        <v>45986.74652777778</v>
      </c>
      <c r="B203" s="6">
        <v>431.0</v>
      </c>
      <c r="C203" s="6">
        <v>436.5</v>
      </c>
      <c r="D203" s="6">
        <v>434.4</v>
      </c>
      <c r="E203" s="6">
        <v>434.0</v>
      </c>
      <c r="F203" s="6">
        <v>249.8</v>
      </c>
      <c r="G203" s="6">
        <v>249.8</v>
      </c>
      <c r="H203" s="6">
        <v>252.1</v>
      </c>
      <c r="I203" s="6">
        <v>250.6</v>
      </c>
    </row>
    <row r="204">
      <c r="A204" s="5">
        <v>45986.75</v>
      </c>
      <c r="B204" s="6">
        <v>432.9</v>
      </c>
      <c r="C204" s="6">
        <v>438.8</v>
      </c>
      <c r="D204" s="6">
        <v>437.3</v>
      </c>
      <c r="E204" s="6">
        <v>436.3</v>
      </c>
      <c r="F204" s="6">
        <v>250.8</v>
      </c>
      <c r="G204" s="6">
        <v>251.1</v>
      </c>
      <c r="H204" s="6">
        <v>253.9</v>
      </c>
      <c r="I204" s="6">
        <v>251.9</v>
      </c>
    </row>
    <row r="205">
      <c r="A205" s="5">
        <v>45986.75347222222</v>
      </c>
      <c r="B205" s="6">
        <v>436.8</v>
      </c>
      <c r="C205" s="6">
        <v>441.8</v>
      </c>
      <c r="D205" s="6">
        <v>440.0</v>
      </c>
      <c r="E205" s="6">
        <v>439.5</v>
      </c>
      <c r="F205" s="6">
        <v>252.8</v>
      </c>
      <c r="G205" s="6">
        <v>253.1</v>
      </c>
      <c r="H205" s="6">
        <v>255.4</v>
      </c>
      <c r="I205" s="6">
        <v>253.8</v>
      </c>
    </row>
    <row r="206">
      <c r="A206" s="5">
        <v>45986.756944444445</v>
      </c>
      <c r="B206" s="6">
        <v>433.4</v>
      </c>
      <c r="C206" s="6">
        <v>440.7</v>
      </c>
      <c r="D206" s="6">
        <v>440.0</v>
      </c>
      <c r="E206" s="6">
        <v>438.0</v>
      </c>
      <c r="F206" s="6">
        <v>251.7</v>
      </c>
      <c r="G206" s="6">
        <v>251.5</v>
      </c>
      <c r="H206" s="6">
        <v>255.5</v>
      </c>
      <c r="I206" s="6">
        <v>252.9</v>
      </c>
    </row>
    <row r="207">
      <c r="A207" s="5">
        <v>45986.760416666664</v>
      </c>
      <c r="B207" s="6">
        <v>435.6</v>
      </c>
      <c r="C207" s="6">
        <v>440.6</v>
      </c>
      <c r="D207" s="6">
        <v>441.8</v>
      </c>
      <c r="E207" s="6">
        <v>439.3</v>
      </c>
      <c r="F207" s="6">
        <v>253.0</v>
      </c>
      <c r="G207" s="6">
        <v>252.2</v>
      </c>
      <c r="H207" s="6">
        <v>255.8</v>
      </c>
      <c r="I207" s="6">
        <v>253.7</v>
      </c>
    </row>
    <row r="208">
      <c r="A208" s="5">
        <v>45986.76388888889</v>
      </c>
      <c r="B208" s="6">
        <v>435.1</v>
      </c>
      <c r="C208" s="6">
        <v>441.7</v>
      </c>
      <c r="D208" s="6">
        <v>440.7</v>
      </c>
      <c r="E208" s="6">
        <v>439.1</v>
      </c>
      <c r="F208" s="6">
        <v>252.4</v>
      </c>
      <c r="G208" s="6">
        <v>252.5</v>
      </c>
      <c r="H208" s="6">
        <v>255.7</v>
      </c>
      <c r="I208" s="6">
        <v>253.5</v>
      </c>
    </row>
    <row r="209">
      <c r="A209" s="5">
        <v>45986.76736111111</v>
      </c>
      <c r="B209" s="6">
        <v>434.9</v>
      </c>
      <c r="C209" s="6">
        <v>441.5</v>
      </c>
      <c r="D209" s="6">
        <v>441.6</v>
      </c>
      <c r="E209" s="6">
        <v>439.3</v>
      </c>
      <c r="F209" s="6">
        <v>252.7</v>
      </c>
      <c r="G209" s="6">
        <v>252.3</v>
      </c>
      <c r="H209" s="6">
        <v>255.9</v>
      </c>
      <c r="I209" s="6">
        <v>253.6</v>
      </c>
    </row>
    <row r="210">
      <c r="A210" s="5">
        <v>45986.770833333336</v>
      </c>
      <c r="B210" s="6">
        <v>437.1</v>
      </c>
      <c r="C210" s="6">
        <v>442.5</v>
      </c>
      <c r="D210" s="6">
        <v>441.6</v>
      </c>
      <c r="E210" s="6">
        <v>440.4</v>
      </c>
      <c r="F210" s="6">
        <v>253.6</v>
      </c>
      <c r="G210" s="6">
        <v>253.4</v>
      </c>
      <c r="H210" s="6">
        <v>255.8</v>
      </c>
      <c r="I210" s="6">
        <v>254.3</v>
      </c>
    </row>
    <row r="211">
      <c r="A211" s="5">
        <v>45986.774305555555</v>
      </c>
      <c r="B211" s="6">
        <v>435.6</v>
      </c>
      <c r="C211" s="6">
        <v>442.7</v>
      </c>
      <c r="D211" s="6">
        <v>441.9</v>
      </c>
      <c r="E211" s="6">
        <v>440.1</v>
      </c>
      <c r="F211" s="6">
        <v>252.9</v>
      </c>
      <c r="G211" s="6">
        <v>253.1</v>
      </c>
      <c r="H211" s="6">
        <v>256.3</v>
      </c>
      <c r="I211" s="6">
        <v>254.1</v>
      </c>
    </row>
    <row r="212">
      <c r="A212" s="5">
        <v>45986.77777777778</v>
      </c>
      <c r="B212" s="6">
        <v>436.0</v>
      </c>
      <c r="C212" s="6">
        <v>443.0</v>
      </c>
      <c r="D212" s="6">
        <v>442.4</v>
      </c>
      <c r="E212" s="6">
        <v>440.5</v>
      </c>
      <c r="F212" s="6">
        <v>253.2</v>
      </c>
      <c r="G212" s="6">
        <v>253.0</v>
      </c>
      <c r="H212" s="6">
        <v>256.7</v>
      </c>
      <c r="I212" s="6">
        <v>254.3</v>
      </c>
    </row>
    <row r="213">
      <c r="A213" s="5">
        <v>45986.78125</v>
      </c>
      <c r="B213" s="6">
        <v>437.7</v>
      </c>
      <c r="C213" s="6">
        <v>443.2</v>
      </c>
      <c r="D213" s="6">
        <v>443.4</v>
      </c>
      <c r="E213" s="6">
        <v>441.4</v>
      </c>
      <c r="F213" s="6">
        <v>254.2</v>
      </c>
      <c r="G213" s="6">
        <v>253.5</v>
      </c>
      <c r="H213" s="6">
        <v>256.8</v>
      </c>
      <c r="I213" s="6">
        <v>254.9</v>
      </c>
    </row>
    <row r="214">
      <c r="A214" s="5">
        <v>45986.78472222222</v>
      </c>
      <c r="B214" s="6">
        <v>437.4</v>
      </c>
      <c r="C214" s="6">
        <v>444.4</v>
      </c>
      <c r="D214" s="6">
        <v>443.7</v>
      </c>
      <c r="E214" s="6">
        <v>441.8</v>
      </c>
      <c r="F214" s="6">
        <v>253.6</v>
      </c>
      <c r="G214" s="6">
        <v>253.9</v>
      </c>
      <c r="H214" s="6">
        <v>257.8</v>
      </c>
      <c r="I214" s="6">
        <v>255.1</v>
      </c>
    </row>
    <row r="215">
      <c r="A215" s="5">
        <v>45986.788194444445</v>
      </c>
      <c r="B215" s="6">
        <v>438.1</v>
      </c>
      <c r="C215" s="6">
        <v>444.9</v>
      </c>
      <c r="D215" s="6">
        <v>443.5</v>
      </c>
      <c r="E215" s="6">
        <v>442.2</v>
      </c>
      <c r="F215" s="6">
        <v>253.8</v>
      </c>
      <c r="G215" s="6">
        <v>254.4</v>
      </c>
      <c r="H215" s="6">
        <v>257.6</v>
      </c>
      <c r="I215" s="6">
        <v>255.3</v>
      </c>
    </row>
    <row r="216">
      <c r="A216" s="5">
        <v>45986.791666666664</v>
      </c>
      <c r="B216" s="6">
        <v>438.9</v>
      </c>
      <c r="C216" s="6">
        <v>445.8</v>
      </c>
      <c r="D216" s="6">
        <v>444.1</v>
      </c>
      <c r="E216" s="6">
        <v>443.0</v>
      </c>
      <c r="F216" s="6">
        <v>254.3</v>
      </c>
      <c r="G216" s="6">
        <v>255.0</v>
      </c>
      <c r="H216" s="6">
        <v>258.0</v>
      </c>
      <c r="I216" s="6">
        <v>255.7</v>
      </c>
    </row>
    <row r="217">
      <c r="A217" s="5">
        <v>45986.79513888889</v>
      </c>
      <c r="B217" s="6">
        <v>439.1</v>
      </c>
      <c r="C217" s="6">
        <v>446.1</v>
      </c>
      <c r="D217" s="6">
        <v>443.5</v>
      </c>
      <c r="E217" s="6">
        <v>442.9</v>
      </c>
      <c r="F217" s="6">
        <v>254.1</v>
      </c>
      <c r="G217" s="6">
        <v>255.2</v>
      </c>
      <c r="H217" s="6">
        <v>257.8</v>
      </c>
      <c r="I217" s="6">
        <v>255.7</v>
      </c>
    </row>
    <row r="218">
      <c r="A218" s="5">
        <v>45986.79861111111</v>
      </c>
      <c r="B218" s="6">
        <v>439.5</v>
      </c>
      <c r="C218" s="6">
        <v>446.2</v>
      </c>
      <c r="D218" s="6">
        <v>444.9</v>
      </c>
      <c r="E218" s="6">
        <v>443.5</v>
      </c>
      <c r="F218" s="6">
        <v>254.7</v>
      </c>
      <c r="G218" s="6">
        <v>255.2</v>
      </c>
      <c r="H218" s="6">
        <v>258.3</v>
      </c>
      <c r="I218" s="6">
        <v>256.1</v>
      </c>
    </row>
    <row r="219">
      <c r="A219" s="5">
        <v>45986.802083333336</v>
      </c>
      <c r="B219" s="6">
        <v>440.6</v>
      </c>
      <c r="C219" s="6">
        <v>447.0</v>
      </c>
      <c r="D219" s="6">
        <v>445.0</v>
      </c>
      <c r="E219" s="6">
        <v>444.2</v>
      </c>
      <c r="F219" s="6">
        <v>255.3</v>
      </c>
      <c r="G219" s="6">
        <v>255.6</v>
      </c>
      <c r="H219" s="6">
        <v>258.4</v>
      </c>
      <c r="I219" s="6">
        <v>256.5</v>
      </c>
    </row>
    <row r="220">
      <c r="A220" s="5">
        <v>45986.805555555555</v>
      </c>
      <c r="B220" s="6">
        <v>440.6</v>
      </c>
      <c r="C220" s="6">
        <v>447.0</v>
      </c>
      <c r="D220" s="6">
        <v>445.2</v>
      </c>
      <c r="E220" s="6">
        <v>444.3</v>
      </c>
      <c r="F220" s="6">
        <v>255.2</v>
      </c>
      <c r="G220" s="6">
        <v>255.8</v>
      </c>
      <c r="H220" s="6">
        <v>258.5</v>
      </c>
      <c r="I220" s="6">
        <v>256.5</v>
      </c>
    </row>
    <row r="221">
      <c r="A221" s="5">
        <v>45986.80902777778</v>
      </c>
      <c r="B221" s="6">
        <v>440.4</v>
      </c>
      <c r="C221" s="6">
        <v>447.1</v>
      </c>
      <c r="D221" s="6">
        <v>445.3</v>
      </c>
      <c r="E221" s="6">
        <v>444.3</v>
      </c>
      <c r="F221" s="6">
        <v>255.2</v>
      </c>
      <c r="G221" s="6">
        <v>255.9</v>
      </c>
      <c r="H221" s="6">
        <v>258.5</v>
      </c>
      <c r="I221" s="6">
        <v>256.5</v>
      </c>
    </row>
    <row r="222">
      <c r="A222" s="5">
        <v>45986.8125</v>
      </c>
      <c r="B222" s="6">
        <v>440.4</v>
      </c>
      <c r="C222" s="6">
        <v>447.3</v>
      </c>
      <c r="D222" s="6">
        <v>446.1</v>
      </c>
      <c r="E222" s="6">
        <v>444.6</v>
      </c>
      <c r="F222" s="6">
        <v>255.3</v>
      </c>
      <c r="G222" s="6">
        <v>256.1</v>
      </c>
      <c r="H222" s="6">
        <v>258.7</v>
      </c>
      <c r="I222" s="6">
        <v>256.7</v>
      </c>
    </row>
    <row r="223">
      <c r="A223" s="5">
        <v>45986.81597222222</v>
      </c>
      <c r="B223" s="6">
        <v>440.1</v>
      </c>
      <c r="C223" s="6">
        <v>447.9</v>
      </c>
      <c r="D223" s="6">
        <v>446.5</v>
      </c>
      <c r="E223" s="6">
        <v>444.8</v>
      </c>
      <c r="F223" s="6">
        <v>255.1</v>
      </c>
      <c r="G223" s="6">
        <v>256.1</v>
      </c>
      <c r="H223" s="6">
        <v>259.3</v>
      </c>
      <c r="I223" s="6">
        <v>256.8</v>
      </c>
    </row>
    <row r="224">
      <c r="A224" s="5">
        <v>45986.819444444445</v>
      </c>
      <c r="B224" s="6">
        <v>442.0</v>
      </c>
      <c r="C224" s="6">
        <v>448.2</v>
      </c>
      <c r="D224" s="6">
        <v>446.1</v>
      </c>
      <c r="E224" s="6">
        <v>445.4</v>
      </c>
      <c r="F224" s="6">
        <v>256.0</v>
      </c>
      <c r="G224" s="6">
        <v>256.9</v>
      </c>
      <c r="H224" s="6">
        <v>258.6</v>
      </c>
      <c r="I224" s="6">
        <v>257.2</v>
      </c>
    </row>
    <row r="225">
      <c r="A225" s="5">
        <v>45986.822916666664</v>
      </c>
      <c r="B225" s="6">
        <v>441.2</v>
      </c>
      <c r="C225" s="6">
        <v>448.2</v>
      </c>
      <c r="D225" s="6">
        <v>446.6</v>
      </c>
      <c r="E225" s="6">
        <v>445.3</v>
      </c>
      <c r="F225" s="6">
        <v>255.9</v>
      </c>
      <c r="G225" s="6">
        <v>256.4</v>
      </c>
      <c r="H225" s="6">
        <v>259.1</v>
      </c>
      <c r="I225" s="6">
        <v>257.1</v>
      </c>
    </row>
    <row r="226">
      <c r="A226" s="5">
        <v>45986.82638888889</v>
      </c>
      <c r="B226" s="6">
        <v>441.0</v>
      </c>
      <c r="C226" s="6">
        <v>448.8</v>
      </c>
      <c r="D226" s="6">
        <v>446.2</v>
      </c>
      <c r="E226" s="6">
        <v>445.3</v>
      </c>
      <c r="F226" s="6">
        <v>255.3</v>
      </c>
      <c r="G226" s="6">
        <v>256.6</v>
      </c>
      <c r="H226" s="6">
        <v>259.5</v>
      </c>
      <c r="I226" s="6">
        <v>257.1</v>
      </c>
    </row>
    <row r="227">
      <c r="A227" s="5">
        <v>45986.82986111111</v>
      </c>
      <c r="B227" s="6">
        <v>440.5</v>
      </c>
      <c r="C227" s="6">
        <v>448.1</v>
      </c>
      <c r="D227" s="6">
        <v>447.7</v>
      </c>
      <c r="E227" s="6">
        <v>445.4</v>
      </c>
      <c r="F227" s="6">
        <v>255.8</v>
      </c>
      <c r="G227" s="6">
        <v>256.2</v>
      </c>
      <c r="H227" s="6">
        <v>259.6</v>
      </c>
      <c r="I227" s="6">
        <v>257.2</v>
      </c>
    </row>
    <row r="228">
      <c r="A228" s="5">
        <v>45986.833333333336</v>
      </c>
      <c r="B228" s="6">
        <v>441.5</v>
      </c>
      <c r="C228" s="6">
        <v>447.7</v>
      </c>
      <c r="D228" s="6">
        <v>447.6</v>
      </c>
      <c r="E228" s="6">
        <v>445.6</v>
      </c>
      <c r="F228" s="6">
        <v>255.8</v>
      </c>
      <c r="G228" s="6">
        <v>256.7</v>
      </c>
      <c r="H228" s="6">
        <v>259.3</v>
      </c>
      <c r="I228" s="6">
        <v>257.3</v>
      </c>
    </row>
    <row r="229">
      <c r="A229" s="5">
        <v>45986.836805555555</v>
      </c>
      <c r="B229" s="6">
        <v>440.8</v>
      </c>
      <c r="C229" s="6">
        <v>449.8</v>
      </c>
      <c r="D229" s="6">
        <v>447.7</v>
      </c>
      <c r="E229" s="6">
        <v>446.1</v>
      </c>
      <c r="F229" s="6">
        <v>255.5</v>
      </c>
      <c r="G229" s="6">
        <v>257.1</v>
      </c>
      <c r="H229" s="6">
        <v>260.1</v>
      </c>
      <c r="I229" s="6">
        <v>257.6</v>
      </c>
    </row>
    <row r="230">
      <c r="A230" s="5">
        <v>45986.84027777778</v>
      </c>
      <c r="B230" s="6">
        <v>441.5</v>
      </c>
      <c r="C230" s="6">
        <v>450.2</v>
      </c>
      <c r="D230" s="6">
        <v>448.5</v>
      </c>
      <c r="E230" s="6">
        <v>446.7</v>
      </c>
      <c r="F230" s="6">
        <v>255.9</v>
      </c>
      <c r="G230" s="6">
        <v>257.3</v>
      </c>
      <c r="H230" s="6">
        <v>260.6</v>
      </c>
      <c r="I230" s="6">
        <v>257.9</v>
      </c>
    </row>
    <row r="231">
      <c r="A231" s="5">
        <v>45986.84375</v>
      </c>
      <c r="B231" s="6">
        <v>442.6</v>
      </c>
      <c r="C231" s="6">
        <v>450.2</v>
      </c>
      <c r="D231" s="6">
        <v>448.3</v>
      </c>
      <c r="E231" s="6">
        <v>447.0</v>
      </c>
      <c r="F231" s="6">
        <v>256.1</v>
      </c>
      <c r="G231" s="6">
        <v>257.9</v>
      </c>
      <c r="H231" s="6">
        <v>260.3</v>
      </c>
      <c r="I231" s="6">
        <v>258.1</v>
      </c>
    </row>
    <row r="232">
      <c r="A232" s="5">
        <v>45986.84722222222</v>
      </c>
      <c r="B232" s="6">
        <v>443.4</v>
      </c>
      <c r="C232" s="6">
        <v>451.5</v>
      </c>
      <c r="D232" s="6">
        <v>449.8</v>
      </c>
      <c r="E232" s="6">
        <v>448.2</v>
      </c>
      <c r="F232" s="6">
        <v>256.6</v>
      </c>
      <c r="G232" s="6">
        <v>258.5</v>
      </c>
      <c r="H232" s="6">
        <v>261.3</v>
      </c>
      <c r="I232" s="6">
        <v>258.8</v>
      </c>
    </row>
    <row r="233">
      <c r="A233" s="5">
        <v>45986.850694444445</v>
      </c>
      <c r="B233" s="6">
        <v>442.9</v>
      </c>
      <c r="C233" s="6">
        <v>452.1</v>
      </c>
      <c r="D233" s="6">
        <v>450.4</v>
      </c>
      <c r="E233" s="6">
        <v>448.5</v>
      </c>
      <c r="F233" s="6">
        <v>256.4</v>
      </c>
      <c r="G233" s="6">
        <v>258.6</v>
      </c>
      <c r="H233" s="6">
        <v>261.8</v>
      </c>
      <c r="I233" s="6">
        <v>258.9</v>
      </c>
    </row>
    <row r="234">
      <c r="A234" s="5">
        <v>45986.854166666664</v>
      </c>
      <c r="B234" s="6">
        <v>443.7</v>
      </c>
      <c r="C234" s="6">
        <v>451.3</v>
      </c>
      <c r="D234" s="6">
        <v>449.9</v>
      </c>
      <c r="E234" s="6">
        <v>448.3</v>
      </c>
      <c r="F234" s="6">
        <v>257.1</v>
      </c>
      <c r="G234" s="6">
        <v>258.2</v>
      </c>
      <c r="H234" s="6">
        <v>261.2</v>
      </c>
      <c r="I234" s="6">
        <v>258.8</v>
      </c>
    </row>
    <row r="235">
      <c r="A235" s="5">
        <v>45986.85763888889</v>
      </c>
      <c r="B235" s="6">
        <v>442.1</v>
      </c>
      <c r="C235" s="6">
        <v>449.6</v>
      </c>
      <c r="D235" s="6">
        <v>448.1</v>
      </c>
      <c r="E235" s="6">
        <v>446.6</v>
      </c>
      <c r="F235" s="6">
        <v>256.1</v>
      </c>
      <c r="G235" s="6">
        <v>257.2</v>
      </c>
      <c r="H235" s="6">
        <v>260.2</v>
      </c>
      <c r="I235" s="6">
        <v>257.9</v>
      </c>
    </row>
    <row r="236">
      <c r="A236" s="5">
        <v>45986.86111111111</v>
      </c>
      <c r="B236" s="6">
        <v>440.9</v>
      </c>
      <c r="C236" s="6">
        <v>448.9</v>
      </c>
      <c r="D236" s="6">
        <v>446.3</v>
      </c>
      <c r="E236" s="6">
        <v>445.4</v>
      </c>
      <c r="F236" s="6">
        <v>255.1</v>
      </c>
      <c r="G236" s="6">
        <v>256.9</v>
      </c>
      <c r="H236" s="6">
        <v>259.4</v>
      </c>
      <c r="I236" s="6">
        <v>257.1</v>
      </c>
    </row>
    <row r="237">
      <c r="A237" s="5">
        <v>45986.864583333336</v>
      </c>
      <c r="B237" s="6">
        <v>441.5</v>
      </c>
      <c r="C237" s="6">
        <v>449.4</v>
      </c>
      <c r="D237" s="6">
        <v>447.2</v>
      </c>
      <c r="E237" s="6">
        <v>446.0</v>
      </c>
      <c r="F237" s="6">
        <v>255.6</v>
      </c>
      <c r="G237" s="6">
        <v>257.1</v>
      </c>
      <c r="H237" s="6">
        <v>259.8</v>
      </c>
      <c r="I237" s="6">
        <v>257.5</v>
      </c>
    </row>
    <row r="238">
      <c r="A238" s="5">
        <v>45986.868055555555</v>
      </c>
      <c r="B238" s="6">
        <v>442.6</v>
      </c>
      <c r="C238" s="6">
        <v>449.6</v>
      </c>
      <c r="D238" s="6">
        <v>447.1</v>
      </c>
      <c r="E238" s="6">
        <v>446.5</v>
      </c>
      <c r="F238" s="6">
        <v>256.1</v>
      </c>
      <c r="G238" s="6">
        <v>257.6</v>
      </c>
      <c r="H238" s="6">
        <v>259.6</v>
      </c>
      <c r="I238" s="6">
        <v>257.8</v>
      </c>
    </row>
    <row r="239">
      <c r="A239" s="5">
        <v>45986.87152777778</v>
      </c>
      <c r="B239" s="6">
        <v>443.9</v>
      </c>
      <c r="C239" s="6">
        <v>451.2</v>
      </c>
      <c r="D239" s="6">
        <v>448.6</v>
      </c>
      <c r="E239" s="6">
        <v>447.9</v>
      </c>
      <c r="F239" s="6">
        <v>256.9</v>
      </c>
      <c r="G239" s="6">
        <v>258.2</v>
      </c>
      <c r="H239" s="6">
        <v>260.6</v>
      </c>
      <c r="I239" s="6">
        <v>258.6</v>
      </c>
    </row>
    <row r="240">
      <c r="A240" s="5">
        <v>45986.875</v>
      </c>
      <c r="B240" s="6">
        <v>446.5</v>
      </c>
      <c r="C240" s="6">
        <v>453.7</v>
      </c>
      <c r="D240" s="6">
        <v>451.3</v>
      </c>
      <c r="E240" s="6">
        <v>450.5</v>
      </c>
      <c r="F240" s="6">
        <v>258.9</v>
      </c>
      <c r="G240" s="6">
        <v>259.5</v>
      </c>
      <c r="H240" s="6">
        <v>261.9</v>
      </c>
      <c r="I240" s="6">
        <v>260.1</v>
      </c>
    </row>
    <row r="241">
      <c r="A241" s="5">
        <v>45986.87847222222</v>
      </c>
      <c r="B241" s="6">
        <v>446.7</v>
      </c>
      <c r="C241" s="6">
        <v>453.4</v>
      </c>
      <c r="D241" s="6">
        <v>451.3</v>
      </c>
      <c r="E241" s="6">
        <v>450.5</v>
      </c>
      <c r="F241" s="6">
        <v>259.0</v>
      </c>
      <c r="G241" s="6">
        <v>259.3</v>
      </c>
      <c r="H241" s="6">
        <v>262.0</v>
      </c>
      <c r="I241" s="6">
        <v>260.1</v>
      </c>
    </row>
    <row r="242">
      <c r="A242" s="5">
        <v>45986.881944444445</v>
      </c>
      <c r="B242" s="6">
        <v>446.8</v>
      </c>
      <c r="C242" s="6">
        <v>453.1</v>
      </c>
      <c r="D242" s="6">
        <v>451.1</v>
      </c>
      <c r="E242" s="6">
        <v>450.3</v>
      </c>
      <c r="F242" s="6">
        <v>258.9</v>
      </c>
      <c r="G242" s="6">
        <v>259.4</v>
      </c>
      <c r="H242" s="6">
        <v>261.7</v>
      </c>
      <c r="I242" s="6">
        <v>260.0</v>
      </c>
    </row>
    <row r="243">
      <c r="A243" s="5">
        <v>45986.885416666664</v>
      </c>
      <c r="B243" s="6">
        <v>447.8</v>
      </c>
      <c r="C243" s="6">
        <v>453.5</v>
      </c>
      <c r="D243" s="6">
        <v>450.9</v>
      </c>
      <c r="E243" s="6">
        <v>450.7</v>
      </c>
      <c r="F243" s="6">
        <v>259.0</v>
      </c>
      <c r="G243" s="6">
        <v>259.9</v>
      </c>
      <c r="H243" s="6">
        <v>261.8</v>
      </c>
      <c r="I243" s="6">
        <v>260.2</v>
      </c>
    </row>
    <row r="244">
      <c r="A244" s="5">
        <v>45986.88888888889</v>
      </c>
      <c r="B244" s="6">
        <v>447.1</v>
      </c>
      <c r="C244" s="6">
        <v>453.1</v>
      </c>
      <c r="D244" s="6">
        <v>451.5</v>
      </c>
      <c r="E244" s="6">
        <v>450.6</v>
      </c>
      <c r="F244" s="6">
        <v>259.1</v>
      </c>
      <c r="G244" s="6">
        <v>259.3</v>
      </c>
      <c r="H244" s="6">
        <v>262.1</v>
      </c>
      <c r="I244" s="6">
        <v>260.1</v>
      </c>
    </row>
    <row r="245">
      <c r="A245" s="5">
        <v>45986.89236111111</v>
      </c>
      <c r="B245" s="6">
        <v>447.8</v>
      </c>
      <c r="C245" s="6">
        <v>453.3</v>
      </c>
      <c r="D245" s="6">
        <v>452.1</v>
      </c>
      <c r="E245" s="6">
        <v>451.1</v>
      </c>
      <c r="F245" s="6">
        <v>259.6</v>
      </c>
      <c r="G245" s="6">
        <v>259.3</v>
      </c>
      <c r="H245" s="6">
        <v>262.4</v>
      </c>
      <c r="I245" s="6">
        <v>260.4</v>
      </c>
    </row>
    <row r="246">
      <c r="A246" s="5">
        <v>45986.895833333336</v>
      </c>
      <c r="B246" s="6">
        <v>447.4</v>
      </c>
      <c r="C246" s="6">
        <v>454.1</v>
      </c>
      <c r="D246" s="6">
        <v>452.7</v>
      </c>
      <c r="E246" s="6">
        <v>451.4</v>
      </c>
      <c r="F246" s="6">
        <v>259.5</v>
      </c>
      <c r="G246" s="6">
        <v>259.4</v>
      </c>
      <c r="H246" s="6">
        <v>263.0</v>
      </c>
      <c r="I246" s="6">
        <v>260.6</v>
      </c>
    </row>
    <row r="247">
      <c r="A247" s="5">
        <v>45986.899305555555</v>
      </c>
      <c r="B247" s="6">
        <v>447.2</v>
      </c>
      <c r="C247" s="6">
        <v>453.8</v>
      </c>
      <c r="D247" s="6">
        <v>451.2</v>
      </c>
      <c r="E247" s="6">
        <v>450.7</v>
      </c>
      <c r="F247" s="6">
        <v>259.1</v>
      </c>
      <c r="G247" s="6">
        <v>259.6</v>
      </c>
      <c r="H247" s="6">
        <v>262.0</v>
      </c>
      <c r="I247" s="6">
        <v>260.2</v>
      </c>
    </row>
    <row r="248">
      <c r="A248" s="5">
        <v>45986.90277777778</v>
      </c>
      <c r="B248" s="6">
        <v>448.4</v>
      </c>
      <c r="C248" s="6">
        <v>453.5</v>
      </c>
      <c r="D248" s="6">
        <v>451.6</v>
      </c>
      <c r="E248" s="6">
        <v>451.2</v>
      </c>
      <c r="F248" s="6">
        <v>259.8</v>
      </c>
      <c r="G248" s="6">
        <v>260.0</v>
      </c>
      <c r="H248" s="6">
        <v>261.8</v>
      </c>
      <c r="I248" s="6">
        <v>260.5</v>
      </c>
    </row>
    <row r="249">
      <c r="A249" s="5">
        <v>45986.90625</v>
      </c>
      <c r="B249" s="6">
        <v>448.4</v>
      </c>
      <c r="C249" s="6">
        <v>454.4</v>
      </c>
      <c r="D249" s="6">
        <v>451.8</v>
      </c>
      <c r="E249" s="6">
        <v>451.6</v>
      </c>
      <c r="F249" s="6">
        <v>259.8</v>
      </c>
      <c r="G249" s="6">
        <v>260.0</v>
      </c>
      <c r="H249" s="6">
        <v>262.3</v>
      </c>
      <c r="I249" s="6">
        <v>260.7</v>
      </c>
    </row>
    <row r="250">
      <c r="A250" s="5">
        <v>45986.90972222222</v>
      </c>
      <c r="B250" s="6">
        <v>448.3</v>
      </c>
      <c r="C250" s="6">
        <v>453.7</v>
      </c>
      <c r="D250" s="6">
        <v>451.7</v>
      </c>
      <c r="E250" s="6">
        <v>451.2</v>
      </c>
      <c r="F250" s="6">
        <v>259.8</v>
      </c>
      <c r="G250" s="6">
        <v>259.8</v>
      </c>
      <c r="H250" s="6">
        <v>261.9</v>
      </c>
      <c r="I250" s="6">
        <v>260.5</v>
      </c>
    </row>
    <row r="251">
      <c r="A251" s="5">
        <v>45986.913194444445</v>
      </c>
      <c r="B251" s="6">
        <v>449.9</v>
      </c>
      <c r="C251" s="6">
        <v>454.4</v>
      </c>
      <c r="D251" s="6">
        <v>452.9</v>
      </c>
      <c r="E251" s="6">
        <v>452.4</v>
      </c>
      <c r="F251" s="6">
        <v>260.9</v>
      </c>
      <c r="G251" s="6">
        <v>260.4</v>
      </c>
      <c r="H251" s="6">
        <v>262.3</v>
      </c>
      <c r="I251" s="6">
        <v>261.2</v>
      </c>
    </row>
    <row r="252">
      <c r="A252" s="5">
        <v>45986.916666666664</v>
      </c>
      <c r="B252" s="6">
        <v>449.8</v>
      </c>
      <c r="C252" s="6">
        <v>455.1</v>
      </c>
      <c r="D252" s="6">
        <v>453.8</v>
      </c>
      <c r="E252" s="6">
        <v>452.9</v>
      </c>
      <c r="F252" s="6">
        <v>261.1</v>
      </c>
      <c r="G252" s="6">
        <v>260.4</v>
      </c>
      <c r="H252" s="6">
        <v>262.9</v>
      </c>
      <c r="I252" s="6">
        <v>261.5</v>
      </c>
    </row>
    <row r="253">
      <c r="A253" s="5">
        <v>45986.92013888889</v>
      </c>
      <c r="B253" s="6">
        <v>449.4</v>
      </c>
      <c r="C253" s="6">
        <v>454.8</v>
      </c>
      <c r="D253" s="6">
        <v>452.2</v>
      </c>
      <c r="E253" s="6">
        <v>452.2</v>
      </c>
      <c r="F253" s="6">
        <v>260.4</v>
      </c>
      <c r="G253" s="6">
        <v>260.5</v>
      </c>
      <c r="H253" s="6">
        <v>262.3</v>
      </c>
      <c r="I253" s="6">
        <v>261.1</v>
      </c>
    </row>
    <row r="254">
      <c r="A254" s="5">
        <v>45986.92361111111</v>
      </c>
      <c r="B254" s="6">
        <v>449.4</v>
      </c>
      <c r="C254" s="6">
        <v>454.5</v>
      </c>
      <c r="D254" s="6">
        <v>452.4</v>
      </c>
      <c r="E254" s="6">
        <v>452.1</v>
      </c>
      <c r="F254" s="6">
        <v>260.5</v>
      </c>
      <c r="G254" s="6">
        <v>260.4</v>
      </c>
      <c r="H254" s="6">
        <v>262.2</v>
      </c>
      <c r="I254" s="6">
        <v>261.0</v>
      </c>
    </row>
    <row r="255">
      <c r="A255" s="5">
        <v>45986.927083333336</v>
      </c>
      <c r="B255" s="6">
        <v>449.7</v>
      </c>
      <c r="C255" s="6">
        <v>454.9</v>
      </c>
      <c r="D255" s="6">
        <v>452.7</v>
      </c>
      <c r="E255" s="6">
        <v>452.4</v>
      </c>
      <c r="F255" s="6">
        <v>260.7</v>
      </c>
      <c r="G255" s="6">
        <v>260.5</v>
      </c>
      <c r="H255" s="6">
        <v>262.3</v>
      </c>
      <c r="I255" s="6">
        <v>261.2</v>
      </c>
    </row>
    <row r="256">
      <c r="A256" s="5">
        <v>45986.930555555555</v>
      </c>
      <c r="B256" s="6">
        <v>450.2</v>
      </c>
      <c r="C256" s="6">
        <v>455.8</v>
      </c>
      <c r="D256" s="6">
        <v>453.4</v>
      </c>
      <c r="E256" s="6">
        <v>453.1</v>
      </c>
      <c r="F256" s="6">
        <v>261.0</v>
      </c>
      <c r="G256" s="6">
        <v>261.1</v>
      </c>
      <c r="H256" s="6">
        <v>262.7</v>
      </c>
      <c r="I256" s="6">
        <v>261.6</v>
      </c>
    </row>
    <row r="257">
      <c r="A257" s="5">
        <v>45986.93402777778</v>
      </c>
      <c r="B257" s="6">
        <v>450.1</v>
      </c>
      <c r="C257" s="6">
        <v>456.0</v>
      </c>
      <c r="D257" s="6">
        <v>453.8</v>
      </c>
      <c r="E257" s="6">
        <v>453.3</v>
      </c>
      <c r="F257" s="6">
        <v>261.1</v>
      </c>
      <c r="G257" s="6">
        <v>261.1</v>
      </c>
      <c r="H257" s="6">
        <v>262.9</v>
      </c>
      <c r="I257" s="6">
        <v>261.7</v>
      </c>
    </row>
    <row r="258">
      <c r="A258" s="5">
        <v>45986.9375</v>
      </c>
      <c r="B258" s="6">
        <v>450.2</v>
      </c>
      <c r="C258" s="6">
        <v>455.5</v>
      </c>
      <c r="D258" s="6">
        <v>452.4</v>
      </c>
      <c r="E258" s="6">
        <v>452.7</v>
      </c>
      <c r="F258" s="6">
        <v>260.7</v>
      </c>
      <c r="G258" s="6">
        <v>261.2</v>
      </c>
      <c r="H258" s="6">
        <v>262.2</v>
      </c>
      <c r="I258" s="6">
        <v>261.4</v>
      </c>
    </row>
    <row r="259">
      <c r="A259" s="5">
        <v>45986.94097222222</v>
      </c>
      <c r="B259" s="6">
        <v>450.4</v>
      </c>
      <c r="C259" s="6">
        <v>456.1</v>
      </c>
      <c r="D259" s="6">
        <v>453.7</v>
      </c>
      <c r="E259" s="6">
        <v>453.4</v>
      </c>
      <c r="F259" s="6">
        <v>261.1</v>
      </c>
      <c r="G259" s="6">
        <v>261.2</v>
      </c>
      <c r="H259" s="6">
        <v>263.0</v>
      </c>
      <c r="I259" s="6">
        <v>261.8</v>
      </c>
    </row>
    <row r="260">
      <c r="A260" s="5">
        <v>45986.944444444445</v>
      </c>
      <c r="B260" s="6">
        <v>450.3</v>
      </c>
      <c r="C260" s="6">
        <v>455.5</v>
      </c>
      <c r="D260" s="6">
        <v>452.9</v>
      </c>
      <c r="E260" s="6">
        <v>452.9</v>
      </c>
      <c r="F260" s="6">
        <v>260.8</v>
      </c>
      <c r="G260" s="6">
        <v>261.2</v>
      </c>
      <c r="H260" s="6">
        <v>262.5</v>
      </c>
      <c r="I260" s="6">
        <v>261.5</v>
      </c>
    </row>
    <row r="261">
      <c r="A261" s="5">
        <v>45986.947916666664</v>
      </c>
      <c r="B261" s="6">
        <v>449.8</v>
      </c>
      <c r="C261" s="6">
        <v>455.2</v>
      </c>
      <c r="D261" s="6">
        <v>453.7</v>
      </c>
      <c r="E261" s="6">
        <v>452.9</v>
      </c>
      <c r="F261" s="6">
        <v>261.1</v>
      </c>
      <c r="G261" s="6">
        <v>260.6</v>
      </c>
      <c r="H261" s="6">
        <v>262.7</v>
      </c>
      <c r="I261" s="6">
        <v>261.5</v>
      </c>
    </row>
    <row r="262">
      <c r="A262" s="5">
        <v>45986.95138888889</v>
      </c>
      <c r="B262" s="6">
        <v>450.2</v>
      </c>
      <c r="C262" s="6">
        <v>456.4</v>
      </c>
      <c r="D262" s="6">
        <v>453.1</v>
      </c>
      <c r="E262" s="6">
        <v>453.2</v>
      </c>
      <c r="F262" s="6">
        <v>260.7</v>
      </c>
      <c r="G262" s="6">
        <v>261.6</v>
      </c>
      <c r="H262" s="6">
        <v>262.8</v>
      </c>
      <c r="I262" s="6">
        <v>261.7</v>
      </c>
    </row>
    <row r="263">
      <c r="A263" s="5">
        <v>45986.95486111111</v>
      </c>
      <c r="B263" s="6">
        <v>451.0</v>
      </c>
      <c r="C263" s="6">
        <v>457.5</v>
      </c>
      <c r="D263" s="6">
        <v>454.8</v>
      </c>
      <c r="E263" s="6">
        <v>454.4</v>
      </c>
      <c r="F263" s="6">
        <v>261.7</v>
      </c>
      <c r="G263" s="6">
        <v>261.8</v>
      </c>
      <c r="H263" s="6">
        <v>263.6</v>
      </c>
      <c r="I263" s="6">
        <v>262.4</v>
      </c>
    </row>
    <row r="264">
      <c r="A264" s="5">
        <v>45986.958333333336</v>
      </c>
      <c r="B264" s="6">
        <v>451.7</v>
      </c>
      <c r="C264" s="6">
        <v>457.7</v>
      </c>
      <c r="D264" s="6">
        <v>454.6</v>
      </c>
      <c r="E264" s="6">
        <v>454.7</v>
      </c>
      <c r="F264" s="6">
        <v>261.7</v>
      </c>
      <c r="G264" s="6">
        <v>262.2</v>
      </c>
      <c r="H264" s="6">
        <v>263.6</v>
      </c>
      <c r="I264" s="6">
        <v>262.5</v>
      </c>
    </row>
    <row r="265">
      <c r="A265" s="5">
        <v>45986.961805555555</v>
      </c>
      <c r="B265" s="6">
        <v>451.8</v>
      </c>
      <c r="C265" s="6">
        <v>457.2</v>
      </c>
      <c r="D265" s="6">
        <v>454.9</v>
      </c>
      <c r="E265" s="6">
        <v>454.6</v>
      </c>
      <c r="F265" s="6">
        <v>262.0</v>
      </c>
      <c r="G265" s="6">
        <v>262.0</v>
      </c>
      <c r="H265" s="6">
        <v>263.5</v>
      </c>
      <c r="I265" s="6">
        <v>262.5</v>
      </c>
    </row>
    <row r="266">
      <c r="A266" s="5">
        <v>45986.96527777778</v>
      </c>
      <c r="B266" s="6">
        <v>451.4</v>
      </c>
      <c r="C266" s="6">
        <v>457.5</v>
      </c>
      <c r="D266" s="6">
        <v>455.1</v>
      </c>
      <c r="E266" s="6">
        <v>454.7</v>
      </c>
      <c r="F266" s="6">
        <v>261.8</v>
      </c>
      <c r="G266" s="6">
        <v>262.0</v>
      </c>
      <c r="H266" s="6">
        <v>263.7</v>
      </c>
      <c r="I266" s="6">
        <v>262.5</v>
      </c>
    </row>
    <row r="267">
      <c r="A267" s="5">
        <v>45986.96875</v>
      </c>
      <c r="B267" s="6">
        <v>451.7</v>
      </c>
      <c r="C267" s="6">
        <v>457.7</v>
      </c>
      <c r="D267" s="6">
        <v>455.0</v>
      </c>
      <c r="E267" s="6">
        <v>454.8</v>
      </c>
      <c r="F267" s="6">
        <v>261.8</v>
      </c>
      <c r="G267" s="6">
        <v>262.2</v>
      </c>
      <c r="H267" s="6">
        <v>263.7</v>
      </c>
      <c r="I267" s="6">
        <v>262.6</v>
      </c>
    </row>
    <row r="268">
      <c r="A268" s="5">
        <v>45986.97222222222</v>
      </c>
      <c r="B268" s="6">
        <v>452.3</v>
      </c>
      <c r="C268" s="6">
        <v>457.7</v>
      </c>
      <c r="D268" s="6">
        <v>454.9</v>
      </c>
      <c r="E268" s="6">
        <v>455.0</v>
      </c>
      <c r="F268" s="6">
        <v>262.1</v>
      </c>
      <c r="G268" s="6">
        <v>262.4</v>
      </c>
      <c r="H268" s="6">
        <v>263.6</v>
      </c>
      <c r="I268" s="6">
        <v>262.7</v>
      </c>
    </row>
    <row r="269">
      <c r="A269" s="5">
        <v>45986.975694444445</v>
      </c>
      <c r="B269" s="6">
        <v>452.4</v>
      </c>
      <c r="C269" s="6">
        <v>457.9</v>
      </c>
      <c r="D269" s="6">
        <v>455.5</v>
      </c>
      <c r="E269" s="6">
        <v>455.2</v>
      </c>
      <c r="F269" s="6">
        <v>262.3</v>
      </c>
      <c r="G269" s="6">
        <v>262.4</v>
      </c>
      <c r="H269" s="6">
        <v>263.9</v>
      </c>
      <c r="I269" s="6">
        <v>262.8</v>
      </c>
    </row>
    <row r="270">
      <c r="A270" s="5">
        <v>45986.979166666664</v>
      </c>
      <c r="B270" s="6">
        <v>452.4</v>
      </c>
      <c r="C270" s="6">
        <v>457.4</v>
      </c>
      <c r="D270" s="6">
        <v>455.5</v>
      </c>
      <c r="E270" s="6">
        <v>455.1</v>
      </c>
      <c r="F270" s="6">
        <v>262.4</v>
      </c>
      <c r="G270" s="6">
        <v>262.3</v>
      </c>
      <c r="H270" s="6">
        <v>263.7</v>
      </c>
      <c r="I270" s="6">
        <v>262.8</v>
      </c>
    </row>
    <row r="271">
      <c r="A271" s="5">
        <v>45986.98263888889</v>
      </c>
      <c r="B271" s="6">
        <v>452.6</v>
      </c>
      <c r="C271" s="6">
        <v>458.1</v>
      </c>
      <c r="D271" s="6">
        <v>454.7</v>
      </c>
      <c r="E271" s="6">
        <v>455.1</v>
      </c>
      <c r="F271" s="6">
        <v>261.9</v>
      </c>
      <c r="G271" s="6">
        <v>262.7</v>
      </c>
      <c r="H271" s="6">
        <v>263.7</v>
      </c>
      <c r="I271" s="6">
        <v>262.8</v>
      </c>
    </row>
    <row r="272">
      <c r="A272" s="5">
        <v>45986.98611111111</v>
      </c>
      <c r="B272" s="6">
        <v>452.6</v>
      </c>
      <c r="C272" s="6">
        <v>458.2</v>
      </c>
      <c r="D272" s="6">
        <v>455.2</v>
      </c>
      <c r="E272" s="6">
        <v>455.3</v>
      </c>
      <c r="F272" s="6">
        <v>262.1</v>
      </c>
      <c r="G272" s="6">
        <v>262.7</v>
      </c>
      <c r="H272" s="6">
        <v>263.8</v>
      </c>
      <c r="I272" s="6">
        <v>262.9</v>
      </c>
    </row>
    <row r="273">
      <c r="A273" s="5">
        <v>45986.989583333336</v>
      </c>
      <c r="B273" s="6">
        <v>452.0</v>
      </c>
      <c r="C273" s="6">
        <v>458.3</v>
      </c>
      <c r="D273" s="6">
        <v>455.5</v>
      </c>
      <c r="E273" s="6">
        <v>455.3</v>
      </c>
      <c r="F273" s="6">
        <v>262.0</v>
      </c>
      <c r="G273" s="6">
        <v>262.5</v>
      </c>
      <c r="H273" s="6">
        <v>264.1</v>
      </c>
      <c r="I273" s="6">
        <v>262.9</v>
      </c>
    </row>
    <row r="274">
      <c r="A274" s="5">
        <v>45986.993055555555</v>
      </c>
      <c r="B274" s="6">
        <v>452.7</v>
      </c>
      <c r="C274" s="6">
        <v>459.3</v>
      </c>
      <c r="D274" s="6">
        <v>455.6</v>
      </c>
      <c r="E274" s="6">
        <v>455.9</v>
      </c>
      <c r="F274" s="6">
        <v>262.1</v>
      </c>
      <c r="G274" s="6">
        <v>263.0</v>
      </c>
      <c r="H274" s="6">
        <v>264.4</v>
      </c>
      <c r="I274" s="6">
        <v>263.2</v>
      </c>
    </row>
    <row r="275">
      <c r="A275" s="5">
        <v>45986.99652777778</v>
      </c>
      <c r="B275" s="6">
        <v>452.9</v>
      </c>
      <c r="C275" s="6">
        <v>459.2</v>
      </c>
      <c r="D275" s="6">
        <v>455.3</v>
      </c>
      <c r="E275" s="6">
        <v>455.8</v>
      </c>
      <c r="F275" s="6">
        <v>262.1</v>
      </c>
      <c r="G275" s="6">
        <v>263.2</v>
      </c>
      <c r="H275" s="6">
        <v>264.3</v>
      </c>
      <c r="I275" s="6">
        <v>263.2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12.033</v>
      </c>
      <c r="C2" s="4">
        <f t="shared" si="1"/>
        <v>10.085</v>
      </c>
      <c r="D2" s="4">
        <f t="shared" si="1"/>
        <v>15.705</v>
      </c>
      <c r="E2" s="4">
        <f t="shared" si="1"/>
        <v>17.793</v>
      </c>
      <c r="F2" s="4">
        <f t="shared" si="1"/>
        <v>-12.175</v>
      </c>
      <c r="G2" s="4">
        <f t="shared" si="1"/>
        <v>-16.495</v>
      </c>
      <c r="H2" s="4">
        <f t="shared" si="1"/>
        <v>-13.617</v>
      </c>
      <c r="I2" s="4">
        <f t="shared" si="1"/>
        <v>-37.809</v>
      </c>
      <c r="J2" s="4">
        <f t="shared" si="1"/>
        <v>0.011</v>
      </c>
      <c r="K2" s="4">
        <f t="shared" si="1"/>
        <v>0.02</v>
      </c>
      <c r="L2" s="4">
        <f t="shared" si="1"/>
        <v>0.037</v>
      </c>
      <c r="M2" s="4">
        <f t="shared" si="1"/>
        <v>0.088</v>
      </c>
      <c r="N2" s="4">
        <f t="shared" si="1"/>
        <v>240432.094</v>
      </c>
    </row>
    <row r="3">
      <c r="A3" s="3" t="s">
        <v>10</v>
      </c>
      <c r="B3" s="4">
        <f t="shared" ref="B3:N3" si="2">ROUND(MAX(B5:B1000), 3)</f>
        <v>195.127</v>
      </c>
      <c r="C3" s="4">
        <f t="shared" si="2"/>
        <v>199.054</v>
      </c>
      <c r="D3" s="4">
        <f t="shared" si="2"/>
        <v>192.871</v>
      </c>
      <c r="E3" s="4">
        <f t="shared" si="2"/>
        <v>191.932</v>
      </c>
      <c r="F3" s="4">
        <f t="shared" si="2"/>
        <v>40.887</v>
      </c>
      <c r="G3" s="4">
        <f t="shared" si="2"/>
        <v>44.132</v>
      </c>
      <c r="H3" s="4">
        <f t="shared" si="2"/>
        <v>48.495</v>
      </c>
      <c r="I3" s="4">
        <f t="shared" si="2"/>
        <v>124.421</v>
      </c>
      <c r="J3" s="4">
        <f t="shared" si="2"/>
        <v>1.983</v>
      </c>
      <c r="K3" s="4">
        <f t="shared" si="2"/>
        <v>1.95</v>
      </c>
      <c r="L3" s="4">
        <f t="shared" si="2"/>
        <v>1.971</v>
      </c>
      <c r="M3" s="4">
        <f t="shared" si="2"/>
        <v>0.997</v>
      </c>
      <c r="N3" s="4">
        <f t="shared" si="2"/>
        <v>241947.076</v>
      </c>
    </row>
    <row r="4">
      <c r="A4" s="3" t="s">
        <v>11</v>
      </c>
      <c r="B4" s="4">
        <f t="shared" ref="B4:N4" si="3">ROUND(AVERAGE(B5:B1000), 3)</f>
        <v>89.913</v>
      </c>
      <c r="C4" s="4">
        <f t="shared" si="3"/>
        <v>92.64</v>
      </c>
      <c r="D4" s="4">
        <f t="shared" si="3"/>
        <v>117.023</v>
      </c>
      <c r="E4" s="4">
        <f t="shared" si="3"/>
        <v>99.859</v>
      </c>
      <c r="F4" s="4">
        <f t="shared" si="3"/>
        <v>18.109</v>
      </c>
      <c r="G4" s="4">
        <f t="shared" si="3"/>
        <v>19.288</v>
      </c>
      <c r="H4" s="4">
        <f t="shared" si="3"/>
        <v>25.923</v>
      </c>
      <c r="I4" s="4">
        <f t="shared" si="3"/>
        <v>63.32</v>
      </c>
      <c r="J4" s="4">
        <f t="shared" si="3"/>
        <v>0.989</v>
      </c>
      <c r="K4" s="4">
        <f t="shared" si="3"/>
        <v>0.991</v>
      </c>
      <c r="L4" s="4">
        <f t="shared" si="3"/>
        <v>0.986</v>
      </c>
      <c r="M4" s="4">
        <f t="shared" si="3"/>
        <v>0.85</v>
      </c>
      <c r="N4" s="4">
        <f t="shared" si="3"/>
        <v>241184.762</v>
      </c>
    </row>
    <row r="5">
      <c r="A5" s="5">
        <v>45986.0</v>
      </c>
      <c r="B5" s="6">
        <v>85.763</v>
      </c>
      <c r="C5" s="6">
        <v>93.305</v>
      </c>
      <c r="D5" s="6">
        <v>136.901</v>
      </c>
      <c r="E5" s="6">
        <v>105.323</v>
      </c>
      <c r="F5" s="6">
        <v>21.754</v>
      </c>
      <c r="G5" s="6">
        <v>23.595</v>
      </c>
      <c r="H5" s="6">
        <v>35.329</v>
      </c>
      <c r="I5" s="6">
        <v>80.678</v>
      </c>
      <c r="J5" s="6">
        <v>1.012</v>
      </c>
      <c r="K5" s="6">
        <v>1.018</v>
      </c>
      <c r="L5" s="6">
        <v>1.004</v>
      </c>
      <c r="M5" s="6">
        <v>0.99</v>
      </c>
      <c r="N5" s="6">
        <v>240432.094</v>
      </c>
    </row>
    <row r="6">
      <c r="A6" s="5">
        <v>45986.00347222222</v>
      </c>
      <c r="B6" s="6">
        <v>85.366</v>
      </c>
      <c r="C6" s="6">
        <v>94.981</v>
      </c>
      <c r="D6" s="6">
        <v>137.064</v>
      </c>
      <c r="E6" s="6">
        <v>105.804</v>
      </c>
      <c r="F6" s="6">
        <v>21.646</v>
      </c>
      <c r="G6" s="6">
        <v>24.078</v>
      </c>
      <c r="H6" s="6">
        <v>35.366</v>
      </c>
      <c r="I6" s="6">
        <v>81.09</v>
      </c>
      <c r="J6" s="6">
        <v>1.011</v>
      </c>
      <c r="K6" s="6">
        <v>1.016</v>
      </c>
      <c r="L6" s="6">
        <v>1.004</v>
      </c>
      <c r="M6" s="6">
        <v>0.99</v>
      </c>
      <c r="N6" s="6">
        <v>240438.836</v>
      </c>
    </row>
    <row r="7">
      <c r="A7" s="5">
        <v>45986.006944444445</v>
      </c>
      <c r="B7" s="6">
        <v>83.954</v>
      </c>
      <c r="C7" s="6">
        <v>90.348</v>
      </c>
      <c r="D7" s="6">
        <v>138.465</v>
      </c>
      <c r="E7" s="6">
        <v>104.256</v>
      </c>
      <c r="F7" s="6">
        <v>21.254</v>
      </c>
      <c r="G7" s="6">
        <v>22.805</v>
      </c>
      <c r="H7" s="6">
        <v>35.628</v>
      </c>
      <c r="I7" s="6">
        <v>79.687</v>
      </c>
      <c r="J7" s="6">
        <v>1.012</v>
      </c>
      <c r="K7" s="6">
        <v>1.018</v>
      </c>
      <c r="L7" s="6">
        <v>1.004</v>
      </c>
      <c r="M7" s="6">
        <v>0.99</v>
      </c>
      <c r="N7" s="6">
        <v>240445.519</v>
      </c>
    </row>
    <row r="8">
      <c r="A8" s="5">
        <v>45986.010416666664</v>
      </c>
      <c r="B8" s="6">
        <v>85.432</v>
      </c>
      <c r="C8" s="6">
        <v>91.517</v>
      </c>
      <c r="D8" s="6">
        <v>136.896</v>
      </c>
      <c r="E8" s="6">
        <v>104.615</v>
      </c>
      <c r="F8" s="6">
        <v>21.665</v>
      </c>
      <c r="G8" s="6">
        <v>23.097</v>
      </c>
      <c r="H8" s="6">
        <v>35.063</v>
      </c>
      <c r="I8" s="6">
        <v>79.825</v>
      </c>
      <c r="J8" s="6">
        <v>1.01</v>
      </c>
      <c r="K8" s="6">
        <v>1.018</v>
      </c>
      <c r="L8" s="6">
        <v>1.004</v>
      </c>
      <c r="M8" s="6">
        <v>0.99</v>
      </c>
      <c r="N8" s="6">
        <v>240452.16</v>
      </c>
    </row>
    <row r="9">
      <c r="A9" s="5">
        <v>45986.01388888889</v>
      </c>
      <c r="B9" s="6">
        <v>85.156</v>
      </c>
      <c r="C9" s="6">
        <v>95.78</v>
      </c>
      <c r="D9" s="6">
        <v>137.28</v>
      </c>
      <c r="E9" s="6">
        <v>106.072</v>
      </c>
      <c r="F9" s="6">
        <v>21.626</v>
      </c>
      <c r="G9" s="6">
        <v>24.198</v>
      </c>
      <c r="H9" s="6">
        <v>35.251</v>
      </c>
      <c r="I9" s="6">
        <v>81.075</v>
      </c>
      <c r="J9" s="6">
        <v>1.01</v>
      </c>
      <c r="K9" s="6">
        <v>1.016</v>
      </c>
      <c r="L9" s="6">
        <v>1.004</v>
      </c>
      <c r="M9" s="6">
        <v>0.991</v>
      </c>
      <c r="N9" s="6">
        <v>240458.874</v>
      </c>
    </row>
    <row r="10">
      <c r="A10" s="5">
        <v>45986.01736111111</v>
      </c>
      <c r="B10" s="6">
        <v>84.856</v>
      </c>
      <c r="C10" s="6">
        <v>95.334</v>
      </c>
      <c r="D10" s="6">
        <v>137.751</v>
      </c>
      <c r="E10" s="6">
        <v>105.98</v>
      </c>
      <c r="F10" s="6">
        <v>21.544</v>
      </c>
      <c r="G10" s="6">
        <v>24.11</v>
      </c>
      <c r="H10" s="6">
        <v>35.414</v>
      </c>
      <c r="I10" s="6">
        <v>81.068</v>
      </c>
      <c r="J10" s="6">
        <v>1.01</v>
      </c>
      <c r="K10" s="6">
        <v>1.017</v>
      </c>
      <c r="L10" s="6">
        <v>1.004</v>
      </c>
      <c r="M10" s="6">
        <v>0.991</v>
      </c>
      <c r="N10" s="6">
        <v>240465.625</v>
      </c>
    </row>
    <row r="11">
      <c r="A11" s="5">
        <v>45986.020833333336</v>
      </c>
      <c r="B11" s="6">
        <v>85.74</v>
      </c>
      <c r="C11" s="6">
        <v>95.516</v>
      </c>
      <c r="D11" s="6">
        <v>137.837</v>
      </c>
      <c r="E11" s="6">
        <v>106.364</v>
      </c>
      <c r="F11" s="6">
        <v>21.741</v>
      </c>
      <c r="G11" s="6">
        <v>24.135</v>
      </c>
      <c r="H11" s="6">
        <v>35.441</v>
      </c>
      <c r="I11" s="6">
        <v>81.317</v>
      </c>
      <c r="J11" s="6">
        <v>1.01</v>
      </c>
      <c r="K11" s="6">
        <v>1.016</v>
      </c>
      <c r="L11" s="6">
        <v>1.004</v>
      </c>
      <c r="M11" s="6">
        <v>0.991</v>
      </c>
      <c r="N11" s="6">
        <v>240472.393</v>
      </c>
    </row>
    <row r="12">
      <c r="A12" s="5">
        <v>45986.024305555555</v>
      </c>
      <c r="B12" s="6">
        <v>85.599</v>
      </c>
      <c r="C12" s="6">
        <v>91.786</v>
      </c>
      <c r="D12" s="6">
        <v>137.357</v>
      </c>
      <c r="E12" s="6">
        <v>104.914</v>
      </c>
      <c r="F12" s="6">
        <v>21.686</v>
      </c>
      <c r="G12" s="6">
        <v>23.212</v>
      </c>
      <c r="H12" s="6">
        <v>35.307</v>
      </c>
      <c r="I12" s="6">
        <v>80.205</v>
      </c>
      <c r="J12" s="6">
        <v>1.01</v>
      </c>
      <c r="K12" s="6">
        <v>1.016</v>
      </c>
      <c r="L12" s="6">
        <v>1.004</v>
      </c>
      <c r="M12" s="6">
        <v>0.991</v>
      </c>
      <c r="N12" s="6">
        <v>240479.1</v>
      </c>
    </row>
    <row r="13">
      <c r="A13" s="5">
        <v>45986.02777777778</v>
      </c>
      <c r="B13" s="6">
        <v>85.563</v>
      </c>
      <c r="C13" s="6">
        <v>91.884</v>
      </c>
      <c r="D13" s="6">
        <v>137.11</v>
      </c>
      <c r="E13" s="6">
        <v>104.853</v>
      </c>
      <c r="F13" s="6">
        <v>21.712</v>
      </c>
      <c r="G13" s="6">
        <v>23.219</v>
      </c>
      <c r="H13" s="6">
        <v>35.206</v>
      </c>
      <c r="I13" s="6">
        <v>80.137</v>
      </c>
      <c r="J13" s="6">
        <v>1.01</v>
      </c>
      <c r="K13" s="6">
        <v>1.016</v>
      </c>
      <c r="L13" s="6">
        <v>1.004</v>
      </c>
      <c r="M13" s="6">
        <v>0.991</v>
      </c>
      <c r="N13" s="6">
        <v>240485.798</v>
      </c>
    </row>
    <row r="14">
      <c r="A14" s="5">
        <v>45986.03125</v>
      </c>
      <c r="B14" s="6">
        <v>84.714</v>
      </c>
      <c r="C14" s="6">
        <v>92.003</v>
      </c>
      <c r="D14" s="6">
        <v>135.794</v>
      </c>
      <c r="E14" s="6">
        <v>104.17</v>
      </c>
      <c r="F14" s="6">
        <v>21.48</v>
      </c>
      <c r="G14" s="6">
        <v>23.255</v>
      </c>
      <c r="H14" s="6">
        <v>34.941</v>
      </c>
      <c r="I14" s="6">
        <v>79.676</v>
      </c>
      <c r="J14" s="6">
        <v>1.012</v>
      </c>
      <c r="K14" s="6">
        <v>1.016</v>
      </c>
      <c r="L14" s="6">
        <v>1.004</v>
      </c>
      <c r="M14" s="6">
        <v>0.99</v>
      </c>
      <c r="N14" s="6">
        <v>240492.43</v>
      </c>
    </row>
    <row r="15">
      <c r="A15" s="5">
        <v>45986.03472222222</v>
      </c>
      <c r="B15" s="6">
        <v>84.822</v>
      </c>
      <c r="C15" s="6">
        <v>92.253</v>
      </c>
      <c r="D15" s="6">
        <v>139.619</v>
      </c>
      <c r="E15" s="6">
        <v>105.565</v>
      </c>
      <c r="F15" s="6">
        <v>21.487</v>
      </c>
      <c r="G15" s="6">
        <v>23.312</v>
      </c>
      <c r="H15" s="6">
        <v>35.892</v>
      </c>
      <c r="I15" s="6">
        <v>80.691</v>
      </c>
      <c r="J15" s="6">
        <v>1.012</v>
      </c>
      <c r="K15" s="6">
        <v>1.015</v>
      </c>
      <c r="L15" s="6">
        <v>1.004</v>
      </c>
      <c r="M15" s="6">
        <v>0.991</v>
      </c>
      <c r="N15" s="6">
        <v>240499.085</v>
      </c>
    </row>
    <row r="16">
      <c r="A16" s="5">
        <v>45986.038194444445</v>
      </c>
      <c r="B16" s="6">
        <v>85.857</v>
      </c>
      <c r="C16" s="6">
        <v>91.653</v>
      </c>
      <c r="D16" s="6">
        <v>136.26</v>
      </c>
      <c r="E16" s="6">
        <v>104.59</v>
      </c>
      <c r="F16" s="6">
        <v>21.79</v>
      </c>
      <c r="G16" s="6">
        <v>23.154</v>
      </c>
      <c r="H16" s="6">
        <v>34.991</v>
      </c>
      <c r="I16" s="6">
        <v>79.935</v>
      </c>
      <c r="J16" s="6">
        <v>1.011</v>
      </c>
      <c r="K16" s="6">
        <v>1.016</v>
      </c>
      <c r="L16" s="6">
        <v>1.004</v>
      </c>
      <c r="M16" s="6">
        <v>0.99</v>
      </c>
      <c r="N16" s="6">
        <v>240505.755</v>
      </c>
    </row>
    <row r="17">
      <c r="A17" s="5">
        <v>45986.041666666664</v>
      </c>
      <c r="B17" s="6">
        <v>89.906</v>
      </c>
      <c r="C17" s="6">
        <v>91.025</v>
      </c>
      <c r="D17" s="6">
        <v>136.463</v>
      </c>
      <c r="E17" s="6">
        <v>105.798</v>
      </c>
      <c r="F17" s="6">
        <v>22.796</v>
      </c>
      <c r="G17" s="6">
        <v>23.012</v>
      </c>
      <c r="H17" s="6">
        <v>35.075</v>
      </c>
      <c r="I17" s="6">
        <v>80.883</v>
      </c>
      <c r="J17" s="6">
        <v>1.01</v>
      </c>
      <c r="K17" s="6">
        <v>1.016</v>
      </c>
      <c r="L17" s="6">
        <v>1.004</v>
      </c>
      <c r="M17" s="6">
        <v>0.991</v>
      </c>
      <c r="N17" s="6">
        <v>240512.434</v>
      </c>
    </row>
    <row r="18">
      <c r="A18" s="5">
        <v>45986.04513888889</v>
      </c>
      <c r="B18" s="6">
        <v>89.726</v>
      </c>
      <c r="C18" s="6">
        <v>90.968</v>
      </c>
      <c r="D18" s="6">
        <v>136.372</v>
      </c>
      <c r="E18" s="6">
        <v>105.689</v>
      </c>
      <c r="F18" s="6">
        <v>22.749</v>
      </c>
      <c r="G18" s="6">
        <v>22.982</v>
      </c>
      <c r="H18" s="6">
        <v>35.048</v>
      </c>
      <c r="I18" s="6">
        <v>80.779</v>
      </c>
      <c r="J18" s="6">
        <v>1.01</v>
      </c>
      <c r="K18" s="6">
        <v>1.016</v>
      </c>
      <c r="L18" s="6">
        <v>1.004</v>
      </c>
      <c r="M18" s="6">
        <v>0.991</v>
      </c>
      <c r="N18" s="6">
        <v>240519.166</v>
      </c>
    </row>
    <row r="19">
      <c r="A19" s="5">
        <v>45986.04861111111</v>
      </c>
      <c r="B19" s="6">
        <v>91.499</v>
      </c>
      <c r="C19" s="6">
        <v>91.851</v>
      </c>
      <c r="D19" s="6">
        <v>136.848</v>
      </c>
      <c r="E19" s="6">
        <v>106.733</v>
      </c>
      <c r="F19" s="6">
        <v>23.218</v>
      </c>
      <c r="G19" s="6">
        <v>23.246</v>
      </c>
      <c r="H19" s="6">
        <v>35.184</v>
      </c>
      <c r="I19" s="6">
        <v>81.648</v>
      </c>
      <c r="J19" s="6">
        <v>1.009</v>
      </c>
      <c r="K19" s="6">
        <v>1.015</v>
      </c>
      <c r="L19" s="6">
        <v>1.004</v>
      </c>
      <c r="M19" s="6">
        <v>0.991</v>
      </c>
      <c r="N19" s="6">
        <v>240525.945</v>
      </c>
    </row>
    <row r="20">
      <c r="A20" s="5">
        <v>45986.052083333336</v>
      </c>
      <c r="B20" s="6">
        <v>89.74</v>
      </c>
      <c r="C20" s="6">
        <v>91.563</v>
      </c>
      <c r="D20" s="6">
        <v>136.794</v>
      </c>
      <c r="E20" s="6">
        <v>106.032</v>
      </c>
      <c r="F20" s="6">
        <v>22.768</v>
      </c>
      <c r="G20" s="6">
        <v>23.135</v>
      </c>
      <c r="H20" s="6">
        <v>35.169</v>
      </c>
      <c r="I20" s="6">
        <v>81.072</v>
      </c>
      <c r="J20" s="6">
        <v>1.01</v>
      </c>
      <c r="K20" s="6">
        <v>1.017</v>
      </c>
      <c r="L20" s="6">
        <v>1.004</v>
      </c>
      <c r="M20" s="6">
        <v>0.991</v>
      </c>
      <c r="N20" s="6">
        <v>240532.697</v>
      </c>
    </row>
    <row r="21">
      <c r="A21" s="5">
        <v>45986.055555555555</v>
      </c>
      <c r="B21" s="6">
        <v>90.116</v>
      </c>
      <c r="C21" s="6">
        <v>91.458</v>
      </c>
      <c r="D21" s="6">
        <v>136.662</v>
      </c>
      <c r="E21" s="6">
        <v>106.079</v>
      </c>
      <c r="F21" s="6">
        <v>22.892</v>
      </c>
      <c r="G21" s="6">
        <v>23.112</v>
      </c>
      <c r="H21" s="6">
        <v>35.117</v>
      </c>
      <c r="I21" s="6">
        <v>81.121</v>
      </c>
      <c r="J21" s="6">
        <v>1.01</v>
      </c>
      <c r="K21" s="6">
        <v>1.017</v>
      </c>
      <c r="L21" s="6">
        <v>1.004</v>
      </c>
      <c r="M21" s="6">
        <v>0.991</v>
      </c>
      <c r="N21" s="6">
        <v>240539.443</v>
      </c>
    </row>
    <row r="22">
      <c r="A22" s="5">
        <v>45986.05902777778</v>
      </c>
      <c r="B22" s="6">
        <v>102.12</v>
      </c>
      <c r="C22" s="6">
        <v>103.902</v>
      </c>
      <c r="D22" s="6">
        <v>147.123</v>
      </c>
      <c r="E22" s="6">
        <v>117.715</v>
      </c>
      <c r="F22" s="6">
        <v>25.989</v>
      </c>
      <c r="G22" s="6">
        <v>26.505</v>
      </c>
      <c r="H22" s="6">
        <v>37.785</v>
      </c>
      <c r="I22" s="6">
        <v>90.279</v>
      </c>
      <c r="J22" s="6">
        <v>0.995</v>
      </c>
      <c r="K22" s="6">
        <v>0.996</v>
      </c>
      <c r="L22" s="6">
        <v>0.997</v>
      </c>
      <c r="M22" s="6">
        <v>0.996</v>
      </c>
      <c r="N22" s="6">
        <v>240546.801</v>
      </c>
    </row>
    <row r="23">
      <c r="A23" s="5">
        <v>45986.0625</v>
      </c>
      <c r="B23" s="6">
        <v>102.558</v>
      </c>
      <c r="C23" s="6">
        <v>106.53</v>
      </c>
      <c r="D23" s="6">
        <v>146.529</v>
      </c>
      <c r="E23" s="6">
        <v>118.539</v>
      </c>
      <c r="F23" s="6">
        <v>26.131</v>
      </c>
      <c r="G23" s="6">
        <v>27.214</v>
      </c>
      <c r="H23" s="6">
        <v>37.532</v>
      </c>
      <c r="I23" s="6">
        <v>90.877</v>
      </c>
      <c r="J23" s="6">
        <v>0.995</v>
      </c>
      <c r="K23" s="6">
        <v>1.004</v>
      </c>
      <c r="L23" s="6">
        <v>0.998</v>
      </c>
      <c r="M23" s="6">
        <v>0.997</v>
      </c>
      <c r="N23" s="6">
        <v>240554.397</v>
      </c>
    </row>
    <row r="24">
      <c r="A24" s="5">
        <v>45986.06597222222</v>
      </c>
      <c r="B24" s="6">
        <v>102.394</v>
      </c>
      <c r="C24" s="6">
        <v>103.617</v>
      </c>
      <c r="D24" s="6">
        <v>146.803</v>
      </c>
      <c r="E24" s="6">
        <v>117.605</v>
      </c>
      <c r="F24" s="6">
        <v>26.109</v>
      </c>
      <c r="G24" s="6">
        <v>26.544</v>
      </c>
      <c r="H24" s="6">
        <v>37.799</v>
      </c>
      <c r="I24" s="6">
        <v>90.452</v>
      </c>
      <c r="J24" s="6">
        <v>0.996</v>
      </c>
      <c r="K24" s="6">
        <v>1.003</v>
      </c>
      <c r="L24" s="6">
        <v>0.997</v>
      </c>
      <c r="M24" s="6">
        <v>0.997</v>
      </c>
      <c r="N24" s="6">
        <v>240561.93</v>
      </c>
    </row>
    <row r="25">
      <c r="A25" s="5">
        <v>45986.069444444445</v>
      </c>
      <c r="B25" s="6">
        <v>85.145</v>
      </c>
      <c r="C25" s="6">
        <v>91.547</v>
      </c>
      <c r="D25" s="6">
        <v>135.815</v>
      </c>
      <c r="E25" s="6">
        <v>104.169</v>
      </c>
      <c r="F25" s="6">
        <v>21.626</v>
      </c>
      <c r="G25" s="6">
        <v>23.188</v>
      </c>
      <c r="H25" s="6">
        <v>34.933</v>
      </c>
      <c r="I25" s="6">
        <v>79.747</v>
      </c>
      <c r="J25" s="6">
        <v>1.01</v>
      </c>
      <c r="K25" s="6">
        <v>1.016</v>
      </c>
      <c r="L25" s="6">
        <v>1.004</v>
      </c>
      <c r="M25" s="6">
        <v>0.991</v>
      </c>
      <c r="N25" s="6">
        <v>240569.135</v>
      </c>
    </row>
    <row r="26">
      <c r="A26" s="5">
        <v>45986.072916666664</v>
      </c>
      <c r="B26" s="6">
        <v>89.166</v>
      </c>
      <c r="C26" s="6">
        <v>91.031</v>
      </c>
      <c r="D26" s="6">
        <v>134.517</v>
      </c>
      <c r="E26" s="6">
        <v>104.905</v>
      </c>
      <c r="F26" s="6">
        <v>22.615</v>
      </c>
      <c r="G26" s="6">
        <v>23.043</v>
      </c>
      <c r="H26" s="6">
        <v>34.603</v>
      </c>
      <c r="I26" s="6">
        <v>80.261</v>
      </c>
      <c r="J26" s="6">
        <v>1.011</v>
      </c>
      <c r="K26" s="6">
        <v>1.016</v>
      </c>
      <c r="L26" s="6">
        <v>1.004</v>
      </c>
      <c r="M26" s="6">
        <v>0.991</v>
      </c>
      <c r="N26" s="6">
        <v>240575.903</v>
      </c>
    </row>
    <row r="27">
      <c r="A27" s="5">
        <v>45986.07638888889</v>
      </c>
      <c r="B27" s="6">
        <v>86.553</v>
      </c>
      <c r="C27" s="6">
        <v>91.5</v>
      </c>
      <c r="D27" s="6">
        <v>136.637</v>
      </c>
      <c r="E27" s="6">
        <v>104.897</v>
      </c>
      <c r="F27" s="6">
        <v>21.975</v>
      </c>
      <c r="G27" s="6">
        <v>23.17</v>
      </c>
      <c r="H27" s="6">
        <v>35.169</v>
      </c>
      <c r="I27" s="6">
        <v>80.314</v>
      </c>
      <c r="J27" s="6">
        <v>1.012</v>
      </c>
      <c r="K27" s="6">
        <v>1.016</v>
      </c>
      <c r="L27" s="6">
        <v>1.005</v>
      </c>
      <c r="M27" s="6">
        <v>0.99</v>
      </c>
      <c r="N27" s="6">
        <v>240582.56</v>
      </c>
    </row>
    <row r="28">
      <c r="A28" s="5">
        <v>45986.07986111111</v>
      </c>
      <c r="B28" s="6">
        <v>86.307</v>
      </c>
      <c r="C28" s="6">
        <v>91.642</v>
      </c>
      <c r="D28" s="6">
        <v>135.088</v>
      </c>
      <c r="E28" s="6">
        <v>104.345</v>
      </c>
      <c r="F28" s="6">
        <v>21.924</v>
      </c>
      <c r="G28" s="6">
        <v>23.239</v>
      </c>
      <c r="H28" s="6">
        <v>34.719</v>
      </c>
      <c r="I28" s="6">
        <v>79.882</v>
      </c>
      <c r="J28" s="6">
        <v>1.011</v>
      </c>
      <c r="K28" s="6">
        <v>1.016</v>
      </c>
      <c r="L28" s="6">
        <v>1.005</v>
      </c>
      <c r="M28" s="6">
        <v>0.99</v>
      </c>
      <c r="N28" s="6">
        <v>240589.199</v>
      </c>
    </row>
    <row r="29">
      <c r="A29" s="5">
        <v>45986.083333333336</v>
      </c>
      <c r="B29" s="6">
        <v>83.041</v>
      </c>
      <c r="C29" s="6">
        <v>91.686</v>
      </c>
      <c r="D29" s="6">
        <v>135.07</v>
      </c>
      <c r="E29" s="6">
        <v>103.266</v>
      </c>
      <c r="F29" s="6">
        <v>21.109</v>
      </c>
      <c r="G29" s="6">
        <v>23.213</v>
      </c>
      <c r="H29" s="6">
        <v>34.726</v>
      </c>
      <c r="I29" s="6">
        <v>79.048</v>
      </c>
      <c r="J29" s="6">
        <v>1.01</v>
      </c>
      <c r="K29" s="6">
        <v>1.017</v>
      </c>
      <c r="L29" s="6">
        <v>1.005</v>
      </c>
      <c r="M29" s="6">
        <v>0.99</v>
      </c>
      <c r="N29" s="6">
        <v>240595.813</v>
      </c>
    </row>
    <row r="30">
      <c r="A30" s="5">
        <v>45986.086805555555</v>
      </c>
      <c r="B30" s="6">
        <v>82.207</v>
      </c>
      <c r="C30" s="6">
        <v>91.766</v>
      </c>
      <c r="D30" s="6">
        <v>135.316</v>
      </c>
      <c r="E30" s="6">
        <v>103.096</v>
      </c>
      <c r="F30" s="6">
        <v>20.901</v>
      </c>
      <c r="G30" s="6">
        <v>23.233</v>
      </c>
      <c r="H30" s="6">
        <v>34.811</v>
      </c>
      <c r="I30" s="6">
        <v>78.945</v>
      </c>
      <c r="J30" s="6">
        <v>1.011</v>
      </c>
      <c r="K30" s="6">
        <v>1.016</v>
      </c>
      <c r="L30" s="6">
        <v>1.005</v>
      </c>
      <c r="M30" s="6">
        <v>0.99</v>
      </c>
      <c r="N30" s="6">
        <v>240602.396</v>
      </c>
    </row>
    <row r="31">
      <c r="A31" s="5">
        <v>45986.09027777778</v>
      </c>
      <c r="B31" s="6">
        <v>82.704</v>
      </c>
      <c r="C31" s="6">
        <v>91.726</v>
      </c>
      <c r="D31" s="6">
        <v>135.182</v>
      </c>
      <c r="E31" s="6">
        <v>103.204</v>
      </c>
      <c r="F31" s="6">
        <v>21.008</v>
      </c>
      <c r="G31" s="6">
        <v>23.239</v>
      </c>
      <c r="H31" s="6">
        <v>34.768</v>
      </c>
      <c r="I31" s="6">
        <v>79.015</v>
      </c>
      <c r="J31" s="6">
        <v>1.01</v>
      </c>
      <c r="K31" s="6">
        <v>1.016</v>
      </c>
      <c r="L31" s="6">
        <v>1.005</v>
      </c>
      <c r="M31" s="6">
        <v>0.991</v>
      </c>
      <c r="N31" s="6">
        <v>240608.989</v>
      </c>
    </row>
    <row r="32">
      <c r="A32" s="5">
        <v>45986.09375</v>
      </c>
      <c r="B32" s="6">
        <v>82.415</v>
      </c>
      <c r="C32" s="6">
        <v>91.461</v>
      </c>
      <c r="D32" s="6">
        <v>134.814</v>
      </c>
      <c r="E32" s="6">
        <v>102.897</v>
      </c>
      <c r="F32" s="6">
        <v>20.924</v>
      </c>
      <c r="G32" s="6">
        <v>23.114</v>
      </c>
      <c r="H32" s="6">
        <v>34.671</v>
      </c>
      <c r="I32" s="6">
        <v>78.709</v>
      </c>
      <c r="J32" s="6">
        <v>1.01</v>
      </c>
      <c r="K32" s="6">
        <v>1.016</v>
      </c>
      <c r="L32" s="6">
        <v>1.005</v>
      </c>
      <c r="M32" s="6">
        <v>0.99</v>
      </c>
      <c r="N32" s="6">
        <v>240615.568</v>
      </c>
    </row>
    <row r="33">
      <c r="A33" s="5">
        <v>45986.09722222222</v>
      </c>
      <c r="B33" s="6">
        <v>82.37</v>
      </c>
      <c r="C33" s="6">
        <v>91.883</v>
      </c>
      <c r="D33" s="6">
        <v>134.6</v>
      </c>
      <c r="E33" s="6">
        <v>102.951</v>
      </c>
      <c r="F33" s="6">
        <v>20.936</v>
      </c>
      <c r="G33" s="6">
        <v>23.248</v>
      </c>
      <c r="H33" s="6">
        <v>34.521</v>
      </c>
      <c r="I33" s="6">
        <v>78.705</v>
      </c>
      <c r="J33" s="6">
        <v>1.01</v>
      </c>
      <c r="K33" s="6">
        <v>1.015</v>
      </c>
      <c r="L33" s="6">
        <v>1.005</v>
      </c>
      <c r="M33" s="6">
        <v>0.991</v>
      </c>
      <c r="N33" s="6">
        <v>240622.128</v>
      </c>
    </row>
    <row r="34">
      <c r="A34" s="5">
        <v>45986.100694444445</v>
      </c>
      <c r="B34" s="6">
        <v>82.903</v>
      </c>
      <c r="C34" s="6">
        <v>91.46</v>
      </c>
      <c r="D34" s="6">
        <v>134.551</v>
      </c>
      <c r="E34" s="6">
        <v>102.971</v>
      </c>
      <c r="F34" s="6">
        <v>21.088</v>
      </c>
      <c r="G34" s="6">
        <v>23.143</v>
      </c>
      <c r="H34" s="6">
        <v>34.587</v>
      </c>
      <c r="I34" s="6">
        <v>78.818</v>
      </c>
      <c r="J34" s="6">
        <v>1.01</v>
      </c>
      <c r="K34" s="6">
        <v>1.016</v>
      </c>
      <c r="L34" s="6">
        <v>1.005</v>
      </c>
      <c r="M34" s="6">
        <v>0.991</v>
      </c>
      <c r="N34" s="6">
        <v>240628.689</v>
      </c>
    </row>
    <row r="35">
      <c r="A35" s="5">
        <v>45986.104166666664</v>
      </c>
      <c r="B35" s="6">
        <v>84.051</v>
      </c>
      <c r="C35" s="6">
        <v>91.377</v>
      </c>
      <c r="D35" s="6">
        <v>134.248</v>
      </c>
      <c r="E35" s="6">
        <v>103.225</v>
      </c>
      <c r="F35" s="6">
        <v>21.343</v>
      </c>
      <c r="G35" s="6">
        <v>23.124</v>
      </c>
      <c r="H35" s="6">
        <v>34.513</v>
      </c>
      <c r="I35" s="6">
        <v>78.98</v>
      </c>
      <c r="J35" s="6">
        <v>1.01</v>
      </c>
      <c r="K35" s="6">
        <v>1.016</v>
      </c>
      <c r="L35" s="6">
        <v>1.005</v>
      </c>
      <c r="M35" s="6">
        <v>0.99</v>
      </c>
      <c r="N35" s="6">
        <v>240635.245</v>
      </c>
    </row>
    <row r="36">
      <c r="A36" s="5">
        <v>45986.10763888889</v>
      </c>
      <c r="B36" s="6">
        <v>83.54</v>
      </c>
      <c r="C36" s="6">
        <v>90.819</v>
      </c>
      <c r="D36" s="6">
        <v>133.939</v>
      </c>
      <c r="E36" s="6">
        <v>102.766</v>
      </c>
      <c r="F36" s="6">
        <v>21.211</v>
      </c>
      <c r="G36" s="6">
        <v>22.95</v>
      </c>
      <c r="H36" s="6">
        <v>34.416</v>
      </c>
      <c r="I36" s="6">
        <v>78.577</v>
      </c>
      <c r="J36" s="6">
        <v>1.01</v>
      </c>
      <c r="K36" s="6">
        <v>1.016</v>
      </c>
      <c r="L36" s="6">
        <v>1.005</v>
      </c>
      <c r="M36" s="6">
        <v>0.991</v>
      </c>
      <c r="N36" s="6">
        <v>240641.81</v>
      </c>
    </row>
    <row r="37">
      <c r="A37" s="5">
        <v>45986.11111111111</v>
      </c>
      <c r="B37" s="6">
        <v>83.302</v>
      </c>
      <c r="C37" s="6">
        <v>91.237</v>
      </c>
      <c r="D37" s="6">
        <v>133.882</v>
      </c>
      <c r="E37" s="6">
        <v>102.807</v>
      </c>
      <c r="F37" s="6">
        <v>21.113</v>
      </c>
      <c r="G37" s="6">
        <v>23.013</v>
      </c>
      <c r="H37" s="6">
        <v>34.315</v>
      </c>
      <c r="I37" s="6">
        <v>78.441</v>
      </c>
      <c r="J37" s="6">
        <v>1.011</v>
      </c>
      <c r="K37" s="6">
        <v>1.016</v>
      </c>
      <c r="L37" s="6">
        <v>1.005</v>
      </c>
      <c r="M37" s="6">
        <v>0.99</v>
      </c>
      <c r="N37" s="6">
        <v>240648.406</v>
      </c>
    </row>
    <row r="38">
      <c r="A38" s="5">
        <v>45986.114583333336</v>
      </c>
      <c r="B38" s="6">
        <v>82.594</v>
      </c>
      <c r="C38" s="6">
        <v>91.164</v>
      </c>
      <c r="D38" s="6">
        <v>134.65</v>
      </c>
      <c r="E38" s="6">
        <v>102.803</v>
      </c>
      <c r="F38" s="6">
        <v>20.929</v>
      </c>
      <c r="G38" s="6">
        <v>22.98</v>
      </c>
      <c r="H38" s="6">
        <v>34.539</v>
      </c>
      <c r="I38" s="6">
        <v>78.448</v>
      </c>
      <c r="J38" s="6">
        <v>1.011</v>
      </c>
      <c r="K38" s="6">
        <v>1.016</v>
      </c>
      <c r="L38" s="6">
        <v>1.005</v>
      </c>
      <c r="M38" s="6">
        <v>0.99</v>
      </c>
      <c r="N38" s="6">
        <v>240654.947</v>
      </c>
    </row>
    <row r="39">
      <c r="A39" s="5">
        <v>45986.118055555555</v>
      </c>
      <c r="B39" s="6">
        <v>83.317</v>
      </c>
      <c r="C39" s="6">
        <v>91.194</v>
      </c>
      <c r="D39" s="6">
        <v>134.479</v>
      </c>
      <c r="E39" s="6">
        <v>102.997</v>
      </c>
      <c r="F39" s="6">
        <v>21.071</v>
      </c>
      <c r="G39" s="6">
        <v>22.97</v>
      </c>
      <c r="H39" s="6">
        <v>34.454</v>
      </c>
      <c r="I39" s="6">
        <v>78.495</v>
      </c>
      <c r="J39" s="6">
        <v>1.011</v>
      </c>
      <c r="K39" s="6">
        <v>1.016</v>
      </c>
      <c r="L39" s="6">
        <v>1.005</v>
      </c>
      <c r="M39" s="6">
        <v>0.99</v>
      </c>
      <c r="N39" s="6">
        <v>240661.471</v>
      </c>
    </row>
    <row r="40">
      <c r="A40" s="5">
        <v>45986.12152777778</v>
      </c>
      <c r="B40" s="6">
        <v>83.148</v>
      </c>
      <c r="C40" s="6">
        <v>91.116</v>
      </c>
      <c r="D40" s="6">
        <v>134.58</v>
      </c>
      <c r="E40" s="6">
        <v>102.948</v>
      </c>
      <c r="F40" s="6">
        <v>21.041</v>
      </c>
      <c r="G40" s="6">
        <v>22.928</v>
      </c>
      <c r="H40" s="6">
        <v>34.467</v>
      </c>
      <c r="I40" s="6">
        <v>78.436</v>
      </c>
      <c r="J40" s="6">
        <v>1.011</v>
      </c>
      <c r="K40" s="6">
        <v>1.016</v>
      </c>
      <c r="L40" s="6">
        <v>1.005</v>
      </c>
      <c r="M40" s="6">
        <v>0.99</v>
      </c>
      <c r="N40" s="6">
        <v>240668.032</v>
      </c>
    </row>
    <row r="41">
      <c r="A41" s="5">
        <v>45986.125</v>
      </c>
      <c r="B41" s="6">
        <v>83.43</v>
      </c>
      <c r="C41" s="6">
        <v>90.905</v>
      </c>
      <c r="D41" s="6">
        <v>134.798</v>
      </c>
      <c r="E41" s="6">
        <v>103.044</v>
      </c>
      <c r="F41" s="6">
        <v>21.126</v>
      </c>
      <c r="G41" s="6">
        <v>22.908</v>
      </c>
      <c r="H41" s="6">
        <v>34.447</v>
      </c>
      <c r="I41" s="6">
        <v>78.481</v>
      </c>
      <c r="J41" s="6">
        <v>1.01</v>
      </c>
      <c r="K41" s="6">
        <v>1.016</v>
      </c>
      <c r="L41" s="6">
        <v>1.005</v>
      </c>
      <c r="M41" s="6">
        <v>0.99</v>
      </c>
      <c r="N41" s="6">
        <v>240674.555</v>
      </c>
    </row>
    <row r="42">
      <c r="A42" s="5">
        <v>45986.12847222222</v>
      </c>
      <c r="B42" s="6">
        <v>84.018</v>
      </c>
      <c r="C42" s="6">
        <v>90.552</v>
      </c>
      <c r="D42" s="6">
        <v>134.405</v>
      </c>
      <c r="E42" s="6">
        <v>102.992</v>
      </c>
      <c r="F42" s="6">
        <v>21.256</v>
      </c>
      <c r="G42" s="6">
        <v>22.786</v>
      </c>
      <c r="H42" s="6">
        <v>34.39</v>
      </c>
      <c r="I42" s="6">
        <v>78.432</v>
      </c>
      <c r="J42" s="6">
        <v>1.01</v>
      </c>
      <c r="K42" s="6">
        <v>1.017</v>
      </c>
      <c r="L42" s="6">
        <v>1.005</v>
      </c>
      <c r="M42" s="6">
        <v>0.99</v>
      </c>
      <c r="N42" s="6">
        <v>240681.108</v>
      </c>
    </row>
    <row r="43">
      <c r="A43" s="5">
        <v>45986.131944444445</v>
      </c>
      <c r="B43" s="6">
        <v>84.231</v>
      </c>
      <c r="C43" s="6">
        <v>90.018</v>
      </c>
      <c r="D43" s="6">
        <v>132.428</v>
      </c>
      <c r="E43" s="6">
        <v>102.226</v>
      </c>
      <c r="F43" s="6">
        <v>21.288</v>
      </c>
      <c r="G43" s="6">
        <v>22.588</v>
      </c>
      <c r="H43" s="6">
        <v>33.781</v>
      </c>
      <c r="I43" s="6">
        <v>77.657</v>
      </c>
      <c r="J43" s="6">
        <v>1.009</v>
      </c>
      <c r="K43" s="6">
        <v>1.016</v>
      </c>
      <c r="L43" s="6">
        <v>1.005</v>
      </c>
      <c r="M43" s="6">
        <v>0.991</v>
      </c>
      <c r="N43" s="6">
        <v>240687.577</v>
      </c>
    </row>
    <row r="44">
      <c r="A44" s="5">
        <v>45986.135416666664</v>
      </c>
      <c r="B44" s="6">
        <v>83.751</v>
      </c>
      <c r="C44" s="6">
        <v>90.052</v>
      </c>
      <c r="D44" s="6">
        <v>132.091</v>
      </c>
      <c r="E44" s="6">
        <v>101.965</v>
      </c>
      <c r="F44" s="6">
        <v>21.1</v>
      </c>
      <c r="G44" s="6">
        <v>22.59</v>
      </c>
      <c r="H44" s="6">
        <v>33.703</v>
      </c>
      <c r="I44" s="6">
        <v>77.393</v>
      </c>
      <c r="J44" s="6">
        <v>1.009</v>
      </c>
      <c r="K44" s="6">
        <v>1.017</v>
      </c>
      <c r="L44" s="6">
        <v>1.005</v>
      </c>
      <c r="M44" s="6">
        <v>0.99</v>
      </c>
      <c r="N44" s="6">
        <v>240694.067</v>
      </c>
    </row>
    <row r="45">
      <c r="A45" s="5">
        <v>45986.13888888889</v>
      </c>
      <c r="B45" s="6">
        <v>83.816</v>
      </c>
      <c r="C45" s="6">
        <v>90.083</v>
      </c>
      <c r="D45" s="6">
        <v>132.466</v>
      </c>
      <c r="E45" s="6">
        <v>102.122</v>
      </c>
      <c r="F45" s="6">
        <v>21.16</v>
      </c>
      <c r="G45" s="6">
        <v>22.618</v>
      </c>
      <c r="H45" s="6">
        <v>33.814</v>
      </c>
      <c r="I45" s="6">
        <v>77.592</v>
      </c>
      <c r="J45" s="6">
        <v>1.01</v>
      </c>
      <c r="K45" s="6">
        <v>1.016</v>
      </c>
      <c r="L45" s="6">
        <v>1.005</v>
      </c>
      <c r="M45" s="6">
        <v>0.99</v>
      </c>
      <c r="N45" s="6">
        <v>240700.523</v>
      </c>
    </row>
    <row r="46">
      <c r="A46" s="5">
        <v>45986.14236111111</v>
      </c>
      <c r="B46" s="6">
        <v>83.291</v>
      </c>
      <c r="C46" s="6">
        <v>90.101</v>
      </c>
      <c r="D46" s="6">
        <v>134.604</v>
      </c>
      <c r="E46" s="6">
        <v>102.665</v>
      </c>
      <c r="F46" s="6">
        <v>21.007</v>
      </c>
      <c r="G46" s="6">
        <v>22.629</v>
      </c>
      <c r="H46" s="6">
        <v>34.343</v>
      </c>
      <c r="I46" s="6">
        <v>77.979</v>
      </c>
      <c r="J46" s="6">
        <v>1.01</v>
      </c>
      <c r="K46" s="6">
        <v>1.016</v>
      </c>
      <c r="L46" s="6">
        <v>1.005</v>
      </c>
      <c r="M46" s="6">
        <v>0.99</v>
      </c>
      <c r="N46" s="6">
        <v>240706.991</v>
      </c>
    </row>
    <row r="47">
      <c r="A47" s="5">
        <v>45986.145833333336</v>
      </c>
      <c r="B47" s="6">
        <v>84.164</v>
      </c>
      <c r="C47" s="6">
        <v>90.236</v>
      </c>
      <c r="D47" s="6">
        <v>132.421</v>
      </c>
      <c r="E47" s="6">
        <v>102.274</v>
      </c>
      <c r="F47" s="6">
        <v>21.256</v>
      </c>
      <c r="G47" s="6">
        <v>22.709</v>
      </c>
      <c r="H47" s="6">
        <v>33.876</v>
      </c>
      <c r="I47" s="6">
        <v>77.841</v>
      </c>
      <c r="J47" s="6">
        <v>1.009</v>
      </c>
      <c r="K47" s="6">
        <v>1.016</v>
      </c>
      <c r="L47" s="6">
        <v>1.005</v>
      </c>
      <c r="M47" s="6">
        <v>0.991</v>
      </c>
      <c r="N47" s="6">
        <v>240713.476</v>
      </c>
    </row>
    <row r="48">
      <c r="A48" s="5">
        <v>45986.149305555555</v>
      </c>
      <c r="B48" s="6">
        <v>83.453</v>
      </c>
      <c r="C48" s="6">
        <v>89.703</v>
      </c>
      <c r="D48" s="6">
        <v>131.926</v>
      </c>
      <c r="E48" s="6">
        <v>101.694</v>
      </c>
      <c r="F48" s="6">
        <v>21.031</v>
      </c>
      <c r="G48" s="6">
        <v>22.514</v>
      </c>
      <c r="H48" s="6">
        <v>33.623</v>
      </c>
      <c r="I48" s="6">
        <v>77.168</v>
      </c>
      <c r="J48" s="6">
        <v>1.01</v>
      </c>
      <c r="K48" s="6">
        <v>1.016</v>
      </c>
      <c r="L48" s="6">
        <v>1.005</v>
      </c>
      <c r="M48" s="6">
        <v>0.991</v>
      </c>
      <c r="N48" s="6">
        <v>240719.913</v>
      </c>
    </row>
    <row r="49">
      <c r="A49" s="5">
        <v>45986.15277777778</v>
      </c>
      <c r="B49" s="6">
        <v>82.097</v>
      </c>
      <c r="C49" s="6">
        <v>90.299</v>
      </c>
      <c r="D49" s="6">
        <v>131.793</v>
      </c>
      <c r="E49" s="6">
        <v>101.396</v>
      </c>
      <c r="F49" s="6">
        <v>20.654</v>
      </c>
      <c r="G49" s="6">
        <v>22.671</v>
      </c>
      <c r="H49" s="6">
        <v>33.599</v>
      </c>
      <c r="I49" s="6">
        <v>76.924</v>
      </c>
      <c r="J49" s="6">
        <v>1.012</v>
      </c>
      <c r="K49" s="6">
        <v>1.015</v>
      </c>
      <c r="L49" s="6">
        <v>1.005</v>
      </c>
      <c r="M49" s="6">
        <v>0.99</v>
      </c>
      <c r="N49" s="6">
        <v>240726.332</v>
      </c>
    </row>
    <row r="50">
      <c r="A50" s="5">
        <v>45986.15625</v>
      </c>
      <c r="B50" s="6">
        <v>82.068</v>
      </c>
      <c r="C50" s="6">
        <v>89.961</v>
      </c>
      <c r="D50" s="6">
        <v>131.337</v>
      </c>
      <c r="E50" s="6">
        <v>101.122</v>
      </c>
      <c r="F50" s="6">
        <v>20.633</v>
      </c>
      <c r="G50" s="6">
        <v>22.55</v>
      </c>
      <c r="H50" s="6">
        <v>33.418</v>
      </c>
      <c r="I50" s="6">
        <v>76.601</v>
      </c>
      <c r="J50" s="6">
        <v>1.012</v>
      </c>
      <c r="K50" s="6">
        <v>1.016</v>
      </c>
      <c r="L50" s="6">
        <v>1.005</v>
      </c>
      <c r="M50" s="6">
        <v>0.99</v>
      </c>
      <c r="N50" s="6">
        <v>240732.734</v>
      </c>
    </row>
    <row r="51">
      <c r="A51" s="5">
        <v>45986.15972222222</v>
      </c>
      <c r="B51" s="6">
        <v>82.035</v>
      </c>
      <c r="C51" s="6">
        <v>89.386</v>
      </c>
      <c r="D51" s="6">
        <v>132.497</v>
      </c>
      <c r="E51" s="6">
        <v>101.306</v>
      </c>
      <c r="F51" s="6">
        <v>20.608</v>
      </c>
      <c r="G51" s="6">
        <v>22.407</v>
      </c>
      <c r="H51" s="6">
        <v>33.704</v>
      </c>
      <c r="I51" s="6">
        <v>76.719</v>
      </c>
      <c r="J51" s="6">
        <v>1.012</v>
      </c>
      <c r="K51" s="6">
        <v>1.016</v>
      </c>
      <c r="L51" s="6">
        <v>1.005</v>
      </c>
      <c r="M51" s="6">
        <v>0.99</v>
      </c>
      <c r="N51" s="6">
        <v>240739.118</v>
      </c>
    </row>
    <row r="52">
      <c r="A52" s="5">
        <v>45986.163194444445</v>
      </c>
      <c r="B52" s="6">
        <v>82.883</v>
      </c>
      <c r="C52" s="6">
        <v>88.992</v>
      </c>
      <c r="D52" s="6">
        <v>132.698</v>
      </c>
      <c r="E52" s="6">
        <v>101.524</v>
      </c>
      <c r="F52" s="6">
        <v>20.799</v>
      </c>
      <c r="G52" s="6">
        <v>22.289</v>
      </c>
      <c r="H52" s="6">
        <v>33.748</v>
      </c>
      <c r="I52" s="6">
        <v>76.836</v>
      </c>
      <c r="J52" s="6">
        <v>1.012</v>
      </c>
      <c r="K52" s="6">
        <v>1.016</v>
      </c>
      <c r="L52" s="6">
        <v>1.004</v>
      </c>
      <c r="M52" s="6">
        <v>0.99</v>
      </c>
      <c r="N52" s="6">
        <v>240745.513</v>
      </c>
    </row>
    <row r="53">
      <c r="A53" s="5">
        <v>45986.166666666664</v>
      </c>
      <c r="B53" s="6">
        <v>82.733</v>
      </c>
      <c r="C53" s="6">
        <v>88.48</v>
      </c>
      <c r="D53" s="6">
        <v>130.286</v>
      </c>
      <c r="E53" s="6">
        <v>100.5</v>
      </c>
      <c r="F53" s="6">
        <v>20.772</v>
      </c>
      <c r="G53" s="6">
        <v>22.155</v>
      </c>
      <c r="H53" s="6">
        <v>33.132</v>
      </c>
      <c r="I53" s="6">
        <v>76.059</v>
      </c>
      <c r="J53" s="6">
        <v>1.011</v>
      </c>
      <c r="K53" s="6">
        <v>1.016</v>
      </c>
      <c r="L53" s="6">
        <v>1.005</v>
      </c>
      <c r="M53" s="6">
        <v>0.99</v>
      </c>
      <c r="N53" s="6">
        <v>240751.891</v>
      </c>
    </row>
    <row r="54">
      <c r="A54" s="5">
        <v>45986.17013888889</v>
      </c>
      <c r="B54" s="6">
        <v>90.823</v>
      </c>
      <c r="C54" s="6">
        <v>94.921</v>
      </c>
      <c r="D54" s="6">
        <v>136.694</v>
      </c>
      <c r="E54" s="6">
        <v>107.479</v>
      </c>
      <c r="F54" s="6">
        <v>22.846</v>
      </c>
      <c r="G54" s="6">
        <v>23.907</v>
      </c>
      <c r="H54" s="6">
        <v>34.736</v>
      </c>
      <c r="I54" s="6">
        <v>81.489</v>
      </c>
      <c r="J54" s="6">
        <v>1.005</v>
      </c>
      <c r="K54" s="6">
        <v>1.006</v>
      </c>
      <c r="L54" s="6">
        <v>1.002</v>
      </c>
      <c r="M54" s="6">
        <v>0.996</v>
      </c>
      <c r="N54" s="6">
        <v>240758.406</v>
      </c>
    </row>
    <row r="55">
      <c r="A55" s="5">
        <v>45986.17361111111</v>
      </c>
      <c r="B55" s="6">
        <v>90.048</v>
      </c>
      <c r="C55" s="6">
        <v>95.28</v>
      </c>
      <c r="D55" s="6">
        <v>137.874</v>
      </c>
      <c r="E55" s="6">
        <v>107.734</v>
      </c>
      <c r="F55" s="6">
        <v>22.649</v>
      </c>
      <c r="G55" s="6">
        <v>24.021</v>
      </c>
      <c r="H55" s="6">
        <v>35.003</v>
      </c>
      <c r="I55" s="6">
        <v>81.673</v>
      </c>
      <c r="J55" s="6">
        <v>1.005</v>
      </c>
      <c r="K55" s="6">
        <v>1.006</v>
      </c>
      <c r="L55" s="6">
        <v>1.002</v>
      </c>
      <c r="M55" s="6">
        <v>0.996</v>
      </c>
      <c r="N55" s="6">
        <v>240765.198</v>
      </c>
    </row>
    <row r="56">
      <c r="A56" s="5">
        <v>45986.177083333336</v>
      </c>
      <c r="B56" s="6">
        <v>104.926</v>
      </c>
      <c r="C56" s="6">
        <v>109.936</v>
      </c>
      <c r="D56" s="6">
        <v>157.013</v>
      </c>
      <c r="E56" s="6">
        <v>123.958</v>
      </c>
      <c r="F56" s="6">
        <v>26.041</v>
      </c>
      <c r="G56" s="6">
        <v>27.598</v>
      </c>
      <c r="H56" s="6">
        <v>39.496</v>
      </c>
      <c r="I56" s="6">
        <v>93.135</v>
      </c>
      <c r="J56" s="6">
        <v>0.985</v>
      </c>
      <c r="K56" s="6">
        <v>0.994</v>
      </c>
      <c r="L56" s="6">
        <v>0.994</v>
      </c>
      <c r="M56" s="6">
        <v>0.991</v>
      </c>
      <c r="N56" s="6">
        <v>240772.809</v>
      </c>
    </row>
    <row r="57">
      <c r="A57" s="5">
        <v>45986.180555555555</v>
      </c>
      <c r="B57" s="6">
        <v>108.423</v>
      </c>
      <c r="C57" s="6">
        <v>108.907</v>
      </c>
      <c r="D57" s="6">
        <v>155.003</v>
      </c>
      <c r="E57" s="6">
        <v>124.111</v>
      </c>
      <c r="F57" s="6">
        <v>26.747</v>
      </c>
      <c r="G57" s="6">
        <v>27.273</v>
      </c>
      <c r="H57" s="6">
        <v>39.062</v>
      </c>
      <c r="I57" s="6">
        <v>93.082</v>
      </c>
      <c r="J57" s="6">
        <v>0.98</v>
      </c>
      <c r="K57" s="6">
        <v>0.99</v>
      </c>
      <c r="L57" s="6">
        <v>0.993</v>
      </c>
      <c r="M57" s="6">
        <v>0.989</v>
      </c>
      <c r="N57" s="6">
        <v>240780.55</v>
      </c>
    </row>
    <row r="58">
      <c r="A58" s="5">
        <v>45986.18402777778</v>
      </c>
      <c r="B58" s="6">
        <v>125.394</v>
      </c>
      <c r="C58" s="6">
        <v>129.059</v>
      </c>
      <c r="D58" s="6">
        <v>168.513</v>
      </c>
      <c r="E58" s="6">
        <v>140.989</v>
      </c>
      <c r="F58" s="6">
        <v>30.405</v>
      </c>
      <c r="G58" s="6">
        <v>31.446</v>
      </c>
      <c r="H58" s="6">
        <v>41.61</v>
      </c>
      <c r="I58" s="6">
        <v>103.461</v>
      </c>
      <c r="J58" s="6">
        <v>0.966</v>
      </c>
      <c r="K58" s="6">
        <v>0.97</v>
      </c>
      <c r="L58" s="6">
        <v>0.98</v>
      </c>
      <c r="M58" s="6">
        <v>0.973</v>
      </c>
      <c r="N58" s="6">
        <v>240789.261</v>
      </c>
    </row>
    <row r="59">
      <c r="A59" s="5">
        <v>45986.1875</v>
      </c>
      <c r="B59" s="6">
        <v>129.426</v>
      </c>
      <c r="C59" s="6">
        <v>138.332</v>
      </c>
      <c r="D59" s="6">
        <v>179.806</v>
      </c>
      <c r="E59" s="6">
        <v>149.188</v>
      </c>
      <c r="F59" s="6">
        <v>31.399</v>
      </c>
      <c r="G59" s="6">
        <v>34.164</v>
      </c>
      <c r="H59" s="6">
        <v>44.558</v>
      </c>
      <c r="I59" s="6">
        <v>110.121</v>
      </c>
      <c r="J59" s="6">
        <v>0.968</v>
      </c>
      <c r="K59" s="6">
        <v>0.982</v>
      </c>
      <c r="L59" s="6">
        <v>0.982</v>
      </c>
      <c r="M59" s="6">
        <v>0.978</v>
      </c>
      <c r="N59" s="6">
        <v>240798.176</v>
      </c>
    </row>
    <row r="60">
      <c r="A60" s="5">
        <v>45986.19097222222</v>
      </c>
      <c r="B60" s="6">
        <v>128.961</v>
      </c>
      <c r="C60" s="6">
        <v>137.446</v>
      </c>
      <c r="D60" s="6">
        <v>179.085</v>
      </c>
      <c r="E60" s="6">
        <v>148.497</v>
      </c>
      <c r="F60" s="6">
        <v>31.281</v>
      </c>
      <c r="G60" s="6">
        <v>33.87</v>
      </c>
      <c r="H60" s="6">
        <v>44.392</v>
      </c>
      <c r="I60" s="6">
        <v>109.543</v>
      </c>
      <c r="J60" s="6">
        <v>0.968</v>
      </c>
      <c r="K60" s="6">
        <v>0.982</v>
      </c>
      <c r="L60" s="6">
        <v>0.983</v>
      </c>
      <c r="M60" s="6">
        <v>0.978</v>
      </c>
      <c r="N60" s="6">
        <v>240807.356</v>
      </c>
    </row>
    <row r="61">
      <c r="A61" s="5">
        <v>45986.194444444445</v>
      </c>
      <c r="B61" s="6">
        <v>118.306</v>
      </c>
      <c r="C61" s="6">
        <v>128.412</v>
      </c>
      <c r="D61" s="6">
        <v>168.538</v>
      </c>
      <c r="E61" s="6">
        <v>138.419</v>
      </c>
      <c r="F61" s="6">
        <v>28.834</v>
      </c>
      <c r="G61" s="6">
        <v>31.78</v>
      </c>
      <c r="H61" s="6">
        <v>41.906</v>
      </c>
      <c r="I61" s="6">
        <v>102.52</v>
      </c>
      <c r="J61" s="6">
        <v>0.972</v>
      </c>
      <c r="K61" s="6">
        <v>0.984</v>
      </c>
      <c r="L61" s="6">
        <v>0.985</v>
      </c>
      <c r="M61" s="6">
        <v>0.981</v>
      </c>
      <c r="N61" s="6">
        <v>240816.062</v>
      </c>
    </row>
    <row r="62">
      <c r="A62" s="5">
        <v>45986.197916666664</v>
      </c>
      <c r="B62" s="6">
        <v>117.702</v>
      </c>
      <c r="C62" s="6">
        <v>126.452</v>
      </c>
      <c r="D62" s="6">
        <v>177.617</v>
      </c>
      <c r="E62" s="6">
        <v>140.59</v>
      </c>
      <c r="F62" s="6">
        <v>28.687</v>
      </c>
      <c r="G62" s="6">
        <v>31.293</v>
      </c>
      <c r="H62" s="6">
        <v>43.803</v>
      </c>
      <c r="I62" s="6">
        <v>103.783</v>
      </c>
      <c r="J62" s="6">
        <v>0.972</v>
      </c>
      <c r="K62" s="6">
        <v>0.984</v>
      </c>
      <c r="L62" s="6">
        <v>0.98</v>
      </c>
      <c r="M62" s="6">
        <v>0.979</v>
      </c>
      <c r="N62" s="6">
        <v>240824.624</v>
      </c>
    </row>
    <row r="63">
      <c r="A63" s="5">
        <v>45986.20138888889</v>
      </c>
      <c r="B63" s="6">
        <v>126.286</v>
      </c>
      <c r="C63" s="6">
        <v>140.817</v>
      </c>
      <c r="D63" s="6">
        <v>187.073</v>
      </c>
      <c r="E63" s="6">
        <v>151.392</v>
      </c>
      <c r="F63" s="6">
        <v>30.575</v>
      </c>
      <c r="G63" s="6">
        <v>34.326</v>
      </c>
      <c r="H63" s="6">
        <v>45.911</v>
      </c>
      <c r="I63" s="6">
        <v>110.812</v>
      </c>
      <c r="J63" s="6">
        <v>0.969</v>
      </c>
      <c r="K63" s="6">
        <v>0.973</v>
      </c>
      <c r="L63" s="6">
        <v>0.977</v>
      </c>
      <c r="M63" s="6">
        <v>0.973</v>
      </c>
      <c r="N63" s="6">
        <v>240833.427</v>
      </c>
    </row>
    <row r="64">
      <c r="A64" s="5">
        <v>45986.20486111111</v>
      </c>
      <c r="B64" s="6">
        <v>109.732</v>
      </c>
      <c r="C64" s="6">
        <v>122.925</v>
      </c>
      <c r="D64" s="6">
        <v>168.631</v>
      </c>
      <c r="E64" s="6">
        <v>133.763</v>
      </c>
      <c r="F64" s="6">
        <v>27.18</v>
      </c>
      <c r="G64" s="6">
        <v>30.543</v>
      </c>
      <c r="H64" s="6">
        <v>42.005</v>
      </c>
      <c r="I64" s="6">
        <v>99.728</v>
      </c>
      <c r="J64" s="6">
        <v>0.989</v>
      </c>
      <c r="K64" s="6">
        <v>0.989</v>
      </c>
      <c r="L64" s="6">
        <v>0.99</v>
      </c>
      <c r="M64" s="6">
        <v>0.989</v>
      </c>
      <c r="N64" s="6">
        <v>240842.402</v>
      </c>
    </row>
    <row r="65">
      <c r="A65" s="5">
        <v>45986.208333333336</v>
      </c>
      <c r="B65" s="6">
        <v>110.498</v>
      </c>
      <c r="C65" s="6">
        <v>121.715</v>
      </c>
      <c r="D65" s="6">
        <v>168.469</v>
      </c>
      <c r="E65" s="6">
        <v>133.561</v>
      </c>
      <c r="F65" s="6">
        <v>27.399</v>
      </c>
      <c r="G65" s="6">
        <v>30.32</v>
      </c>
      <c r="H65" s="6">
        <v>42.002</v>
      </c>
      <c r="I65" s="6">
        <v>99.721</v>
      </c>
      <c r="J65" s="6">
        <v>0.989</v>
      </c>
      <c r="K65" s="6">
        <v>0.99</v>
      </c>
      <c r="L65" s="6">
        <v>0.989</v>
      </c>
      <c r="M65" s="6">
        <v>0.989</v>
      </c>
      <c r="N65" s="6">
        <v>240850.686</v>
      </c>
    </row>
    <row r="66">
      <c r="A66" s="5">
        <v>45986.211805555555</v>
      </c>
      <c r="B66" s="6">
        <v>105.192</v>
      </c>
      <c r="C66" s="6">
        <v>122.344</v>
      </c>
      <c r="D66" s="6">
        <v>156.938</v>
      </c>
      <c r="E66" s="6">
        <v>128.158</v>
      </c>
      <c r="F66" s="6">
        <v>25.71</v>
      </c>
      <c r="G66" s="6">
        <v>30.524</v>
      </c>
      <c r="H66" s="6">
        <v>39.231</v>
      </c>
      <c r="I66" s="6">
        <v>95.465</v>
      </c>
      <c r="J66" s="6">
        <v>0.979</v>
      </c>
      <c r="K66" s="6">
        <v>0.996</v>
      </c>
      <c r="L66" s="6">
        <v>0.994</v>
      </c>
      <c r="M66" s="6">
        <v>0.99</v>
      </c>
      <c r="N66" s="6">
        <v>240858.845</v>
      </c>
    </row>
    <row r="67">
      <c r="A67" s="5">
        <v>45986.21527777778</v>
      </c>
      <c r="B67" s="6">
        <v>105.862</v>
      </c>
      <c r="C67" s="6">
        <v>121.448</v>
      </c>
      <c r="D67" s="6">
        <v>150.579</v>
      </c>
      <c r="E67" s="6">
        <v>125.963</v>
      </c>
      <c r="F67" s="6">
        <v>25.598</v>
      </c>
      <c r="G67" s="6">
        <v>30.017</v>
      </c>
      <c r="H67" s="6">
        <v>37.325</v>
      </c>
      <c r="I67" s="6">
        <v>92.94</v>
      </c>
      <c r="J67" s="6">
        <v>0.971</v>
      </c>
      <c r="K67" s="6">
        <v>0.989</v>
      </c>
      <c r="L67" s="6">
        <v>0.987</v>
      </c>
      <c r="M67" s="6">
        <v>0.983</v>
      </c>
      <c r="N67" s="6">
        <v>240866.832</v>
      </c>
    </row>
    <row r="68">
      <c r="A68" s="5">
        <v>45986.21875</v>
      </c>
      <c r="B68" s="6">
        <v>104.022</v>
      </c>
      <c r="C68" s="6">
        <v>126.241</v>
      </c>
      <c r="D68" s="6">
        <v>144.958</v>
      </c>
      <c r="E68" s="6">
        <v>125.073</v>
      </c>
      <c r="F68" s="6">
        <v>24.766</v>
      </c>
      <c r="G68" s="6">
        <v>30.782</v>
      </c>
      <c r="H68" s="6">
        <v>35.746</v>
      </c>
      <c r="I68" s="6">
        <v>91.294</v>
      </c>
      <c r="J68" s="6">
        <v>0.955</v>
      </c>
      <c r="K68" s="6">
        <v>0.977</v>
      </c>
      <c r="L68" s="6">
        <v>0.981</v>
      </c>
      <c r="M68" s="6">
        <v>0.972</v>
      </c>
      <c r="N68" s="6">
        <v>240874.586</v>
      </c>
    </row>
    <row r="69">
      <c r="A69" s="5">
        <v>45986.22222222222</v>
      </c>
      <c r="B69" s="6">
        <v>113.341</v>
      </c>
      <c r="C69" s="6">
        <v>128.128</v>
      </c>
      <c r="D69" s="6">
        <v>146.495</v>
      </c>
      <c r="E69" s="6">
        <v>129.321</v>
      </c>
      <c r="F69" s="6">
        <v>27.231</v>
      </c>
      <c r="G69" s="6">
        <v>31.404</v>
      </c>
      <c r="H69" s="6">
        <v>35.558</v>
      </c>
      <c r="I69" s="6">
        <v>94.193</v>
      </c>
      <c r="J69" s="6">
        <v>0.967</v>
      </c>
      <c r="K69" s="6">
        <v>0.983</v>
      </c>
      <c r="L69" s="6">
        <v>0.967</v>
      </c>
      <c r="M69" s="6">
        <v>0.972</v>
      </c>
      <c r="N69" s="6">
        <v>240882.04</v>
      </c>
    </row>
    <row r="70">
      <c r="A70" s="5">
        <v>45986.225694444445</v>
      </c>
      <c r="B70" s="6">
        <v>118.272</v>
      </c>
      <c r="C70" s="6">
        <v>123.585</v>
      </c>
      <c r="D70" s="6">
        <v>145.578</v>
      </c>
      <c r="E70" s="6">
        <v>129.145</v>
      </c>
      <c r="F70" s="6">
        <v>28.482</v>
      </c>
      <c r="G70" s="6">
        <v>30.228</v>
      </c>
      <c r="H70" s="6">
        <v>35.198</v>
      </c>
      <c r="I70" s="6">
        <v>93.908</v>
      </c>
      <c r="J70" s="6">
        <v>0.97</v>
      </c>
      <c r="K70" s="6">
        <v>0.981</v>
      </c>
      <c r="L70" s="6">
        <v>0.966</v>
      </c>
      <c r="M70" s="6">
        <v>0.972</v>
      </c>
      <c r="N70" s="6">
        <v>240889.851</v>
      </c>
    </row>
    <row r="71">
      <c r="A71" s="5">
        <v>45986.229166666664</v>
      </c>
      <c r="B71" s="6">
        <v>114.456</v>
      </c>
      <c r="C71" s="6">
        <v>129.247</v>
      </c>
      <c r="D71" s="6">
        <v>148.463</v>
      </c>
      <c r="E71" s="6">
        <v>130.722</v>
      </c>
      <c r="F71" s="6">
        <v>27.743</v>
      </c>
      <c r="G71" s="6">
        <v>31.665</v>
      </c>
      <c r="H71" s="6">
        <v>35.846</v>
      </c>
      <c r="I71" s="6">
        <v>95.254</v>
      </c>
      <c r="J71" s="6">
        <v>0.975</v>
      </c>
      <c r="K71" s="6">
        <v>0.984</v>
      </c>
      <c r="L71" s="6">
        <v>0.966</v>
      </c>
      <c r="M71" s="6">
        <v>0.974</v>
      </c>
      <c r="N71" s="6">
        <v>240897.787</v>
      </c>
    </row>
    <row r="72">
      <c r="A72" s="5">
        <v>45986.23263888889</v>
      </c>
      <c r="B72" s="6">
        <v>114.086</v>
      </c>
      <c r="C72" s="6">
        <v>133.754</v>
      </c>
      <c r="D72" s="6">
        <v>146.729</v>
      </c>
      <c r="E72" s="6">
        <v>131.523</v>
      </c>
      <c r="F72" s="6">
        <v>27.608</v>
      </c>
      <c r="G72" s="6">
        <v>32.742</v>
      </c>
      <c r="H72" s="6">
        <v>35.551</v>
      </c>
      <c r="I72" s="6">
        <v>95.901</v>
      </c>
      <c r="J72" s="6">
        <v>0.975</v>
      </c>
      <c r="K72" s="6">
        <v>0.985</v>
      </c>
      <c r="L72" s="6">
        <v>0.969</v>
      </c>
      <c r="M72" s="6">
        <v>0.976</v>
      </c>
      <c r="N72" s="6">
        <v>240905.731</v>
      </c>
    </row>
    <row r="73">
      <c r="A73" s="5">
        <v>45986.23611111111</v>
      </c>
      <c r="B73" s="6">
        <v>125.837</v>
      </c>
      <c r="C73" s="6">
        <v>147.817</v>
      </c>
      <c r="D73" s="6">
        <v>147.7</v>
      </c>
      <c r="E73" s="6">
        <v>140.451</v>
      </c>
      <c r="F73" s="6">
        <v>30.428</v>
      </c>
      <c r="G73" s="6">
        <v>36.149</v>
      </c>
      <c r="H73" s="6">
        <v>35.723</v>
      </c>
      <c r="I73" s="6">
        <v>102.3</v>
      </c>
      <c r="J73" s="6">
        <v>0.978</v>
      </c>
      <c r="K73" s="6">
        <v>0.987</v>
      </c>
      <c r="L73" s="6">
        <v>0.97</v>
      </c>
      <c r="M73" s="6">
        <v>0.979</v>
      </c>
      <c r="N73" s="6">
        <v>240914.049</v>
      </c>
    </row>
    <row r="74">
      <c r="A74" s="5">
        <v>45986.239583333336</v>
      </c>
      <c r="B74" s="6">
        <v>112.958</v>
      </c>
      <c r="C74" s="6">
        <v>139.15</v>
      </c>
      <c r="D74" s="6">
        <v>157.043</v>
      </c>
      <c r="E74" s="6">
        <v>136.383</v>
      </c>
      <c r="F74" s="6">
        <v>27.199</v>
      </c>
      <c r="G74" s="6">
        <v>34.036</v>
      </c>
      <c r="H74" s="6">
        <v>38.013</v>
      </c>
      <c r="I74" s="6">
        <v>99.248</v>
      </c>
      <c r="J74" s="6">
        <v>0.973</v>
      </c>
      <c r="K74" s="6">
        <v>0.986</v>
      </c>
      <c r="L74" s="6">
        <v>0.971</v>
      </c>
      <c r="M74" s="6">
        <v>0.977</v>
      </c>
      <c r="N74" s="6">
        <v>240922.332</v>
      </c>
    </row>
    <row r="75">
      <c r="A75" s="5">
        <v>45986.243055555555</v>
      </c>
      <c r="B75" s="6">
        <v>104.163</v>
      </c>
      <c r="C75" s="6">
        <v>129.793</v>
      </c>
      <c r="D75" s="6">
        <v>146.8</v>
      </c>
      <c r="E75" s="6">
        <v>126.919</v>
      </c>
      <c r="F75" s="6">
        <v>25.51</v>
      </c>
      <c r="G75" s="6">
        <v>32.065</v>
      </c>
      <c r="H75" s="6">
        <v>35.978</v>
      </c>
      <c r="I75" s="6">
        <v>93.553</v>
      </c>
      <c r="J75" s="6">
        <v>0.989</v>
      </c>
      <c r="K75" s="6">
        <v>0.994</v>
      </c>
      <c r="L75" s="6">
        <v>0.984</v>
      </c>
      <c r="M75" s="6">
        <v>0.989</v>
      </c>
      <c r="N75" s="6">
        <v>240930.225</v>
      </c>
    </row>
    <row r="76">
      <c r="A76" s="5">
        <v>45986.24652777778</v>
      </c>
      <c r="B76" s="6">
        <v>87.736</v>
      </c>
      <c r="C76" s="6">
        <v>123.548</v>
      </c>
      <c r="D76" s="6">
        <v>132.527</v>
      </c>
      <c r="E76" s="6">
        <v>114.604</v>
      </c>
      <c r="F76" s="6">
        <v>21.635</v>
      </c>
      <c r="G76" s="6">
        <v>30.549</v>
      </c>
      <c r="H76" s="6">
        <v>32.829</v>
      </c>
      <c r="I76" s="6">
        <v>85.013</v>
      </c>
      <c r="J76" s="6">
        <v>0.994</v>
      </c>
      <c r="K76" s="6">
        <v>0.998</v>
      </c>
      <c r="L76" s="6">
        <v>0.992</v>
      </c>
      <c r="M76" s="6">
        <v>0.995</v>
      </c>
      <c r="N76" s="6">
        <v>240937.351</v>
      </c>
    </row>
    <row r="77">
      <c r="A77" s="5">
        <v>45986.25</v>
      </c>
      <c r="B77" s="6">
        <v>92.097</v>
      </c>
      <c r="C77" s="6">
        <v>119.782</v>
      </c>
      <c r="D77" s="6">
        <v>121.418</v>
      </c>
      <c r="E77" s="6">
        <v>111.099</v>
      </c>
      <c r="F77" s="6">
        <v>22.715</v>
      </c>
      <c r="G77" s="6">
        <v>29.596</v>
      </c>
      <c r="H77" s="6">
        <v>30.037</v>
      </c>
      <c r="I77" s="6">
        <v>82.348</v>
      </c>
      <c r="J77" s="6">
        <v>0.995</v>
      </c>
      <c r="K77" s="6">
        <v>0.998</v>
      </c>
      <c r="L77" s="6">
        <v>0.99</v>
      </c>
      <c r="M77" s="6">
        <v>0.994</v>
      </c>
      <c r="N77" s="6">
        <v>240944.288</v>
      </c>
    </row>
    <row r="78">
      <c r="A78" s="5">
        <v>45986.25347222222</v>
      </c>
      <c r="B78" s="6">
        <v>99.551</v>
      </c>
      <c r="C78" s="6">
        <v>126.282</v>
      </c>
      <c r="D78" s="6">
        <v>125.892</v>
      </c>
      <c r="E78" s="6">
        <v>117.241</v>
      </c>
      <c r="F78" s="6">
        <v>24.146</v>
      </c>
      <c r="G78" s="6">
        <v>30.967</v>
      </c>
      <c r="H78" s="6">
        <v>30.678</v>
      </c>
      <c r="I78" s="6">
        <v>85.791</v>
      </c>
      <c r="J78" s="6">
        <v>0.983</v>
      </c>
      <c r="K78" s="6">
        <v>0.994</v>
      </c>
      <c r="L78" s="6">
        <v>0.98</v>
      </c>
      <c r="M78" s="6">
        <v>0.986</v>
      </c>
      <c r="N78" s="6">
        <v>240951.737</v>
      </c>
    </row>
    <row r="79">
      <c r="A79" s="5">
        <v>45986.256944444445</v>
      </c>
      <c r="B79" s="6">
        <v>102.742</v>
      </c>
      <c r="C79" s="6">
        <v>132.934</v>
      </c>
      <c r="D79" s="6">
        <v>122.53</v>
      </c>
      <c r="E79" s="6">
        <v>119.402</v>
      </c>
      <c r="F79" s="6">
        <v>25.159</v>
      </c>
      <c r="G79" s="6">
        <v>33.102</v>
      </c>
      <c r="H79" s="6">
        <v>30.612</v>
      </c>
      <c r="I79" s="6">
        <v>88.873</v>
      </c>
      <c r="J79" s="6">
        <v>0.976</v>
      </c>
      <c r="K79" s="6">
        <v>0.992</v>
      </c>
      <c r="L79" s="6">
        <v>0.985</v>
      </c>
      <c r="M79" s="6">
        <v>0.985</v>
      </c>
      <c r="N79" s="6">
        <v>240958.996</v>
      </c>
    </row>
    <row r="80">
      <c r="A80" s="5">
        <v>45986.260416666664</v>
      </c>
      <c r="B80" s="6">
        <v>102.646</v>
      </c>
      <c r="C80" s="6">
        <v>123.382</v>
      </c>
      <c r="D80" s="6">
        <v>125.379</v>
      </c>
      <c r="E80" s="6">
        <v>117.135</v>
      </c>
      <c r="F80" s="6">
        <v>25.096</v>
      </c>
      <c r="G80" s="6">
        <v>30.682</v>
      </c>
      <c r="H80" s="6">
        <v>31.192</v>
      </c>
      <c r="I80" s="6">
        <v>86.97</v>
      </c>
      <c r="J80" s="6">
        <v>0.978</v>
      </c>
      <c r="K80" s="6">
        <v>0.992</v>
      </c>
      <c r="L80" s="6">
        <v>0.986</v>
      </c>
      <c r="M80" s="6">
        <v>0.986</v>
      </c>
      <c r="N80" s="6">
        <v>240966.445</v>
      </c>
    </row>
    <row r="81">
      <c r="A81" s="5">
        <v>45986.26388888889</v>
      </c>
      <c r="B81" s="6">
        <v>90.376</v>
      </c>
      <c r="C81" s="6">
        <v>123.175</v>
      </c>
      <c r="D81" s="6">
        <v>126.69</v>
      </c>
      <c r="E81" s="6">
        <v>113.414</v>
      </c>
      <c r="F81" s="6">
        <v>22.059</v>
      </c>
      <c r="G81" s="6">
        <v>30.557</v>
      </c>
      <c r="H81" s="6">
        <v>31.143</v>
      </c>
      <c r="I81" s="6">
        <v>83.759</v>
      </c>
      <c r="J81" s="6">
        <v>0.979</v>
      </c>
      <c r="K81" s="6">
        <v>0.994</v>
      </c>
      <c r="L81" s="6">
        <v>0.978</v>
      </c>
      <c r="M81" s="6">
        <v>0.984</v>
      </c>
      <c r="N81" s="6">
        <v>240973.581</v>
      </c>
    </row>
    <row r="82">
      <c r="A82" s="5">
        <v>45986.26736111111</v>
      </c>
      <c r="B82" s="6">
        <v>103.356</v>
      </c>
      <c r="C82" s="6">
        <v>128.368</v>
      </c>
      <c r="D82" s="6">
        <v>145.865</v>
      </c>
      <c r="E82" s="6">
        <v>125.863</v>
      </c>
      <c r="F82" s="6">
        <v>25.258</v>
      </c>
      <c r="G82" s="6">
        <v>31.757</v>
      </c>
      <c r="H82" s="6">
        <v>36.011</v>
      </c>
      <c r="I82" s="6">
        <v>93.026</v>
      </c>
      <c r="J82" s="6">
        <v>0.981</v>
      </c>
      <c r="K82" s="6">
        <v>0.992</v>
      </c>
      <c r="L82" s="6">
        <v>0.984</v>
      </c>
      <c r="M82" s="6">
        <v>0.986</v>
      </c>
      <c r="N82" s="6">
        <v>240980.938</v>
      </c>
    </row>
    <row r="83">
      <c r="A83" s="5">
        <v>45986.270833333336</v>
      </c>
      <c r="B83" s="6">
        <v>114.216</v>
      </c>
      <c r="C83" s="6">
        <v>129.64</v>
      </c>
      <c r="D83" s="6">
        <v>147.713</v>
      </c>
      <c r="E83" s="6">
        <v>130.523</v>
      </c>
      <c r="F83" s="6">
        <v>27.902</v>
      </c>
      <c r="G83" s="6">
        <v>32.012</v>
      </c>
      <c r="H83" s="6">
        <v>36.312</v>
      </c>
      <c r="I83" s="6">
        <v>96.226</v>
      </c>
      <c r="J83" s="6">
        <v>0.986</v>
      </c>
      <c r="K83" s="6">
        <v>0.993</v>
      </c>
      <c r="L83" s="6">
        <v>0.984</v>
      </c>
      <c r="M83" s="6">
        <v>0.987</v>
      </c>
      <c r="N83" s="6">
        <v>240988.929</v>
      </c>
    </row>
    <row r="84">
      <c r="A84" s="5">
        <v>45986.274305555555</v>
      </c>
      <c r="B84" s="6">
        <v>98.571</v>
      </c>
      <c r="C84" s="6">
        <v>120.309</v>
      </c>
      <c r="D84" s="6">
        <v>154.212</v>
      </c>
      <c r="E84" s="6">
        <v>124.364</v>
      </c>
      <c r="F84" s="6">
        <v>24.121</v>
      </c>
      <c r="G84" s="6">
        <v>29.712</v>
      </c>
      <c r="H84" s="6">
        <v>37.975</v>
      </c>
      <c r="I84" s="6">
        <v>91.808</v>
      </c>
      <c r="J84" s="6">
        <v>0.988</v>
      </c>
      <c r="K84" s="6">
        <v>0.995</v>
      </c>
      <c r="L84" s="6">
        <v>0.989</v>
      </c>
      <c r="M84" s="6">
        <v>0.991</v>
      </c>
      <c r="N84" s="6">
        <v>240997.29</v>
      </c>
    </row>
    <row r="85">
      <c r="A85" s="5">
        <v>45986.27777777778</v>
      </c>
      <c r="B85" s="6">
        <v>120.958</v>
      </c>
      <c r="C85" s="6">
        <v>110.6</v>
      </c>
      <c r="D85" s="6">
        <v>141.33</v>
      </c>
      <c r="E85" s="6">
        <v>124.296</v>
      </c>
      <c r="F85" s="6">
        <v>29.588</v>
      </c>
      <c r="G85" s="6">
        <v>27.302</v>
      </c>
      <c r="H85" s="6">
        <v>35.002</v>
      </c>
      <c r="I85" s="6">
        <v>91.892</v>
      </c>
      <c r="J85" s="6">
        <v>0.993</v>
      </c>
      <c r="K85" s="6">
        <v>0.995</v>
      </c>
      <c r="L85" s="6">
        <v>0.993</v>
      </c>
      <c r="M85" s="6">
        <v>0.993</v>
      </c>
      <c r="N85" s="6">
        <v>241005.074</v>
      </c>
    </row>
    <row r="86">
      <c r="A86" s="5">
        <v>45986.28125</v>
      </c>
      <c r="B86" s="6">
        <v>132.984</v>
      </c>
      <c r="C86" s="6">
        <v>128.33</v>
      </c>
      <c r="D86" s="6">
        <v>138.667</v>
      </c>
      <c r="E86" s="6">
        <v>133.327</v>
      </c>
      <c r="F86" s="6">
        <v>32.426</v>
      </c>
      <c r="G86" s="6">
        <v>31.524</v>
      </c>
      <c r="H86" s="6">
        <v>34.066</v>
      </c>
      <c r="I86" s="6">
        <v>98.016</v>
      </c>
      <c r="J86" s="6">
        <v>0.992</v>
      </c>
      <c r="K86" s="6">
        <v>0.996</v>
      </c>
      <c r="L86" s="6">
        <v>0.987</v>
      </c>
      <c r="M86" s="6">
        <v>0.992</v>
      </c>
      <c r="N86" s="6">
        <v>241012.801</v>
      </c>
    </row>
    <row r="87">
      <c r="A87" s="5">
        <v>45986.28472222222</v>
      </c>
      <c r="B87" s="6">
        <v>128.522</v>
      </c>
      <c r="C87" s="6">
        <v>119.508</v>
      </c>
      <c r="D87" s="6">
        <v>150.136</v>
      </c>
      <c r="E87" s="6">
        <v>132.722</v>
      </c>
      <c r="F87" s="6">
        <v>31.23</v>
      </c>
      <c r="G87" s="6">
        <v>29.287</v>
      </c>
      <c r="H87" s="6">
        <v>36.81</v>
      </c>
      <c r="I87" s="6">
        <v>97.327</v>
      </c>
      <c r="J87" s="6">
        <v>0.991</v>
      </c>
      <c r="K87" s="6">
        <v>0.995</v>
      </c>
      <c r="L87" s="6">
        <v>0.988</v>
      </c>
      <c r="M87" s="6">
        <v>0.991</v>
      </c>
      <c r="N87" s="6">
        <v>241020.809</v>
      </c>
    </row>
    <row r="88">
      <c r="A88" s="5">
        <v>45986.288194444445</v>
      </c>
      <c r="B88" s="6">
        <v>137.253</v>
      </c>
      <c r="C88" s="6">
        <v>135.292</v>
      </c>
      <c r="D88" s="6">
        <v>146.321</v>
      </c>
      <c r="E88" s="6">
        <v>139.622</v>
      </c>
      <c r="F88" s="6">
        <v>33.213</v>
      </c>
      <c r="G88" s="6">
        <v>33.077</v>
      </c>
      <c r="H88" s="6">
        <v>35.745</v>
      </c>
      <c r="I88" s="6">
        <v>102.035</v>
      </c>
      <c r="J88" s="6">
        <v>0.991</v>
      </c>
      <c r="K88" s="6">
        <v>0.996</v>
      </c>
      <c r="L88" s="6">
        <v>0.986</v>
      </c>
      <c r="M88" s="6">
        <v>0.991</v>
      </c>
      <c r="N88" s="6">
        <v>241029.009</v>
      </c>
    </row>
    <row r="89">
      <c r="A89" s="5">
        <v>45986.291666666664</v>
      </c>
      <c r="B89" s="6">
        <v>114.177</v>
      </c>
      <c r="C89" s="6">
        <v>112.739</v>
      </c>
      <c r="D89" s="6">
        <v>113.285</v>
      </c>
      <c r="E89" s="6">
        <v>113.4</v>
      </c>
      <c r="F89" s="6">
        <v>27.823</v>
      </c>
      <c r="G89" s="6">
        <v>27.559</v>
      </c>
      <c r="H89" s="6">
        <v>28.044</v>
      </c>
      <c r="I89" s="6">
        <v>83.426</v>
      </c>
      <c r="J89" s="6">
        <v>0.996</v>
      </c>
      <c r="K89" s="6">
        <v>1.003</v>
      </c>
      <c r="L89" s="6">
        <v>0.996</v>
      </c>
      <c r="M89" s="6">
        <v>0.996</v>
      </c>
      <c r="N89" s="6">
        <v>241036.825</v>
      </c>
    </row>
    <row r="90">
      <c r="A90" s="5">
        <v>45986.29513888889</v>
      </c>
      <c r="B90" s="6">
        <v>103.613</v>
      </c>
      <c r="C90" s="6">
        <v>96.191</v>
      </c>
      <c r="D90" s="6">
        <v>101.958</v>
      </c>
      <c r="E90" s="6">
        <v>100.587</v>
      </c>
      <c r="F90" s="6">
        <v>25.204</v>
      </c>
      <c r="G90" s="6">
        <v>23.415</v>
      </c>
      <c r="H90" s="6">
        <v>25.179</v>
      </c>
      <c r="I90" s="6">
        <v>73.798</v>
      </c>
      <c r="J90" s="6">
        <v>1.004</v>
      </c>
      <c r="K90" s="6">
        <v>1.009</v>
      </c>
      <c r="L90" s="6">
        <v>1.005</v>
      </c>
      <c r="M90" s="6">
        <v>0.994</v>
      </c>
      <c r="N90" s="6">
        <v>241043.314</v>
      </c>
    </row>
    <row r="91">
      <c r="A91" s="5">
        <v>45986.29861111111</v>
      </c>
      <c r="B91" s="6">
        <v>95.545</v>
      </c>
      <c r="C91" s="6">
        <v>103.542</v>
      </c>
      <c r="D91" s="6">
        <v>106.789</v>
      </c>
      <c r="E91" s="6">
        <v>101.959</v>
      </c>
      <c r="F91" s="6">
        <v>23.215</v>
      </c>
      <c r="G91" s="6">
        <v>25.24</v>
      </c>
      <c r="H91" s="6">
        <v>26.272</v>
      </c>
      <c r="I91" s="6">
        <v>74.727</v>
      </c>
      <c r="J91" s="6">
        <v>0.995</v>
      </c>
      <c r="K91" s="6">
        <v>1.005</v>
      </c>
      <c r="L91" s="6">
        <v>0.994</v>
      </c>
      <c r="M91" s="6">
        <v>0.995</v>
      </c>
      <c r="N91" s="6">
        <v>241049.337</v>
      </c>
    </row>
    <row r="92">
      <c r="A92" s="5">
        <v>45986.302083333336</v>
      </c>
      <c r="B92" s="6">
        <v>65.563</v>
      </c>
      <c r="C92" s="6">
        <v>100.237</v>
      </c>
      <c r="D92" s="6">
        <v>116.431</v>
      </c>
      <c r="E92" s="6">
        <v>94.077</v>
      </c>
      <c r="F92" s="6">
        <v>15.904</v>
      </c>
      <c r="G92" s="6">
        <v>24.391</v>
      </c>
      <c r="H92" s="6">
        <v>28.744</v>
      </c>
      <c r="I92" s="6">
        <v>69.039</v>
      </c>
      <c r="J92" s="6">
        <v>0.99</v>
      </c>
      <c r="K92" s="6">
        <v>1.006</v>
      </c>
      <c r="L92" s="6">
        <v>0.996</v>
      </c>
      <c r="M92" s="6">
        <v>0.994</v>
      </c>
      <c r="N92" s="6">
        <v>241055.28</v>
      </c>
    </row>
    <row r="93">
      <c r="A93" s="5">
        <v>45986.305555555555</v>
      </c>
      <c r="B93" s="6">
        <v>49.55</v>
      </c>
      <c r="C93" s="6">
        <v>92.034</v>
      </c>
      <c r="D93" s="6">
        <v>81.919</v>
      </c>
      <c r="E93" s="6">
        <v>74.501</v>
      </c>
      <c r="F93" s="6">
        <v>11.547</v>
      </c>
      <c r="G93" s="6">
        <v>22.06</v>
      </c>
      <c r="H93" s="6">
        <v>20.019</v>
      </c>
      <c r="I93" s="6">
        <v>53.626</v>
      </c>
      <c r="J93" s="6">
        <v>1.051</v>
      </c>
      <c r="K93" s="6">
        <v>1.02</v>
      </c>
      <c r="L93" s="6">
        <v>1.015</v>
      </c>
      <c r="M93" s="6">
        <v>0.975</v>
      </c>
      <c r="N93" s="6">
        <v>241060.769</v>
      </c>
    </row>
    <row r="94">
      <c r="A94" s="5">
        <v>45986.30902777778</v>
      </c>
      <c r="B94" s="6">
        <v>51.379</v>
      </c>
      <c r="C94" s="6">
        <v>89.122</v>
      </c>
      <c r="D94" s="6">
        <v>65.554</v>
      </c>
      <c r="E94" s="6">
        <v>68.685</v>
      </c>
      <c r="F94" s="6">
        <v>11.689</v>
      </c>
      <c r="G94" s="6">
        <v>21.426</v>
      </c>
      <c r="H94" s="6">
        <v>15.927</v>
      </c>
      <c r="I94" s="6">
        <v>49.042</v>
      </c>
      <c r="J94" s="6">
        <v>1.073</v>
      </c>
      <c r="K94" s="6">
        <v>1.02</v>
      </c>
      <c r="L94" s="6">
        <v>1.021</v>
      </c>
      <c r="M94" s="6">
        <v>0.966</v>
      </c>
      <c r="N94" s="6">
        <v>241065.095</v>
      </c>
    </row>
    <row r="95">
      <c r="A95" s="5">
        <v>45986.3125</v>
      </c>
      <c r="B95" s="6">
        <v>60.109</v>
      </c>
      <c r="C95" s="6">
        <v>92.019</v>
      </c>
      <c r="D95" s="6">
        <v>71.822</v>
      </c>
      <c r="E95" s="6">
        <v>74.65</v>
      </c>
      <c r="F95" s="6">
        <v>14.504</v>
      </c>
      <c r="G95" s="6">
        <v>22.374</v>
      </c>
      <c r="H95" s="6">
        <v>17.613</v>
      </c>
      <c r="I95" s="6">
        <v>54.491</v>
      </c>
      <c r="J95" s="6">
        <v>1.014</v>
      </c>
      <c r="K95" s="6">
        <v>1.007</v>
      </c>
      <c r="L95" s="6">
        <v>0.989</v>
      </c>
      <c r="M95" s="6">
        <v>0.99</v>
      </c>
      <c r="N95" s="6">
        <v>241069.774</v>
      </c>
    </row>
    <row r="96">
      <c r="A96" s="5">
        <v>45986.31597222222</v>
      </c>
      <c r="B96" s="6">
        <v>58.365</v>
      </c>
      <c r="C96" s="6">
        <v>95.114</v>
      </c>
      <c r="D96" s="6">
        <v>79.196</v>
      </c>
      <c r="E96" s="6">
        <v>77.558</v>
      </c>
      <c r="F96" s="6">
        <v>14.056</v>
      </c>
      <c r="G96" s="6">
        <v>23.152</v>
      </c>
      <c r="H96" s="6">
        <v>19.41</v>
      </c>
      <c r="I96" s="6">
        <v>56.618</v>
      </c>
      <c r="J96" s="6">
        <v>1.016</v>
      </c>
      <c r="K96" s="6">
        <v>1.006</v>
      </c>
      <c r="L96" s="6">
        <v>0.992</v>
      </c>
      <c r="M96" s="6">
        <v>0.991</v>
      </c>
      <c r="N96" s="6">
        <v>241074.454</v>
      </c>
    </row>
    <row r="97">
      <c r="A97" s="5">
        <v>45986.319444444445</v>
      </c>
      <c r="B97" s="6">
        <v>59.945</v>
      </c>
      <c r="C97" s="6">
        <v>78.252</v>
      </c>
      <c r="D97" s="6">
        <v>80.451</v>
      </c>
      <c r="E97" s="6">
        <v>72.883</v>
      </c>
      <c r="F97" s="6">
        <v>14.487</v>
      </c>
      <c r="G97" s="6">
        <v>19.038</v>
      </c>
      <c r="H97" s="6">
        <v>19.717</v>
      </c>
      <c r="I97" s="6">
        <v>53.242</v>
      </c>
      <c r="J97" s="6">
        <v>1.014</v>
      </c>
      <c r="K97" s="6">
        <v>1.009</v>
      </c>
      <c r="L97" s="6">
        <v>0.99</v>
      </c>
      <c r="M97" s="6">
        <v>0.989</v>
      </c>
      <c r="N97" s="6">
        <v>241079.014</v>
      </c>
    </row>
    <row r="98">
      <c r="A98" s="5">
        <v>45986.322916666664</v>
      </c>
      <c r="B98" s="6">
        <v>49.412</v>
      </c>
      <c r="C98" s="6">
        <v>74.946</v>
      </c>
      <c r="D98" s="6">
        <v>72.947</v>
      </c>
      <c r="E98" s="6">
        <v>65.768</v>
      </c>
      <c r="F98" s="6">
        <v>11.898</v>
      </c>
      <c r="G98" s="6">
        <v>18.257</v>
      </c>
      <c r="H98" s="6">
        <v>17.877</v>
      </c>
      <c r="I98" s="6">
        <v>48.032</v>
      </c>
      <c r="J98" s="6">
        <v>1.02</v>
      </c>
      <c r="K98" s="6">
        <v>1.01</v>
      </c>
      <c r="L98" s="6">
        <v>0.988</v>
      </c>
      <c r="M98" s="6">
        <v>0.987</v>
      </c>
      <c r="N98" s="6">
        <v>241083.234</v>
      </c>
    </row>
    <row r="99">
      <c r="A99" s="5">
        <v>45986.32638888889</v>
      </c>
      <c r="B99" s="6">
        <v>42.716</v>
      </c>
      <c r="C99" s="6">
        <v>73.766</v>
      </c>
      <c r="D99" s="6">
        <v>68.788</v>
      </c>
      <c r="E99" s="6">
        <v>61.757</v>
      </c>
      <c r="F99" s="6">
        <v>10.209</v>
      </c>
      <c r="G99" s="6">
        <v>17.99</v>
      </c>
      <c r="H99" s="6">
        <v>16.845</v>
      </c>
      <c r="I99" s="6">
        <v>45.044</v>
      </c>
      <c r="J99" s="6">
        <v>1.027</v>
      </c>
      <c r="K99" s="6">
        <v>1.009</v>
      </c>
      <c r="L99" s="6">
        <v>0.987</v>
      </c>
      <c r="M99" s="6">
        <v>0.985</v>
      </c>
      <c r="N99" s="6">
        <v>241086.945</v>
      </c>
    </row>
    <row r="100">
      <c r="A100" s="5">
        <v>45986.32986111111</v>
      </c>
      <c r="B100" s="6">
        <v>36.671</v>
      </c>
      <c r="C100" s="6">
        <v>65.118</v>
      </c>
      <c r="D100" s="6">
        <v>74.31</v>
      </c>
      <c r="E100" s="6">
        <v>58.7</v>
      </c>
      <c r="F100" s="6">
        <v>8.741</v>
      </c>
      <c r="G100" s="6">
        <v>15.868</v>
      </c>
      <c r="H100" s="6">
        <v>18.254</v>
      </c>
      <c r="I100" s="6">
        <v>42.863</v>
      </c>
      <c r="J100" s="6">
        <v>1.034</v>
      </c>
      <c r="K100" s="6">
        <v>1.012</v>
      </c>
      <c r="L100" s="6">
        <v>0.988</v>
      </c>
      <c r="M100" s="6">
        <v>0.983</v>
      </c>
      <c r="N100" s="6">
        <v>241090.576</v>
      </c>
    </row>
    <row r="101">
      <c r="A101" s="5">
        <v>45986.333333333336</v>
      </c>
      <c r="B101" s="6">
        <v>39.667</v>
      </c>
      <c r="C101" s="6">
        <v>56.944</v>
      </c>
      <c r="D101" s="6">
        <v>93.543</v>
      </c>
      <c r="E101" s="6">
        <v>63.385</v>
      </c>
      <c r="F101" s="6">
        <v>9.481</v>
      </c>
      <c r="G101" s="6">
        <v>13.863</v>
      </c>
      <c r="H101" s="6">
        <v>23.039</v>
      </c>
      <c r="I101" s="6">
        <v>46.383</v>
      </c>
      <c r="J101" s="6">
        <v>1.029</v>
      </c>
      <c r="K101" s="6">
        <v>1.014</v>
      </c>
      <c r="L101" s="6">
        <v>0.992</v>
      </c>
      <c r="M101" s="6">
        <v>0.986</v>
      </c>
      <c r="N101" s="6">
        <v>241094.479</v>
      </c>
    </row>
    <row r="102">
      <c r="A102" s="5">
        <v>45986.336805555555</v>
      </c>
      <c r="B102" s="6">
        <v>16.272</v>
      </c>
      <c r="C102" s="6">
        <v>48.375</v>
      </c>
      <c r="D102" s="6">
        <v>84.658</v>
      </c>
      <c r="E102" s="6">
        <v>49.768</v>
      </c>
      <c r="F102" s="6">
        <v>3.204</v>
      </c>
      <c r="G102" s="6">
        <v>11.747</v>
      </c>
      <c r="H102" s="6">
        <v>20.771</v>
      </c>
      <c r="I102" s="6">
        <v>35.722</v>
      </c>
      <c r="J102" s="6">
        <v>1.203</v>
      </c>
      <c r="K102" s="6">
        <v>1.017</v>
      </c>
      <c r="L102" s="6">
        <v>0.99</v>
      </c>
      <c r="M102" s="6">
        <v>0.967</v>
      </c>
      <c r="N102" s="6">
        <v>241097.986</v>
      </c>
    </row>
    <row r="103">
      <c r="A103" s="5">
        <v>45986.34027777778</v>
      </c>
      <c r="B103" s="6">
        <v>12.261</v>
      </c>
      <c r="C103" s="6">
        <v>47.766</v>
      </c>
      <c r="D103" s="6">
        <v>76.027</v>
      </c>
      <c r="E103" s="6">
        <v>45.352</v>
      </c>
      <c r="F103" s="6">
        <v>1.873</v>
      </c>
      <c r="G103" s="6">
        <v>11.523</v>
      </c>
      <c r="H103" s="6">
        <v>18.634</v>
      </c>
      <c r="I103" s="6">
        <v>32.03</v>
      </c>
      <c r="J103" s="6">
        <v>1.381</v>
      </c>
      <c r="K103" s="6">
        <v>1.021</v>
      </c>
      <c r="L103" s="6">
        <v>0.987</v>
      </c>
      <c r="M103" s="6">
        <v>0.951</v>
      </c>
      <c r="N103" s="6">
        <v>241100.793</v>
      </c>
    </row>
    <row r="104">
      <c r="A104" s="5">
        <v>45986.34375</v>
      </c>
      <c r="B104" s="6">
        <v>12.033</v>
      </c>
      <c r="C104" s="6">
        <v>31.864</v>
      </c>
      <c r="D104" s="6">
        <v>76.456</v>
      </c>
      <c r="E104" s="6">
        <v>40.118</v>
      </c>
      <c r="F104" s="6">
        <v>-0.856</v>
      </c>
      <c r="G104" s="6">
        <v>7.385</v>
      </c>
      <c r="H104" s="6">
        <v>18.73</v>
      </c>
      <c r="I104" s="6">
        <v>25.259</v>
      </c>
      <c r="J104" s="6">
        <v>0.287</v>
      </c>
      <c r="K104" s="6">
        <v>1.063</v>
      </c>
      <c r="L104" s="6">
        <v>1.014</v>
      </c>
      <c r="M104" s="6">
        <v>0.903</v>
      </c>
      <c r="N104" s="6">
        <v>241103.39</v>
      </c>
    </row>
    <row r="105">
      <c r="A105" s="5">
        <v>45986.34722222222</v>
      </c>
      <c r="B105" s="6">
        <v>12.54</v>
      </c>
      <c r="C105" s="6">
        <v>17.466</v>
      </c>
      <c r="D105" s="6">
        <v>61.418</v>
      </c>
      <c r="E105" s="6">
        <v>30.475</v>
      </c>
      <c r="F105" s="6">
        <v>-0.077</v>
      </c>
      <c r="G105" s="6">
        <v>3.35</v>
      </c>
      <c r="H105" s="6">
        <v>14.873</v>
      </c>
      <c r="I105" s="6">
        <v>18.146</v>
      </c>
      <c r="J105" s="6">
        <v>0.025</v>
      </c>
      <c r="K105" s="6">
        <v>1.224</v>
      </c>
      <c r="L105" s="6">
        <v>1.025</v>
      </c>
      <c r="M105" s="6">
        <v>0.807</v>
      </c>
      <c r="N105" s="6">
        <v>241105.257</v>
      </c>
    </row>
    <row r="106">
      <c r="A106" s="5">
        <v>45986.350694444445</v>
      </c>
      <c r="B106" s="6">
        <v>14.789</v>
      </c>
      <c r="C106" s="6">
        <v>19.543</v>
      </c>
      <c r="D106" s="6">
        <v>47.809</v>
      </c>
      <c r="E106" s="6">
        <v>27.38</v>
      </c>
      <c r="F106" s="6">
        <v>-1.893</v>
      </c>
      <c r="G106" s="6">
        <v>-3.528</v>
      </c>
      <c r="H106" s="6">
        <v>11.365</v>
      </c>
      <c r="I106" s="6">
        <v>5.944</v>
      </c>
      <c r="J106" s="6">
        <v>0.516</v>
      </c>
      <c r="K106" s="6">
        <v>0.725</v>
      </c>
      <c r="L106" s="6">
        <v>1.047</v>
      </c>
      <c r="M106" s="6">
        <v>0.82</v>
      </c>
      <c r="N106" s="6">
        <v>241106.571</v>
      </c>
    </row>
    <row r="107">
      <c r="A107" s="5">
        <v>45986.354166666664</v>
      </c>
      <c r="B107" s="6">
        <v>13.965</v>
      </c>
      <c r="C107" s="6">
        <v>23.289</v>
      </c>
      <c r="D107" s="6">
        <v>23.723</v>
      </c>
      <c r="E107" s="6">
        <v>20.326</v>
      </c>
      <c r="F107" s="6">
        <v>-1.117</v>
      </c>
      <c r="G107" s="6">
        <v>-4.848</v>
      </c>
      <c r="H107" s="6">
        <v>4.428</v>
      </c>
      <c r="I107" s="6">
        <v>-1.537</v>
      </c>
      <c r="J107" s="6">
        <v>0.322</v>
      </c>
      <c r="K107" s="6">
        <v>0.833</v>
      </c>
      <c r="L107" s="6">
        <v>1.256</v>
      </c>
      <c r="M107" s="6">
        <v>0.682</v>
      </c>
      <c r="N107" s="6">
        <v>241107.727</v>
      </c>
    </row>
    <row r="108">
      <c r="A108" s="5">
        <v>45986.35763888889</v>
      </c>
      <c r="B108" s="6">
        <v>16.532</v>
      </c>
      <c r="C108" s="6">
        <v>23.335</v>
      </c>
      <c r="D108" s="6">
        <v>31.62</v>
      </c>
      <c r="E108" s="6">
        <v>23.829</v>
      </c>
      <c r="F108" s="6">
        <v>-2.396</v>
      </c>
      <c r="G108" s="6">
        <v>-5.307</v>
      </c>
      <c r="H108" s="6">
        <v>6.966</v>
      </c>
      <c r="I108" s="6">
        <v>-0.737</v>
      </c>
      <c r="J108" s="6">
        <v>1.415</v>
      </c>
      <c r="K108" s="6">
        <v>1.087</v>
      </c>
      <c r="L108" s="6">
        <v>0.882</v>
      </c>
      <c r="M108" s="6">
        <v>0.824</v>
      </c>
      <c r="N108" s="6">
        <v>241108.761</v>
      </c>
    </row>
    <row r="109">
      <c r="A109" s="5">
        <v>45986.36111111111</v>
      </c>
      <c r="B109" s="6">
        <v>14.097</v>
      </c>
      <c r="C109" s="6">
        <v>15.515</v>
      </c>
      <c r="D109" s="6">
        <v>27.944</v>
      </c>
      <c r="E109" s="6">
        <v>19.185</v>
      </c>
      <c r="F109" s="6">
        <v>-1.057</v>
      </c>
      <c r="G109" s="6">
        <v>-3.029</v>
      </c>
      <c r="H109" s="6">
        <v>5.879</v>
      </c>
      <c r="I109" s="6">
        <v>1.793</v>
      </c>
      <c r="J109" s="6">
        <v>1.697</v>
      </c>
      <c r="K109" s="6">
        <v>1.216</v>
      </c>
      <c r="L109" s="6">
        <v>0.842</v>
      </c>
      <c r="M109" s="6">
        <v>0.695</v>
      </c>
      <c r="N109" s="6">
        <v>241109.615</v>
      </c>
    </row>
    <row r="110">
      <c r="A110" s="5">
        <v>45986.364583333336</v>
      </c>
      <c r="B110" s="6">
        <v>23.276</v>
      </c>
      <c r="C110" s="6">
        <v>14.399</v>
      </c>
      <c r="D110" s="6">
        <v>15.705</v>
      </c>
      <c r="E110" s="6">
        <v>17.793</v>
      </c>
      <c r="F110" s="6">
        <v>-4.438</v>
      </c>
      <c r="G110" s="6">
        <v>-2.575</v>
      </c>
      <c r="H110" s="6">
        <v>-1.404</v>
      </c>
      <c r="I110" s="6">
        <v>-8.417</v>
      </c>
      <c r="J110" s="6">
        <v>1.233</v>
      </c>
      <c r="K110" s="6">
        <v>1.282</v>
      </c>
      <c r="L110" s="6">
        <v>1.644</v>
      </c>
      <c r="M110" s="6">
        <v>0.632</v>
      </c>
      <c r="N110" s="6">
        <v>241110.125</v>
      </c>
    </row>
    <row r="111">
      <c r="A111" s="5">
        <v>45986.368055555555</v>
      </c>
      <c r="B111" s="6">
        <v>26.694</v>
      </c>
      <c r="C111" s="6">
        <v>10.085</v>
      </c>
      <c r="D111" s="6">
        <v>20.4</v>
      </c>
      <c r="E111" s="6">
        <v>19.06</v>
      </c>
      <c r="F111" s="6">
        <v>-5.468</v>
      </c>
      <c r="G111" s="6">
        <v>-0.662</v>
      </c>
      <c r="H111" s="6">
        <v>3.615</v>
      </c>
      <c r="I111" s="6">
        <v>-2.515</v>
      </c>
      <c r="J111" s="6">
        <v>1.175</v>
      </c>
      <c r="K111" s="6">
        <v>1.736</v>
      </c>
      <c r="L111" s="6">
        <v>0.708</v>
      </c>
      <c r="M111" s="6">
        <v>0.684</v>
      </c>
      <c r="N111" s="6">
        <v>241110.887</v>
      </c>
    </row>
    <row r="112">
      <c r="A112" s="5">
        <v>45986.37152777778</v>
      </c>
      <c r="B112" s="6">
        <v>38.653</v>
      </c>
      <c r="C112" s="6">
        <v>22.196</v>
      </c>
      <c r="D112" s="6">
        <v>20.523</v>
      </c>
      <c r="E112" s="6">
        <v>27.124</v>
      </c>
      <c r="F112" s="6">
        <v>-7.025</v>
      </c>
      <c r="G112" s="6">
        <v>-1.941</v>
      </c>
      <c r="H112" s="6">
        <v>0.419</v>
      </c>
      <c r="I112" s="6">
        <v>-8.547</v>
      </c>
      <c r="J112" s="6">
        <v>1.268</v>
      </c>
      <c r="K112" s="6">
        <v>1.648</v>
      </c>
      <c r="L112" s="6">
        <v>0.081</v>
      </c>
      <c r="M112" s="6">
        <v>0.463</v>
      </c>
      <c r="N112" s="6">
        <v>241111.737</v>
      </c>
    </row>
    <row r="113">
      <c r="A113" s="5">
        <v>45986.375</v>
      </c>
      <c r="B113" s="6">
        <v>26.928</v>
      </c>
      <c r="C113" s="6">
        <v>35.407</v>
      </c>
      <c r="D113" s="6">
        <v>37.862</v>
      </c>
      <c r="E113" s="6">
        <v>33.399</v>
      </c>
      <c r="F113" s="6">
        <v>-1.405</v>
      </c>
      <c r="G113" s="6">
        <v>4.525</v>
      </c>
      <c r="H113" s="6">
        <v>6.924</v>
      </c>
      <c r="I113" s="6">
        <v>10.044</v>
      </c>
      <c r="J113" s="6">
        <v>1.789</v>
      </c>
      <c r="K113" s="6">
        <v>0.516</v>
      </c>
      <c r="L113" s="6">
        <v>0.731</v>
      </c>
      <c r="M113" s="6">
        <v>0.516</v>
      </c>
      <c r="N113" s="6">
        <v>241112.55</v>
      </c>
    </row>
    <row r="114">
      <c r="A114" s="5">
        <v>45986.37847222222</v>
      </c>
      <c r="B114" s="6">
        <v>39.508</v>
      </c>
      <c r="C114" s="6">
        <v>32.386</v>
      </c>
      <c r="D114" s="6">
        <v>26.293</v>
      </c>
      <c r="E114" s="6">
        <v>32.729</v>
      </c>
      <c r="F114" s="6">
        <v>-7.321</v>
      </c>
      <c r="G114" s="6">
        <v>-2.98</v>
      </c>
      <c r="H114" s="6">
        <v>-0.933</v>
      </c>
      <c r="I114" s="6">
        <v>-11.234</v>
      </c>
      <c r="J114" s="6">
        <v>1.252</v>
      </c>
      <c r="K114" s="6">
        <v>1.629</v>
      </c>
      <c r="L114" s="6">
        <v>1.858</v>
      </c>
      <c r="M114" s="6">
        <v>0.46</v>
      </c>
      <c r="N114" s="6">
        <v>241113.684</v>
      </c>
    </row>
    <row r="115">
      <c r="A115" s="5">
        <v>45986.381944444445</v>
      </c>
      <c r="B115" s="6">
        <v>30.003</v>
      </c>
      <c r="C115" s="6">
        <v>31.867</v>
      </c>
      <c r="D115" s="6">
        <v>36.543</v>
      </c>
      <c r="E115" s="6">
        <v>32.804</v>
      </c>
      <c r="F115" s="6">
        <v>1.971</v>
      </c>
      <c r="G115" s="6">
        <v>3.915</v>
      </c>
      <c r="H115" s="6">
        <v>7.013</v>
      </c>
      <c r="I115" s="6">
        <v>12.899</v>
      </c>
      <c r="J115" s="6">
        <v>0.266</v>
      </c>
      <c r="K115" s="6">
        <v>0.496</v>
      </c>
      <c r="L115" s="6">
        <v>0.769</v>
      </c>
      <c r="M115" s="6">
        <v>0.528</v>
      </c>
      <c r="N115" s="6">
        <v>241114.926</v>
      </c>
    </row>
    <row r="116">
      <c r="A116" s="5">
        <v>45986.385416666664</v>
      </c>
      <c r="B116" s="6">
        <v>48.726</v>
      </c>
      <c r="C116" s="6">
        <v>46.417</v>
      </c>
      <c r="D116" s="6">
        <v>29.798</v>
      </c>
      <c r="E116" s="6">
        <v>41.647</v>
      </c>
      <c r="F116" s="6">
        <v>-9.264</v>
      </c>
      <c r="G116" s="6">
        <v>-9.028</v>
      </c>
      <c r="H116" s="6">
        <v>-1.602</v>
      </c>
      <c r="I116" s="6">
        <v>-19.894</v>
      </c>
      <c r="J116" s="6">
        <v>1.234</v>
      </c>
      <c r="K116" s="6">
        <v>1.22</v>
      </c>
      <c r="L116" s="6">
        <v>1.785</v>
      </c>
      <c r="M116" s="6">
        <v>0.639</v>
      </c>
      <c r="N116" s="6">
        <v>241116.769</v>
      </c>
    </row>
    <row r="117">
      <c r="A117" s="5">
        <v>45986.425</v>
      </c>
      <c r="B117" s="6">
        <v>183.643</v>
      </c>
      <c r="C117" s="6">
        <v>164.957</v>
      </c>
      <c r="D117" s="6">
        <v>192.871</v>
      </c>
      <c r="E117" s="6">
        <v>180.49</v>
      </c>
      <c r="F117" s="6">
        <v>39.179</v>
      </c>
      <c r="G117" s="6">
        <v>36.406</v>
      </c>
      <c r="H117" s="6">
        <v>42.509</v>
      </c>
      <c r="I117" s="6">
        <v>118.094</v>
      </c>
      <c r="J117" s="6">
        <v>0.881</v>
      </c>
      <c r="K117" s="6">
        <v>0.901</v>
      </c>
      <c r="L117" s="6">
        <v>0.898</v>
      </c>
      <c r="M117" s="6">
        <v>0.893</v>
      </c>
      <c r="N117" s="6">
        <v>241123.343</v>
      </c>
    </row>
    <row r="118">
      <c r="A118" s="5">
        <v>45986.427083333336</v>
      </c>
      <c r="B118" s="6">
        <v>86.695</v>
      </c>
      <c r="C118" s="6">
        <v>79.518</v>
      </c>
      <c r="D118" s="6">
        <v>97.266</v>
      </c>
      <c r="E118" s="6">
        <v>87.826</v>
      </c>
      <c r="F118" s="6">
        <v>13.137</v>
      </c>
      <c r="G118" s="6">
        <v>12.609</v>
      </c>
      <c r="H118" s="6">
        <v>15.293</v>
      </c>
      <c r="I118" s="6">
        <v>41.039</v>
      </c>
      <c r="J118" s="6">
        <v>0.619</v>
      </c>
      <c r="K118" s="6">
        <v>0.643</v>
      </c>
      <c r="L118" s="6">
        <v>0.634</v>
      </c>
      <c r="M118" s="6">
        <v>0.632</v>
      </c>
      <c r="N118" s="6">
        <v>241126.053</v>
      </c>
    </row>
    <row r="119">
      <c r="A119" s="5">
        <v>45986.430555555555</v>
      </c>
      <c r="B119" s="6">
        <v>132.049</v>
      </c>
      <c r="C119" s="6">
        <v>118.68</v>
      </c>
      <c r="D119" s="6">
        <v>144.584</v>
      </c>
      <c r="E119" s="6">
        <v>131.771</v>
      </c>
      <c r="F119" s="6">
        <v>24.973</v>
      </c>
      <c r="G119" s="6">
        <v>23.818</v>
      </c>
      <c r="H119" s="6">
        <v>29.257</v>
      </c>
      <c r="I119" s="6">
        <v>78.048</v>
      </c>
      <c r="J119" s="6">
        <v>0.777</v>
      </c>
      <c r="K119" s="6">
        <v>0.818</v>
      </c>
      <c r="L119" s="6">
        <v>0.822</v>
      </c>
      <c r="M119" s="6">
        <v>0.806</v>
      </c>
      <c r="N119" s="6">
        <v>241131.021</v>
      </c>
    </row>
    <row r="120">
      <c r="A120" s="5">
        <v>45986.43402777778</v>
      </c>
      <c r="B120" s="6">
        <v>94.321</v>
      </c>
      <c r="C120" s="6">
        <v>79.965</v>
      </c>
      <c r="D120" s="6">
        <v>100.995</v>
      </c>
      <c r="E120" s="6">
        <v>91.76</v>
      </c>
      <c r="F120" s="6">
        <v>6.021</v>
      </c>
      <c r="G120" s="6">
        <v>6.711</v>
      </c>
      <c r="H120" s="6">
        <v>8.23</v>
      </c>
      <c r="I120" s="6">
        <v>20.962</v>
      </c>
      <c r="J120" s="6">
        <v>0.261</v>
      </c>
      <c r="K120" s="6">
        <v>0.34</v>
      </c>
      <c r="L120" s="6">
        <v>0.328</v>
      </c>
      <c r="M120" s="6">
        <v>0.309</v>
      </c>
      <c r="N120" s="6">
        <v>241135.554</v>
      </c>
    </row>
    <row r="121">
      <c r="A121" s="5">
        <v>45986.4375</v>
      </c>
      <c r="B121" s="6">
        <v>97.388</v>
      </c>
      <c r="C121" s="6">
        <v>84.174</v>
      </c>
      <c r="D121" s="6">
        <v>100.558</v>
      </c>
      <c r="E121" s="6">
        <v>94.04</v>
      </c>
      <c r="F121" s="6">
        <v>10.918</v>
      </c>
      <c r="G121" s="6">
        <v>10.59</v>
      </c>
      <c r="H121" s="6">
        <v>11.458</v>
      </c>
      <c r="I121" s="6">
        <v>32.966</v>
      </c>
      <c r="J121" s="6">
        <v>0.459</v>
      </c>
      <c r="K121" s="6">
        <v>0.511</v>
      </c>
      <c r="L121" s="6">
        <v>0.458</v>
      </c>
      <c r="M121" s="6">
        <v>0.474</v>
      </c>
      <c r="N121" s="6">
        <v>241136.416</v>
      </c>
    </row>
    <row r="122">
      <c r="A122" s="5">
        <v>45986.44097222222</v>
      </c>
      <c r="B122" s="6">
        <v>101.357</v>
      </c>
      <c r="C122" s="6">
        <v>85.884</v>
      </c>
      <c r="D122" s="6">
        <v>113.424</v>
      </c>
      <c r="E122" s="6">
        <v>100.222</v>
      </c>
      <c r="F122" s="6">
        <v>14.328</v>
      </c>
      <c r="G122" s="6">
        <v>11.247</v>
      </c>
      <c r="H122" s="6">
        <v>16.622</v>
      </c>
      <c r="I122" s="6">
        <v>42.197</v>
      </c>
      <c r="J122" s="6">
        <v>0.565</v>
      </c>
      <c r="K122" s="6">
        <v>0.519</v>
      </c>
      <c r="L122" s="6">
        <v>0.578</v>
      </c>
      <c r="M122" s="6">
        <v>0.557</v>
      </c>
      <c r="N122" s="6">
        <v>241140.94</v>
      </c>
    </row>
    <row r="123">
      <c r="A123" s="5">
        <v>45986.444444444445</v>
      </c>
      <c r="B123" s="6">
        <v>107.196</v>
      </c>
      <c r="C123" s="6">
        <v>90.92</v>
      </c>
      <c r="D123" s="6">
        <v>115.446</v>
      </c>
      <c r="E123" s="6">
        <v>104.521</v>
      </c>
      <c r="F123" s="6">
        <v>16.297</v>
      </c>
      <c r="G123" s="6">
        <v>13.837</v>
      </c>
      <c r="H123" s="6">
        <v>19.352</v>
      </c>
      <c r="I123" s="6">
        <v>49.486</v>
      </c>
      <c r="J123" s="6">
        <v>0.6</v>
      </c>
      <c r="K123" s="6">
        <v>0.595</v>
      </c>
      <c r="L123" s="6">
        <v>0.654</v>
      </c>
      <c r="M123" s="6">
        <v>0.618</v>
      </c>
      <c r="N123" s="6">
        <v>241145.068</v>
      </c>
    </row>
    <row r="124">
      <c r="A124" s="5">
        <v>45986.447916666664</v>
      </c>
      <c r="B124" s="6">
        <v>100.241</v>
      </c>
      <c r="C124" s="6">
        <v>93.259</v>
      </c>
      <c r="D124" s="6">
        <v>102.739</v>
      </c>
      <c r="E124" s="6">
        <v>98.746</v>
      </c>
      <c r="F124" s="6">
        <v>13.793</v>
      </c>
      <c r="G124" s="6">
        <v>14.357</v>
      </c>
      <c r="H124" s="6">
        <v>16.894</v>
      </c>
      <c r="I124" s="6">
        <v>45.044</v>
      </c>
      <c r="J124" s="6">
        <v>0.542</v>
      </c>
      <c r="K124" s="6">
        <v>0.602</v>
      </c>
      <c r="L124" s="6">
        <v>0.642</v>
      </c>
      <c r="M124" s="6">
        <v>0.596</v>
      </c>
      <c r="N124" s="6">
        <v>241149.336</v>
      </c>
    </row>
    <row r="125">
      <c r="A125" s="5">
        <v>45986.45138888889</v>
      </c>
      <c r="B125" s="6">
        <v>90.682</v>
      </c>
      <c r="C125" s="6">
        <v>77.872</v>
      </c>
      <c r="D125" s="6">
        <v>84.397</v>
      </c>
      <c r="E125" s="6">
        <v>84.317</v>
      </c>
      <c r="F125" s="6">
        <v>5.011</v>
      </c>
      <c r="G125" s="6">
        <v>4.897</v>
      </c>
      <c r="H125" s="6">
        <v>7.648</v>
      </c>
      <c r="I125" s="6">
        <v>17.556</v>
      </c>
      <c r="J125" s="6">
        <v>0.217</v>
      </c>
      <c r="K125" s="6">
        <v>0.246</v>
      </c>
      <c r="L125" s="6">
        <v>0.352</v>
      </c>
      <c r="M125" s="6">
        <v>0.271</v>
      </c>
      <c r="N125" s="6">
        <v>241151.92</v>
      </c>
    </row>
    <row r="126">
      <c r="A126" s="5">
        <v>45986.45486111111</v>
      </c>
      <c r="B126" s="6">
        <v>89.146</v>
      </c>
      <c r="C126" s="6">
        <v>80.035</v>
      </c>
      <c r="D126" s="6">
        <v>96.147</v>
      </c>
      <c r="E126" s="6">
        <v>88.443</v>
      </c>
      <c r="F126" s="6">
        <v>6.757</v>
      </c>
      <c r="G126" s="6">
        <v>7.027</v>
      </c>
      <c r="H126" s="6">
        <v>11.823</v>
      </c>
      <c r="I126" s="6">
        <v>25.607</v>
      </c>
      <c r="J126" s="6">
        <v>0.297</v>
      </c>
      <c r="K126" s="6">
        <v>0.342</v>
      </c>
      <c r="L126" s="6">
        <v>0.477</v>
      </c>
      <c r="M126" s="6">
        <v>0.376</v>
      </c>
      <c r="N126" s="6">
        <v>241152.798</v>
      </c>
    </row>
    <row r="127">
      <c r="A127" s="5">
        <v>45986.48263888889</v>
      </c>
      <c r="B127" s="6">
        <v>195.127</v>
      </c>
      <c r="C127" s="6">
        <v>199.054</v>
      </c>
      <c r="D127" s="6">
        <v>181.616</v>
      </c>
      <c r="E127" s="6">
        <v>191.932</v>
      </c>
      <c r="F127" s="6">
        <v>40.887</v>
      </c>
      <c r="G127" s="6">
        <v>44.132</v>
      </c>
      <c r="H127" s="6">
        <v>39.402</v>
      </c>
      <c r="I127" s="6">
        <v>124.421</v>
      </c>
      <c r="J127" s="6">
        <v>0.83</v>
      </c>
      <c r="K127" s="6">
        <v>0.869</v>
      </c>
      <c r="L127" s="6">
        <v>0.846</v>
      </c>
      <c r="M127" s="6">
        <v>0.849</v>
      </c>
      <c r="N127" s="6">
        <v>241155.215</v>
      </c>
    </row>
    <row r="128">
      <c r="A128" s="5">
        <v>45986.48611111111</v>
      </c>
      <c r="B128" s="6">
        <v>106.821</v>
      </c>
      <c r="C128" s="6">
        <v>92.042</v>
      </c>
      <c r="D128" s="6">
        <v>102.201</v>
      </c>
      <c r="E128" s="6">
        <v>100.355</v>
      </c>
      <c r="F128" s="6">
        <v>-8.239</v>
      </c>
      <c r="G128" s="6">
        <v>-4.502</v>
      </c>
      <c r="H128" s="6">
        <v>-9.909</v>
      </c>
      <c r="I128" s="6">
        <v>-22.65</v>
      </c>
      <c r="J128" s="6">
        <v>1.698</v>
      </c>
      <c r="K128" s="6">
        <v>1.81</v>
      </c>
      <c r="L128" s="6">
        <v>1.626</v>
      </c>
      <c r="M128" s="6">
        <v>0.292</v>
      </c>
      <c r="N128" s="6">
        <v>241158.067</v>
      </c>
    </row>
    <row r="129">
      <c r="A129" s="5">
        <v>45986.489583333336</v>
      </c>
      <c r="B129" s="6">
        <v>108.539</v>
      </c>
      <c r="C129" s="6">
        <v>92.138</v>
      </c>
      <c r="D129" s="6">
        <v>103.97</v>
      </c>
      <c r="E129" s="6">
        <v>101.549</v>
      </c>
      <c r="F129" s="6">
        <v>-6.784</v>
      </c>
      <c r="G129" s="6">
        <v>-3.525</v>
      </c>
      <c r="H129" s="6">
        <v>-8.312</v>
      </c>
      <c r="I129" s="6">
        <v>-18.621</v>
      </c>
      <c r="J129" s="6">
        <v>1.755</v>
      </c>
      <c r="K129" s="6">
        <v>1.851</v>
      </c>
      <c r="L129" s="6">
        <v>1.691</v>
      </c>
      <c r="M129" s="6">
        <v>0.238</v>
      </c>
      <c r="N129" s="6">
        <v>241159.748</v>
      </c>
    </row>
    <row r="130">
      <c r="A130" s="5">
        <v>45986.493055555555</v>
      </c>
      <c r="B130" s="6">
        <v>113.402</v>
      </c>
      <c r="C130" s="6">
        <v>99.124</v>
      </c>
      <c r="D130" s="6">
        <v>107.6</v>
      </c>
      <c r="E130" s="6">
        <v>106.709</v>
      </c>
      <c r="F130" s="6">
        <v>-2.228</v>
      </c>
      <c r="G130" s="6">
        <v>0.508</v>
      </c>
      <c r="H130" s="6">
        <v>-5.067</v>
      </c>
      <c r="I130" s="6">
        <v>-6.787</v>
      </c>
      <c r="J130" s="6">
        <v>1.923</v>
      </c>
      <c r="K130" s="6">
        <v>0.02</v>
      </c>
      <c r="L130" s="6">
        <v>1.817</v>
      </c>
      <c r="M130" s="6">
        <v>0.095</v>
      </c>
      <c r="N130" s="6">
        <v>241160.725</v>
      </c>
    </row>
    <row r="131">
      <c r="A131" s="5">
        <v>45986.49652777778</v>
      </c>
      <c r="B131" s="6">
        <v>114.186</v>
      </c>
      <c r="C131" s="6">
        <v>108.054</v>
      </c>
      <c r="D131" s="6">
        <v>107.721</v>
      </c>
      <c r="E131" s="6">
        <v>109.987</v>
      </c>
      <c r="F131" s="6">
        <v>6.542</v>
      </c>
      <c r="G131" s="6">
        <v>11.484</v>
      </c>
      <c r="H131" s="6">
        <v>5.287</v>
      </c>
      <c r="I131" s="6">
        <v>23.313</v>
      </c>
      <c r="J131" s="6">
        <v>0.225</v>
      </c>
      <c r="K131" s="6">
        <v>0.418</v>
      </c>
      <c r="L131" s="6">
        <v>0.191</v>
      </c>
      <c r="M131" s="6">
        <v>0.277</v>
      </c>
      <c r="N131" s="6">
        <v>241161.78</v>
      </c>
    </row>
    <row r="132">
      <c r="A132" s="5">
        <v>45986.5</v>
      </c>
      <c r="B132" s="6">
        <v>111.132</v>
      </c>
      <c r="C132" s="6">
        <v>97.383</v>
      </c>
      <c r="D132" s="6">
        <v>108.487</v>
      </c>
      <c r="E132" s="6">
        <v>105.667</v>
      </c>
      <c r="F132" s="6">
        <v>-6.689</v>
      </c>
      <c r="G132" s="6">
        <v>-3.677</v>
      </c>
      <c r="H132" s="6">
        <v>-9.947</v>
      </c>
      <c r="I132" s="6">
        <v>-20.313</v>
      </c>
      <c r="J132" s="6">
        <v>1.765</v>
      </c>
      <c r="K132" s="6">
        <v>1.853</v>
      </c>
      <c r="L132" s="6">
        <v>1.646</v>
      </c>
      <c r="M132" s="6">
        <v>0.249</v>
      </c>
      <c r="N132" s="6">
        <v>241164.244</v>
      </c>
    </row>
    <row r="133">
      <c r="A133" s="5">
        <v>45986.50347222222</v>
      </c>
      <c r="B133" s="6">
        <v>109.263</v>
      </c>
      <c r="C133" s="6">
        <v>100.965</v>
      </c>
      <c r="D133" s="6">
        <v>108.737</v>
      </c>
      <c r="E133" s="6">
        <v>106.321</v>
      </c>
      <c r="F133" s="6">
        <v>-7.776</v>
      </c>
      <c r="G133" s="6">
        <v>-10.927</v>
      </c>
      <c r="H133" s="6">
        <v>-11.713</v>
      </c>
      <c r="I133" s="6">
        <v>-30.416</v>
      </c>
      <c r="J133" s="6">
        <v>1.721</v>
      </c>
      <c r="K133" s="6">
        <v>1.579</v>
      </c>
      <c r="L133" s="6">
        <v>1.583</v>
      </c>
      <c r="M133" s="6">
        <v>0.371</v>
      </c>
      <c r="N133" s="6">
        <v>241166.15</v>
      </c>
    </row>
    <row r="134">
      <c r="A134" s="5">
        <v>45986.506944444445</v>
      </c>
      <c r="B134" s="6">
        <v>107.7</v>
      </c>
      <c r="C134" s="6">
        <v>94.325</v>
      </c>
      <c r="D134" s="6">
        <v>105.01</v>
      </c>
      <c r="E134" s="6">
        <v>102.345</v>
      </c>
      <c r="F134" s="6">
        <v>-6.21</v>
      </c>
      <c r="G134" s="6">
        <v>-7.091</v>
      </c>
      <c r="H134" s="6">
        <v>-9.327</v>
      </c>
      <c r="I134" s="6">
        <v>-22.628</v>
      </c>
      <c r="J134" s="6">
        <v>1.774</v>
      </c>
      <c r="K134" s="6">
        <v>1.707</v>
      </c>
      <c r="L134" s="6">
        <v>1.656</v>
      </c>
      <c r="M134" s="6">
        <v>0.287</v>
      </c>
      <c r="N134" s="6">
        <v>241168.258</v>
      </c>
    </row>
    <row r="135">
      <c r="A135" s="5">
        <v>45986.510416666664</v>
      </c>
      <c r="B135" s="6">
        <v>99.736</v>
      </c>
      <c r="C135" s="6">
        <v>96.764</v>
      </c>
      <c r="D135" s="6">
        <v>101.08</v>
      </c>
      <c r="E135" s="6">
        <v>99.193</v>
      </c>
      <c r="F135" s="6">
        <v>-8.876</v>
      </c>
      <c r="G135" s="6">
        <v>-14.302</v>
      </c>
      <c r="H135" s="6">
        <v>-13.31</v>
      </c>
      <c r="I135" s="6">
        <v>-36.488</v>
      </c>
      <c r="J135" s="6">
        <v>1.652</v>
      </c>
      <c r="K135" s="6">
        <v>1.427</v>
      </c>
      <c r="L135" s="6">
        <v>1.491</v>
      </c>
      <c r="M135" s="6">
        <v>0.476</v>
      </c>
      <c r="N135" s="6">
        <v>241170.081</v>
      </c>
    </row>
    <row r="136">
      <c r="A136" s="5">
        <v>45986.51388888889</v>
      </c>
      <c r="B136" s="6">
        <v>98.738</v>
      </c>
      <c r="C136" s="6">
        <v>97.272</v>
      </c>
      <c r="D136" s="6">
        <v>97.013</v>
      </c>
      <c r="E136" s="6">
        <v>97.674</v>
      </c>
      <c r="F136" s="6">
        <v>-6.399</v>
      </c>
      <c r="G136" s="6">
        <v>-14.505</v>
      </c>
      <c r="H136" s="6">
        <v>-10.175</v>
      </c>
      <c r="I136" s="6">
        <v>-31.079</v>
      </c>
      <c r="J136" s="6">
        <v>1.746</v>
      </c>
      <c r="K136" s="6">
        <v>1.422</v>
      </c>
      <c r="L136" s="6">
        <v>1.594</v>
      </c>
      <c r="M136" s="6">
        <v>0.413</v>
      </c>
      <c r="N136" s="6">
        <v>241172.269</v>
      </c>
    </row>
    <row r="137">
      <c r="A137" s="5">
        <v>45986.51736111111</v>
      </c>
      <c r="B137" s="6">
        <v>99.118</v>
      </c>
      <c r="C137" s="6">
        <v>96.546</v>
      </c>
      <c r="D137" s="6">
        <v>96.595</v>
      </c>
      <c r="E137" s="6">
        <v>97.42</v>
      </c>
      <c r="F137" s="6">
        <v>-5.545</v>
      </c>
      <c r="G137" s="6">
        <v>-12.443</v>
      </c>
      <c r="H137" s="6">
        <v>-12.308</v>
      </c>
      <c r="I137" s="6">
        <v>-30.296</v>
      </c>
      <c r="J137" s="6">
        <v>1.781</v>
      </c>
      <c r="K137" s="6">
        <v>1.501</v>
      </c>
      <c r="L137" s="6">
        <v>1.509</v>
      </c>
      <c r="M137" s="6">
        <v>0.402</v>
      </c>
      <c r="N137" s="6">
        <v>241174.495</v>
      </c>
    </row>
    <row r="138">
      <c r="A138" s="5">
        <v>45986.520833333336</v>
      </c>
      <c r="B138" s="6">
        <v>98.072</v>
      </c>
      <c r="C138" s="6">
        <v>92.238</v>
      </c>
      <c r="D138" s="6">
        <v>94.424</v>
      </c>
      <c r="E138" s="6">
        <v>94.911</v>
      </c>
      <c r="F138" s="6">
        <v>-7.215</v>
      </c>
      <c r="G138" s="6">
        <v>-13.344</v>
      </c>
      <c r="H138" s="6">
        <v>-13.617</v>
      </c>
      <c r="I138" s="6">
        <v>-34.176</v>
      </c>
      <c r="J138" s="6">
        <v>1.712</v>
      </c>
      <c r="K138" s="6">
        <v>1.44</v>
      </c>
      <c r="L138" s="6">
        <v>1.442</v>
      </c>
      <c r="M138" s="6">
        <v>0.466</v>
      </c>
      <c r="N138" s="6">
        <v>241177.199</v>
      </c>
    </row>
    <row r="139">
      <c r="A139" s="5">
        <v>45986.524305555555</v>
      </c>
      <c r="B139" s="6">
        <v>94.548</v>
      </c>
      <c r="C139" s="6">
        <v>75.649</v>
      </c>
      <c r="D139" s="6">
        <v>80.563</v>
      </c>
      <c r="E139" s="6">
        <v>83.587</v>
      </c>
      <c r="F139" s="6">
        <v>3.53</v>
      </c>
      <c r="G139" s="6">
        <v>-3.75</v>
      </c>
      <c r="H139" s="6">
        <v>0.766</v>
      </c>
      <c r="I139" s="6">
        <v>0.546</v>
      </c>
      <c r="J139" s="6">
        <v>0.146</v>
      </c>
      <c r="K139" s="6">
        <v>1.808</v>
      </c>
      <c r="L139" s="6">
        <v>0.037</v>
      </c>
      <c r="M139" s="6">
        <v>0.125</v>
      </c>
      <c r="N139" s="6">
        <v>241179.215</v>
      </c>
    </row>
    <row r="140">
      <c r="A140" s="5">
        <v>45986.52777777778</v>
      </c>
      <c r="B140" s="6">
        <v>93.262</v>
      </c>
      <c r="C140" s="6">
        <v>76.596</v>
      </c>
      <c r="D140" s="6">
        <v>81.124</v>
      </c>
      <c r="E140" s="6">
        <v>83.661</v>
      </c>
      <c r="F140" s="6">
        <v>0.273</v>
      </c>
      <c r="G140" s="6">
        <v>-4.366</v>
      </c>
      <c r="H140" s="6">
        <v>-1.036</v>
      </c>
      <c r="I140" s="6">
        <v>-5.129</v>
      </c>
      <c r="J140" s="6">
        <v>0.011</v>
      </c>
      <c r="K140" s="6">
        <v>1.779</v>
      </c>
      <c r="L140" s="6">
        <v>1.951</v>
      </c>
      <c r="M140" s="6">
        <v>0.088</v>
      </c>
      <c r="N140" s="6">
        <v>241181.851</v>
      </c>
    </row>
    <row r="141">
      <c r="A141" s="5">
        <v>45986.53125</v>
      </c>
      <c r="B141" s="6">
        <v>91.543</v>
      </c>
      <c r="C141" s="6">
        <v>68.913</v>
      </c>
      <c r="D141" s="6">
        <v>77.222</v>
      </c>
      <c r="E141" s="6">
        <v>79.226</v>
      </c>
      <c r="F141" s="6">
        <v>11.398</v>
      </c>
      <c r="G141" s="6">
        <v>6.42</v>
      </c>
      <c r="H141" s="6">
        <v>9.677</v>
      </c>
      <c r="I141" s="6">
        <v>27.495</v>
      </c>
      <c r="J141" s="6">
        <v>0.487</v>
      </c>
      <c r="K141" s="6">
        <v>0.361</v>
      </c>
      <c r="L141" s="6">
        <v>0.484</v>
      </c>
      <c r="M141" s="6">
        <v>0.449</v>
      </c>
      <c r="N141" s="6">
        <v>241183.531</v>
      </c>
    </row>
    <row r="142">
      <c r="A142" s="5">
        <v>45986.53472222222</v>
      </c>
      <c r="B142" s="6">
        <v>85.382</v>
      </c>
      <c r="C142" s="6">
        <v>85.072</v>
      </c>
      <c r="D142" s="6">
        <v>77.617</v>
      </c>
      <c r="E142" s="6">
        <v>82.691</v>
      </c>
      <c r="F142" s="6">
        <v>-8.787</v>
      </c>
      <c r="G142" s="6">
        <v>-16.495</v>
      </c>
      <c r="H142" s="6">
        <v>-12.527</v>
      </c>
      <c r="I142" s="6">
        <v>-37.809</v>
      </c>
      <c r="J142" s="6">
        <v>1.601</v>
      </c>
      <c r="K142" s="6">
        <v>1.258</v>
      </c>
      <c r="L142" s="6">
        <v>1.385</v>
      </c>
      <c r="M142" s="6">
        <v>0.585</v>
      </c>
      <c r="N142" s="6">
        <v>241186.548</v>
      </c>
    </row>
    <row r="143">
      <c r="A143" s="5">
        <v>45986.538194444445</v>
      </c>
      <c r="B143" s="6">
        <v>85.562</v>
      </c>
      <c r="C143" s="6">
        <v>70.576</v>
      </c>
      <c r="D143" s="6">
        <v>67.893</v>
      </c>
      <c r="E143" s="6">
        <v>74.677</v>
      </c>
      <c r="F143" s="6">
        <v>-10.37</v>
      </c>
      <c r="G143" s="6">
        <v>-11.299</v>
      </c>
      <c r="H143" s="6">
        <v>-9.188</v>
      </c>
      <c r="I143" s="6">
        <v>-30.857</v>
      </c>
      <c r="J143" s="6">
        <v>1.529</v>
      </c>
      <c r="K143" s="6">
        <v>1.384</v>
      </c>
      <c r="L143" s="6">
        <v>1.483</v>
      </c>
      <c r="M143" s="6">
        <v>0.531</v>
      </c>
      <c r="N143" s="6">
        <v>241189.39</v>
      </c>
    </row>
    <row r="144">
      <c r="A144" s="5">
        <v>45986.541666666664</v>
      </c>
      <c r="B144" s="6">
        <v>70.107</v>
      </c>
      <c r="C144" s="6">
        <v>56.662</v>
      </c>
      <c r="D144" s="6">
        <v>51.703</v>
      </c>
      <c r="E144" s="6">
        <v>59.491</v>
      </c>
      <c r="F144" s="6">
        <v>-1.001</v>
      </c>
      <c r="G144" s="6">
        <v>2.993</v>
      </c>
      <c r="H144" s="6">
        <v>-0.389</v>
      </c>
      <c r="I144" s="6">
        <v>1.603</v>
      </c>
      <c r="J144" s="6">
        <v>1.945</v>
      </c>
      <c r="K144" s="6">
        <v>0.204</v>
      </c>
      <c r="L144" s="6">
        <v>1.971</v>
      </c>
      <c r="M144" s="6">
        <v>0.095</v>
      </c>
      <c r="N144" s="6">
        <v>241190.273</v>
      </c>
    </row>
    <row r="145">
      <c r="A145" s="5">
        <v>45986.54513888889</v>
      </c>
      <c r="B145" s="6">
        <v>72.64</v>
      </c>
      <c r="C145" s="6">
        <v>64.786</v>
      </c>
      <c r="D145" s="6">
        <v>58.683</v>
      </c>
      <c r="E145" s="6">
        <v>65.37</v>
      </c>
      <c r="F145" s="6">
        <v>-11.559</v>
      </c>
      <c r="G145" s="6">
        <v>-11.954</v>
      </c>
      <c r="H145" s="6">
        <v>-9.456</v>
      </c>
      <c r="I145" s="6">
        <v>-32.969</v>
      </c>
      <c r="J145" s="6">
        <v>1.388</v>
      </c>
      <c r="K145" s="6">
        <v>1.296</v>
      </c>
      <c r="L145" s="6">
        <v>1.39</v>
      </c>
      <c r="M145" s="6">
        <v>0.642</v>
      </c>
      <c r="N145" s="6">
        <v>241192.191</v>
      </c>
    </row>
    <row r="146">
      <c r="A146" s="5">
        <v>45986.54861111111</v>
      </c>
      <c r="B146" s="6">
        <v>71.867</v>
      </c>
      <c r="C146" s="6">
        <v>63.219</v>
      </c>
      <c r="D146" s="6">
        <v>55.32</v>
      </c>
      <c r="E146" s="6">
        <v>63.469</v>
      </c>
      <c r="F146" s="6">
        <v>-12.175</v>
      </c>
      <c r="G146" s="6">
        <v>-10.787</v>
      </c>
      <c r="H146" s="6">
        <v>-9.215</v>
      </c>
      <c r="I146" s="6">
        <v>-32.177</v>
      </c>
      <c r="J146" s="6">
        <v>1.346</v>
      </c>
      <c r="K146" s="6">
        <v>1.345</v>
      </c>
      <c r="L146" s="6">
        <v>1.365</v>
      </c>
      <c r="M146" s="6">
        <v>0.649</v>
      </c>
      <c r="N146" s="6">
        <v>241194.763</v>
      </c>
    </row>
    <row r="147">
      <c r="A147" s="5">
        <v>45986.552083333336</v>
      </c>
      <c r="B147" s="6">
        <v>62.223</v>
      </c>
      <c r="C147" s="6">
        <v>60.133</v>
      </c>
      <c r="D147" s="6">
        <v>49.563</v>
      </c>
      <c r="E147" s="6">
        <v>57.306</v>
      </c>
      <c r="F147" s="6">
        <v>-8.847</v>
      </c>
      <c r="G147" s="6">
        <v>-9.777</v>
      </c>
      <c r="H147" s="6">
        <v>-7.456</v>
      </c>
      <c r="I147" s="6">
        <v>-26.08</v>
      </c>
      <c r="J147" s="6">
        <v>1.45</v>
      </c>
      <c r="K147" s="6">
        <v>1.376</v>
      </c>
      <c r="L147" s="6">
        <v>1.425</v>
      </c>
      <c r="M147" s="6">
        <v>0.583</v>
      </c>
      <c r="N147" s="6">
        <v>241196.977</v>
      </c>
    </row>
    <row r="148">
      <c r="A148" s="5">
        <v>45986.555555555555</v>
      </c>
      <c r="B148" s="6">
        <v>61.854</v>
      </c>
      <c r="C148" s="6">
        <v>55.653</v>
      </c>
      <c r="D148" s="6">
        <v>51.176</v>
      </c>
      <c r="E148" s="6">
        <v>56.227</v>
      </c>
      <c r="F148" s="6">
        <v>-6.773</v>
      </c>
      <c r="G148" s="6">
        <v>-6.661</v>
      </c>
      <c r="H148" s="6">
        <v>-5.483</v>
      </c>
      <c r="I148" s="6">
        <v>-18.917</v>
      </c>
      <c r="J148" s="6">
        <v>1.576</v>
      </c>
      <c r="K148" s="6">
        <v>1.539</v>
      </c>
      <c r="L148" s="6">
        <v>1.59</v>
      </c>
      <c r="M148" s="6">
        <v>0.432</v>
      </c>
      <c r="N148" s="6">
        <v>241199.057</v>
      </c>
    </row>
    <row r="149">
      <c r="A149" s="5">
        <v>45986.55902777778</v>
      </c>
      <c r="B149" s="6">
        <v>64.822</v>
      </c>
      <c r="C149" s="6">
        <v>58.282</v>
      </c>
      <c r="D149" s="6">
        <v>56.518</v>
      </c>
      <c r="E149" s="6">
        <v>59.874</v>
      </c>
      <c r="F149" s="6">
        <v>-7.086</v>
      </c>
      <c r="G149" s="6">
        <v>-6.911</v>
      </c>
      <c r="H149" s="6">
        <v>-6.1</v>
      </c>
      <c r="I149" s="6">
        <v>-20.097</v>
      </c>
      <c r="J149" s="6">
        <v>1.577</v>
      </c>
      <c r="K149" s="6">
        <v>1.544</v>
      </c>
      <c r="L149" s="6">
        <v>1.588</v>
      </c>
      <c r="M149" s="6">
        <v>0.431</v>
      </c>
      <c r="N149" s="6">
        <v>241200.419</v>
      </c>
    </row>
    <row r="150">
      <c r="A150" s="5">
        <v>45986.5625</v>
      </c>
      <c r="B150" s="6">
        <v>60.467</v>
      </c>
      <c r="C150" s="6">
        <v>54.788</v>
      </c>
      <c r="D150" s="6">
        <v>52.723</v>
      </c>
      <c r="E150" s="6">
        <v>55.992</v>
      </c>
      <c r="F150" s="6">
        <v>-4.577</v>
      </c>
      <c r="G150" s="6">
        <v>-4.364</v>
      </c>
      <c r="H150" s="6">
        <v>-3.922</v>
      </c>
      <c r="I150" s="6">
        <v>-12.863</v>
      </c>
      <c r="J150" s="6">
        <v>1.706</v>
      </c>
      <c r="K150" s="6">
        <v>1.693</v>
      </c>
      <c r="L150" s="6">
        <v>1.715</v>
      </c>
      <c r="M150" s="6">
        <v>0.295</v>
      </c>
      <c r="N150" s="6">
        <v>241201.616</v>
      </c>
    </row>
    <row r="151">
      <c r="A151" s="5">
        <v>45986.56597222222</v>
      </c>
      <c r="B151" s="6">
        <v>59.883</v>
      </c>
      <c r="C151" s="6">
        <v>54.962</v>
      </c>
      <c r="D151" s="6">
        <v>49.647</v>
      </c>
      <c r="E151" s="6">
        <v>54.83</v>
      </c>
      <c r="F151" s="6">
        <v>-4.023</v>
      </c>
      <c r="G151" s="6">
        <v>-4.921</v>
      </c>
      <c r="H151" s="6">
        <v>-3.514</v>
      </c>
      <c r="I151" s="6">
        <v>-12.458</v>
      </c>
      <c r="J151" s="6">
        <v>1.739</v>
      </c>
      <c r="K151" s="6">
        <v>1.654</v>
      </c>
      <c r="L151" s="6">
        <v>1.728</v>
      </c>
      <c r="M151" s="6">
        <v>0.293</v>
      </c>
      <c r="N151" s="6">
        <v>241202.523</v>
      </c>
    </row>
    <row r="152">
      <c r="A152" s="5">
        <v>45986.569444444445</v>
      </c>
      <c r="B152" s="6">
        <v>59.565</v>
      </c>
      <c r="C152" s="6">
        <v>53.508</v>
      </c>
      <c r="D152" s="6">
        <v>49.574</v>
      </c>
      <c r="E152" s="6">
        <v>54.216</v>
      </c>
      <c r="F152" s="6">
        <v>-3.187</v>
      </c>
      <c r="G152" s="6">
        <v>-3.481</v>
      </c>
      <c r="H152" s="6">
        <v>-2.958</v>
      </c>
      <c r="I152" s="6">
        <v>-9.626</v>
      </c>
      <c r="J152" s="6">
        <v>1.792</v>
      </c>
      <c r="K152" s="6">
        <v>1.748</v>
      </c>
      <c r="L152" s="6">
        <v>1.771</v>
      </c>
      <c r="M152" s="6">
        <v>0.229</v>
      </c>
      <c r="N152" s="6">
        <v>241203.407</v>
      </c>
    </row>
    <row r="153">
      <c r="A153" s="5">
        <v>45986.572916666664</v>
      </c>
      <c r="B153" s="6">
        <v>59.104</v>
      </c>
      <c r="C153" s="6">
        <v>55.214</v>
      </c>
      <c r="D153" s="6">
        <v>51.566</v>
      </c>
      <c r="E153" s="6">
        <v>55.294</v>
      </c>
      <c r="F153" s="6">
        <v>-1.589</v>
      </c>
      <c r="G153" s="6">
        <v>-2.291</v>
      </c>
      <c r="H153" s="6">
        <v>3.212</v>
      </c>
      <c r="I153" s="6">
        <v>-0.668</v>
      </c>
      <c r="J153" s="6">
        <v>1.896</v>
      </c>
      <c r="K153" s="6">
        <v>1.84</v>
      </c>
      <c r="L153" s="6">
        <v>0.24</v>
      </c>
      <c r="M153" s="6">
        <v>0.165</v>
      </c>
      <c r="N153" s="6">
        <v>241203.972</v>
      </c>
    </row>
    <row r="154">
      <c r="A154" s="5">
        <v>45986.57638888889</v>
      </c>
      <c r="B154" s="6">
        <v>58.994</v>
      </c>
      <c r="C154" s="6">
        <v>57.529</v>
      </c>
      <c r="D154" s="6">
        <v>65.209</v>
      </c>
      <c r="E154" s="6">
        <v>60.577</v>
      </c>
      <c r="F154" s="6">
        <v>-1.406</v>
      </c>
      <c r="G154" s="6">
        <v>-1.975</v>
      </c>
      <c r="H154" s="6">
        <v>7.492</v>
      </c>
      <c r="I154" s="6">
        <v>4.111</v>
      </c>
      <c r="J154" s="6">
        <v>1.907</v>
      </c>
      <c r="K154" s="6">
        <v>1.867</v>
      </c>
      <c r="L154" s="6">
        <v>0.444</v>
      </c>
      <c r="M154" s="6">
        <v>0.231</v>
      </c>
      <c r="N154" s="6">
        <v>241204.716</v>
      </c>
    </row>
    <row r="155">
      <c r="A155" s="5">
        <v>45986.57986111111</v>
      </c>
      <c r="B155" s="6">
        <v>62.023</v>
      </c>
      <c r="C155" s="6">
        <v>60.076</v>
      </c>
      <c r="D155" s="6">
        <v>74.258</v>
      </c>
      <c r="E155" s="6">
        <v>65.452</v>
      </c>
      <c r="F155" s="6">
        <v>-0.279</v>
      </c>
      <c r="G155" s="6">
        <v>-0.776</v>
      </c>
      <c r="H155" s="6">
        <v>9.337</v>
      </c>
      <c r="I155" s="6">
        <v>8.282</v>
      </c>
      <c r="J155" s="6">
        <v>1.983</v>
      </c>
      <c r="K155" s="6">
        <v>1.95</v>
      </c>
      <c r="L155" s="6">
        <v>0.486</v>
      </c>
      <c r="M155" s="6">
        <v>0.205</v>
      </c>
      <c r="N155" s="6">
        <v>241205.62</v>
      </c>
    </row>
    <row r="156">
      <c r="A156" s="5">
        <v>45986.583333333336</v>
      </c>
      <c r="B156" s="6">
        <v>72.551</v>
      </c>
      <c r="C156" s="6">
        <v>60.654</v>
      </c>
      <c r="D156" s="6">
        <v>87.199</v>
      </c>
      <c r="E156" s="6">
        <v>73.468</v>
      </c>
      <c r="F156" s="6">
        <v>6.888</v>
      </c>
      <c r="G156" s="6">
        <v>3.66</v>
      </c>
      <c r="H156" s="6">
        <v>13.802</v>
      </c>
      <c r="I156" s="6">
        <v>24.35</v>
      </c>
      <c r="J156" s="6">
        <v>0.369</v>
      </c>
      <c r="K156" s="6">
        <v>0.233</v>
      </c>
      <c r="L156" s="6">
        <v>0.61</v>
      </c>
      <c r="M156" s="6">
        <v>0.427</v>
      </c>
      <c r="N156" s="6">
        <v>241206.955</v>
      </c>
    </row>
    <row r="157">
      <c r="A157" s="5">
        <v>45986.586805555555</v>
      </c>
      <c r="B157" s="6">
        <v>65.536</v>
      </c>
      <c r="C157" s="6">
        <v>59.604</v>
      </c>
      <c r="D157" s="6">
        <v>81.085</v>
      </c>
      <c r="E157" s="6">
        <v>68.742</v>
      </c>
      <c r="F157" s="6">
        <v>3.295</v>
      </c>
      <c r="G157" s="6">
        <v>1.194</v>
      </c>
      <c r="H157" s="6">
        <v>9.898</v>
      </c>
      <c r="I157" s="6">
        <v>14.387</v>
      </c>
      <c r="J157" s="6">
        <v>0.196</v>
      </c>
      <c r="K157" s="6">
        <v>0.077</v>
      </c>
      <c r="L157" s="6">
        <v>0.472</v>
      </c>
      <c r="M157" s="6">
        <v>0.27</v>
      </c>
      <c r="N157" s="6">
        <v>241210.043</v>
      </c>
    </row>
    <row r="158">
      <c r="A158" s="5">
        <v>45986.59027777778</v>
      </c>
      <c r="B158" s="6">
        <v>56.328</v>
      </c>
      <c r="C158" s="6">
        <v>56.426</v>
      </c>
      <c r="D158" s="6">
        <v>69.736</v>
      </c>
      <c r="E158" s="6">
        <v>60.83</v>
      </c>
      <c r="F158" s="6">
        <v>2.216</v>
      </c>
      <c r="G158" s="6">
        <v>2.602</v>
      </c>
      <c r="H158" s="6">
        <v>8.896</v>
      </c>
      <c r="I158" s="6">
        <v>13.714</v>
      </c>
      <c r="J158" s="6">
        <v>0.153</v>
      </c>
      <c r="K158" s="6">
        <v>0.178</v>
      </c>
      <c r="L158" s="6">
        <v>0.492</v>
      </c>
      <c r="M158" s="6">
        <v>0.291</v>
      </c>
      <c r="N158" s="6">
        <v>241211.315</v>
      </c>
    </row>
    <row r="159">
      <c r="A159" s="5">
        <v>45986.59375</v>
      </c>
      <c r="B159" s="6">
        <v>59.456</v>
      </c>
      <c r="C159" s="6">
        <v>58.777</v>
      </c>
      <c r="D159" s="6">
        <v>71.376</v>
      </c>
      <c r="E159" s="6">
        <v>63.203</v>
      </c>
      <c r="F159" s="6">
        <v>4.656</v>
      </c>
      <c r="G159" s="6">
        <v>3.378</v>
      </c>
      <c r="H159" s="6">
        <v>9.993</v>
      </c>
      <c r="I159" s="6">
        <v>18.027</v>
      </c>
      <c r="J159" s="6">
        <v>0.305</v>
      </c>
      <c r="K159" s="6">
        <v>0.223</v>
      </c>
      <c r="L159" s="6">
        <v>0.541</v>
      </c>
      <c r="M159" s="6">
        <v>0.369</v>
      </c>
      <c r="N159" s="6">
        <v>241212.61</v>
      </c>
    </row>
    <row r="160">
      <c r="A160" s="5">
        <v>45986.59722222222</v>
      </c>
      <c r="B160" s="6">
        <v>65.249</v>
      </c>
      <c r="C160" s="6">
        <v>58.487</v>
      </c>
      <c r="D160" s="6">
        <v>77.345</v>
      </c>
      <c r="E160" s="6">
        <v>67.027</v>
      </c>
      <c r="F160" s="6">
        <v>7.231</v>
      </c>
      <c r="G160" s="6">
        <v>4.322</v>
      </c>
      <c r="H160" s="6">
        <v>12.625</v>
      </c>
      <c r="I160" s="6">
        <v>24.178</v>
      </c>
      <c r="J160" s="6">
        <v>0.432</v>
      </c>
      <c r="K160" s="6">
        <v>0.287</v>
      </c>
      <c r="L160" s="6">
        <v>0.629</v>
      </c>
      <c r="M160" s="6">
        <v>0.466</v>
      </c>
      <c r="N160" s="6">
        <v>241214.254</v>
      </c>
    </row>
    <row r="161">
      <c r="A161" s="5">
        <v>45986.600694444445</v>
      </c>
      <c r="B161" s="6">
        <v>74.76</v>
      </c>
      <c r="C161" s="6">
        <v>55.164</v>
      </c>
      <c r="D161" s="6">
        <v>80.031</v>
      </c>
      <c r="E161" s="6">
        <v>69.985</v>
      </c>
      <c r="F161" s="6">
        <v>10.252</v>
      </c>
      <c r="G161" s="6">
        <v>2.539</v>
      </c>
      <c r="H161" s="6">
        <v>12.719</v>
      </c>
      <c r="I161" s="6">
        <v>25.51</v>
      </c>
      <c r="J161" s="6">
        <v>0.536</v>
      </c>
      <c r="K161" s="6">
        <v>0.178</v>
      </c>
      <c r="L161" s="6">
        <v>0.615</v>
      </c>
      <c r="M161" s="6">
        <v>0.472</v>
      </c>
      <c r="N161" s="6">
        <v>241216.338</v>
      </c>
    </row>
    <row r="162">
      <c r="A162" s="5">
        <v>45986.604166666664</v>
      </c>
      <c r="B162" s="6">
        <v>70.804</v>
      </c>
      <c r="C162" s="6">
        <v>63.46</v>
      </c>
      <c r="D162" s="6">
        <v>86.701</v>
      </c>
      <c r="E162" s="6">
        <v>73.655</v>
      </c>
      <c r="F162" s="6">
        <v>8.7</v>
      </c>
      <c r="G162" s="6">
        <v>6.953</v>
      </c>
      <c r="H162" s="6">
        <v>14.283</v>
      </c>
      <c r="I162" s="6">
        <v>29.936</v>
      </c>
      <c r="J162" s="6">
        <v>0.48</v>
      </c>
      <c r="K162" s="6">
        <v>0.425</v>
      </c>
      <c r="L162" s="6">
        <v>0.638</v>
      </c>
      <c r="M162" s="6">
        <v>0.526</v>
      </c>
      <c r="N162" s="6">
        <v>241218.478</v>
      </c>
    </row>
    <row r="163">
      <c r="A163" s="5">
        <v>45986.60763888889</v>
      </c>
      <c r="B163" s="6">
        <v>59.86</v>
      </c>
      <c r="C163" s="6">
        <v>53.285</v>
      </c>
      <c r="D163" s="6">
        <v>75.121</v>
      </c>
      <c r="E163" s="6">
        <v>62.755</v>
      </c>
      <c r="F163" s="6">
        <v>6.223</v>
      </c>
      <c r="G163" s="6">
        <v>4.334</v>
      </c>
      <c r="H163" s="6">
        <v>12.239</v>
      </c>
      <c r="I163" s="6">
        <v>22.796</v>
      </c>
      <c r="J163" s="6">
        <v>0.405</v>
      </c>
      <c r="K163" s="6">
        <v>0.315</v>
      </c>
      <c r="L163" s="6">
        <v>0.63</v>
      </c>
      <c r="M163" s="6">
        <v>0.469</v>
      </c>
      <c r="N163" s="6">
        <v>241220.677</v>
      </c>
    </row>
    <row r="164">
      <c r="A164" s="5">
        <v>45986.61111111111</v>
      </c>
      <c r="B164" s="6">
        <v>61.466</v>
      </c>
      <c r="C164" s="6">
        <v>55.601</v>
      </c>
      <c r="D164" s="6">
        <v>68.142</v>
      </c>
      <c r="E164" s="6">
        <v>61.737</v>
      </c>
      <c r="F164" s="6">
        <v>7.755</v>
      </c>
      <c r="G164" s="6">
        <v>6.162</v>
      </c>
      <c r="H164" s="6">
        <v>9.893</v>
      </c>
      <c r="I164" s="6">
        <v>23.81</v>
      </c>
      <c r="J164" s="6">
        <v>0.493</v>
      </c>
      <c r="K164" s="6">
        <v>0.431</v>
      </c>
      <c r="L164" s="6">
        <v>0.561</v>
      </c>
      <c r="M164" s="6">
        <v>0.5</v>
      </c>
      <c r="N164" s="6">
        <v>241222.541</v>
      </c>
    </row>
    <row r="165">
      <c r="A165" s="5">
        <v>45986.614583333336</v>
      </c>
      <c r="B165" s="6">
        <v>61.517</v>
      </c>
      <c r="C165" s="6">
        <v>59.652</v>
      </c>
      <c r="D165" s="6">
        <v>82.17</v>
      </c>
      <c r="E165" s="6">
        <v>67.78</v>
      </c>
      <c r="F165" s="6">
        <v>6.597</v>
      </c>
      <c r="G165" s="6">
        <v>8.334</v>
      </c>
      <c r="H165" s="6">
        <v>12.694</v>
      </c>
      <c r="I165" s="6">
        <v>27.625</v>
      </c>
      <c r="J165" s="6">
        <v>0.419</v>
      </c>
      <c r="K165" s="6">
        <v>0.543</v>
      </c>
      <c r="L165" s="6">
        <v>0.599</v>
      </c>
      <c r="M165" s="6">
        <v>0.528</v>
      </c>
      <c r="N165" s="6">
        <v>241224.753</v>
      </c>
    </row>
    <row r="166">
      <c r="A166" s="5">
        <v>45986.618055555555</v>
      </c>
      <c r="B166" s="6">
        <v>56.036</v>
      </c>
      <c r="C166" s="6">
        <v>49.85</v>
      </c>
      <c r="D166" s="6">
        <v>76.674</v>
      </c>
      <c r="E166" s="6">
        <v>60.853</v>
      </c>
      <c r="F166" s="6">
        <v>1.095</v>
      </c>
      <c r="G166" s="6">
        <v>2.919</v>
      </c>
      <c r="H166" s="6">
        <v>10.11</v>
      </c>
      <c r="I166" s="6">
        <v>14.124</v>
      </c>
      <c r="J166" s="6">
        <v>0.076</v>
      </c>
      <c r="K166" s="6">
        <v>0.228</v>
      </c>
      <c r="L166" s="6">
        <v>0.513</v>
      </c>
      <c r="M166" s="6">
        <v>0.301</v>
      </c>
      <c r="N166" s="6">
        <v>241226.918</v>
      </c>
    </row>
    <row r="167">
      <c r="A167" s="5">
        <v>45986.62152777778</v>
      </c>
      <c r="B167" s="6">
        <v>56.099</v>
      </c>
      <c r="C167" s="6">
        <v>49.758</v>
      </c>
      <c r="D167" s="6">
        <v>75.917</v>
      </c>
      <c r="E167" s="6">
        <v>60.591</v>
      </c>
      <c r="F167" s="6">
        <v>-0.569</v>
      </c>
      <c r="G167" s="6">
        <v>2.771</v>
      </c>
      <c r="H167" s="6">
        <v>8.051</v>
      </c>
      <c r="I167" s="6">
        <v>10.253</v>
      </c>
      <c r="J167" s="6">
        <v>1.96</v>
      </c>
      <c r="K167" s="6">
        <v>0.217</v>
      </c>
      <c r="L167" s="6">
        <v>0.413</v>
      </c>
      <c r="M167" s="6">
        <v>0.244</v>
      </c>
      <c r="N167" s="6">
        <v>241227.771</v>
      </c>
    </row>
    <row r="168">
      <c r="A168" s="5">
        <v>45986.625</v>
      </c>
      <c r="B168" s="6">
        <v>66.84</v>
      </c>
      <c r="C168" s="6">
        <v>73.603</v>
      </c>
      <c r="D168" s="6">
        <v>90.359</v>
      </c>
      <c r="E168" s="6">
        <v>76.934</v>
      </c>
      <c r="F168" s="6">
        <v>5.202</v>
      </c>
      <c r="G168" s="6">
        <v>11.732</v>
      </c>
      <c r="H168" s="6">
        <v>12.579</v>
      </c>
      <c r="I168" s="6">
        <v>29.513</v>
      </c>
      <c r="J168" s="6">
        <v>0.304</v>
      </c>
      <c r="K168" s="6">
        <v>0.622</v>
      </c>
      <c r="L168" s="6">
        <v>0.541</v>
      </c>
      <c r="M168" s="6">
        <v>0.498</v>
      </c>
      <c r="N168" s="6">
        <v>241229.257</v>
      </c>
    </row>
    <row r="169">
      <c r="A169" s="5">
        <v>45986.62847222222</v>
      </c>
      <c r="B169" s="6">
        <v>67.364</v>
      </c>
      <c r="C169" s="6">
        <v>71.53</v>
      </c>
      <c r="D169" s="6">
        <v>86.244</v>
      </c>
      <c r="E169" s="6">
        <v>75.046</v>
      </c>
      <c r="F169" s="6">
        <v>7.079</v>
      </c>
      <c r="G169" s="6">
        <v>11.415</v>
      </c>
      <c r="H169" s="6">
        <v>11.983</v>
      </c>
      <c r="I169" s="6">
        <v>30.477</v>
      </c>
      <c r="J169" s="6">
        <v>0.413</v>
      </c>
      <c r="K169" s="6">
        <v>0.625</v>
      </c>
      <c r="L169" s="6">
        <v>0.542</v>
      </c>
      <c r="M169" s="6">
        <v>0.53</v>
      </c>
      <c r="N169" s="6">
        <v>241231.649</v>
      </c>
    </row>
    <row r="170">
      <c r="A170" s="5">
        <v>45986.631944444445</v>
      </c>
      <c r="B170" s="6">
        <v>81.974</v>
      </c>
      <c r="C170" s="6">
        <v>92.002</v>
      </c>
      <c r="D170" s="6">
        <v>103.894</v>
      </c>
      <c r="E170" s="6">
        <v>92.623</v>
      </c>
      <c r="F170" s="6">
        <v>10.978</v>
      </c>
      <c r="G170" s="6">
        <v>16.258</v>
      </c>
      <c r="H170" s="6">
        <v>16.334</v>
      </c>
      <c r="I170" s="6">
        <v>43.57</v>
      </c>
      <c r="J170" s="6">
        <v>0.527</v>
      </c>
      <c r="K170" s="6">
        <v>0.694</v>
      </c>
      <c r="L170" s="6">
        <v>0.616</v>
      </c>
      <c r="M170" s="6">
        <v>0.616</v>
      </c>
      <c r="N170" s="6">
        <v>241234.69</v>
      </c>
    </row>
    <row r="171">
      <c r="A171" s="5">
        <v>45986.635416666664</v>
      </c>
      <c r="B171" s="6">
        <v>74.044</v>
      </c>
      <c r="C171" s="6">
        <v>77.752</v>
      </c>
      <c r="D171" s="6">
        <v>95.901</v>
      </c>
      <c r="E171" s="6">
        <v>82.565</v>
      </c>
      <c r="F171" s="6">
        <v>9.814</v>
      </c>
      <c r="G171" s="6">
        <v>13.493</v>
      </c>
      <c r="H171" s="6">
        <v>15.144</v>
      </c>
      <c r="I171" s="6">
        <v>38.451</v>
      </c>
      <c r="J171" s="6">
        <v>0.522</v>
      </c>
      <c r="K171" s="6">
        <v>0.68</v>
      </c>
      <c r="L171" s="6">
        <v>0.618</v>
      </c>
      <c r="M171" s="6">
        <v>0.608</v>
      </c>
      <c r="N171" s="6">
        <v>241238.409</v>
      </c>
    </row>
    <row r="172">
      <c r="A172" s="5">
        <v>45986.63888888889</v>
      </c>
      <c r="B172" s="6">
        <v>78.145</v>
      </c>
      <c r="C172" s="6">
        <v>85.074</v>
      </c>
      <c r="D172" s="6">
        <v>112.14</v>
      </c>
      <c r="E172" s="6">
        <v>91.786</v>
      </c>
      <c r="F172" s="6">
        <v>11.853</v>
      </c>
      <c r="G172" s="6">
        <v>16.58</v>
      </c>
      <c r="H172" s="6">
        <v>21.517</v>
      </c>
      <c r="I172" s="6">
        <v>49.95</v>
      </c>
      <c r="J172" s="6">
        <v>0.598</v>
      </c>
      <c r="K172" s="6">
        <v>0.766</v>
      </c>
      <c r="L172" s="6">
        <v>0.754</v>
      </c>
      <c r="M172" s="6">
        <v>0.714</v>
      </c>
      <c r="N172" s="6">
        <v>241242.223</v>
      </c>
    </row>
    <row r="173">
      <c r="A173" s="5">
        <v>45986.64236111111</v>
      </c>
      <c r="B173" s="6">
        <v>85.775</v>
      </c>
      <c r="C173" s="6">
        <v>87.929</v>
      </c>
      <c r="D173" s="6">
        <v>113.941</v>
      </c>
      <c r="E173" s="6">
        <v>95.882</v>
      </c>
      <c r="F173" s="6">
        <v>14.552</v>
      </c>
      <c r="G173" s="6">
        <v>17.576</v>
      </c>
      <c r="H173" s="6">
        <v>22.697</v>
      </c>
      <c r="I173" s="6">
        <v>54.825</v>
      </c>
      <c r="J173" s="6">
        <v>0.67</v>
      </c>
      <c r="K173" s="6">
        <v>0.787</v>
      </c>
      <c r="L173" s="6">
        <v>0.782</v>
      </c>
      <c r="M173" s="6">
        <v>0.75</v>
      </c>
      <c r="N173" s="6">
        <v>241246.439</v>
      </c>
    </row>
    <row r="174">
      <c r="A174" s="5">
        <v>45986.645833333336</v>
      </c>
      <c r="B174" s="6">
        <v>81.624</v>
      </c>
      <c r="C174" s="6">
        <v>84.683</v>
      </c>
      <c r="D174" s="6">
        <v>120.292</v>
      </c>
      <c r="E174" s="6">
        <v>95.533</v>
      </c>
      <c r="F174" s="6">
        <v>12.892</v>
      </c>
      <c r="G174" s="6">
        <v>16.516</v>
      </c>
      <c r="H174" s="6">
        <v>24.496</v>
      </c>
      <c r="I174" s="6">
        <v>53.904</v>
      </c>
      <c r="J174" s="6">
        <v>0.624</v>
      </c>
      <c r="K174" s="6">
        <v>0.767</v>
      </c>
      <c r="L174" s="6">
        <v>0.801</v>
      </c>
      <c r="M174" s="6">
        <v>0.741</v>
      </c>
      <c r="N174" s="6">
        <v>241250.92</v>
      </c>
    </row>
    <row r="175">
      <c r="A175" s="5">
        <v>45986.649305555555</v>
      </c>
      <c r="B175" s="6">
        <v>108.536</v>
      </c>
      <c r="C175" s="6">
        <v>114.859</v>
      </c>
      <c r="D175" s="6">
        <v>150.893</v>
      </c>
      <c r="E175" s="6">
        <v>124.762</v>
      </c>
      <c r="F175" s="6">
        <v>20.064</v>
      </c>
      <c r="G175" s="6">
        <v>24.436</v>
      </c>
      <c r="H175" s="6">
        <v>31.988</v>
      </c>
      <c r="I175" s="6">
        <v>76.488</v>
      </c>
      <c r="J175" s="6">
        <v>0.733</v>
      </c>
      <c r="K175" s="6">
        <v>0.84</v>
      </c>
      <c r="L175" s="6">
        <v>0.835</v>
      </c>
      <c r="M175" s="6">
        <v>0.807</v>
      </c>
      <c r="N175" s="6">
        <v>241256.742</v>
      </c>
    </row>
    <row r="176">
      <c r="A176" s="5">
        <v>45986.65277777778</v>
      </c>
      <c r="B176" s="6">
        <v>120.521</v>
      </c>
      <c r="C176" s="6">
        <v>125.604</v>
      </c>
      <c r="D176" s="6">
        <v>159.253</v>
      </c>
      <c r="E176" s="6">
        <v>135.126</v>
      </c>
      <c r="F176" s="6">
        <v>23.922</v>
      </c>
      <c r="G176" s="6">
        <v>27.755</v>
      </c>
      <c r="H176" s="6">
        <v>34.974</v>
      </c>
      <c r="I176" s="6">
        <v>86.651</v>
      </c>
      <c r="J176" s="6">
        <v>0.788</v>
      </c>
      <c r="K176" s="6">
        <v>0.874</v>
      </c>
      <c r="L176" s="6">
        <v>0.866</v>
      </c>
      <c r="M176" s="6">
        <v>0.846</v>
      </c>
      <c r="N176" s="6">
        <v>241263.66</v>
      </c>
    </row>
    <row r="177">
      <c r="A177" s="5">
        <v>45986.65625</v>
      </c>
      <c r="B177" s="6">
        <v>108.918</v>
      </c>
      <c r="C177" s="6">
        <v>108.326</v>
      </c>
      <c r="D177" s="6">
        <v>152.638</v>
      </c>
      <c r="E177" s="6">
        <v>123.294</v>
      </c>
      <c r="F177" s="6">
        <v>21.9</v>
      </c>
      <c r="G177" s="6">
        <v>23.931</v>
      </c>
      <c r="H177" s="6">
        <v>33.803</v>
      </c>
      <c r="I177" s="6">
        <v>79.634</v>
      </c>
      <c r="J177" s="6">
        <v>0.796</v>
      </c>
      <c r="K177" s="6">
        <v>0.87</v>
      </c>
      <c r="L177" s="6">
        <v>0.87</v>
      </c>
      <c r="M177" s="6">
        <v>0.848</v>
      </c>
      <c r="N177" s="6">
        <v>241269.951</v>
      </c>
    </row>
    <row r="178">
      <c r="A178" s="5">
        <v>45986.65972222222</v>
      </c>
      <c r="B178" s="6">
        <v>109.265</v>
      </c>
      <c r="C178" s="6">
        <v>118.348</v>
      </c>
      <c r="D178" s="6">
        <v>132.413</v>
      </c>
      <c r="E178" s="6">
        <v>120.009</v>
      </c>
      <c r="F178" s="6">
        <v>22.43</v>
      </c>
      <c r="G178" s="6">
        <v>26.78</v>
      </c>
      <c r="H178" s="6">
        <v>29.714</v>
      </c>
      <c r="I178" s="6">
        <v>78.924</v>
      </c>
      <c r="J178" s="6">
        <v>0.813</v>
      </c>
      <c r="K178" s="6">
        <v>0.891</v>
      </c>
      <c r="L178" s="6">
        <v>0.879</v>
      </c>
      <c r="M178" s="6">
        <v>0.863</v>
      </c>
      <c r="N178" s="6">
        <v>241276.591</v>
      </c>
    </row>
    <row r="179">
      <c r="A179" s="5">
        <v>45986.663194444445</v>
      </c>
      <c r="B179" s="6">
        <v>102.615</v>
      </c>
      <c r="C179" s="6">
        <v>110.008</v>
      </c>
      <c r="D179" s="6">
        <v>110.803</v>
      </c>
      <c r="E179" s="6">
        <v>107.809</v>
      </c>
      <c r="F179" s="6">
        <v>20.441</v>
      </c>
      <c r="G179" s="6">
        <v>24.15</v>
      </c>
      <c r="H179" s="6">
        <v>24.008</v>
      </c>
      <c r="I179" s="6">
        <v>68.599</v>
      </c>
      <c r="J179" s="6">
        <v>0.788</v>
      </c>
      <c r="K179" s="6">
        <v>0.865</v>
      </c>
      <c r="L179" s="6">
        <v>0.848</v>
      </c>
      <c r="M179" s="6">
        <v>0.835</v>
      </c>
      <c r="N179" s="6">
        <v>241282.874</v>
      </c>
    </row>
    <row r="180">
      <c r="A180" s="5">
        <v>45986.666666666664</v>
      </c>
      <c r="B180" s="6">
        <v>83.987</v>
      </c>
      <c r="C180" s="6">
        <v>104.681</v>
      </c>
      <c r="D180" s="6">
        <v>110.839</v>
      </c>
      <c r="E180" s="6">
        <v>99.836</v>
      </c>
      <c r="F180" s="6">
        <v>17.023</v>
      </c>
      <c r="G180" s="6">
        <v>23.991</v>
      </c>
      <c r="H180" s="6">
        <v>24.933</v>
      </c>
      <c r="I180" s="6">
        <v>65.947</v>
      </c>
      <c r="J180" s="6">
        <v>0.797</v>
      </c>
      <c r="K180" s="6">
        <v>0.9</v>
      </c>
      <c r="L180" s="6">
        <v>0.877</v>
      </c>
      <c r="M180" s="6">
        <v>0.863</v>
      </c>
      <c r="N180" s="6">
        <v>241288.325</v>
      </c>
    </row>
    <row r="181">
      <c r="A181" s="5">
        <v>45986.67013888889</v>
      </c>
      <c r="B181" s="6">
        <v>73.171</v>
      </c>
      <c r="C181" s="6">
        <v>78.06</v>
      </c>
      <c r="D181" s="6">
        <v>97.123</v>
      </c>
      <c r="E181" s="6">
        <v>82.785</v>
      </c>
      <c r="F181" s="6">
        <v>15.242</v>
      </c>
      <c r="G181" s="6">
        <v>17.804</v>
      </c>
      <c r="H181" s="6">
        <v>22.183</v>
      </c>
      <c r="I181" s="6">
        <v>55.229</v>
      </c>
      <c r="J181" s="6">
        <v>0.815</v>
      </c>
      <c r="K181" s="6">
        <v>0.888</v>
      </c>
      <c r="L181" s="6">
        <v>0.885</v>
      </c>
      <c r="M181" s="6">
        <v>0.865</v>
      </c>
      <c r="N181" s="6">
        <v>241293.243</v>
      </c>
    </row>
    <row r="182">
      <c r="A182" s="5">
        <v>45986.67361111111</v>
      </c>
      <c r="B182" s="6">
        <v>62.84</v>
      </c>
      <c r="C182" s="6">
        <v>81.535</v>
      </c>
      <c r="D182" s="6">
        <v>88.894</v>
      </c>
      <c r="E182" s="6">
        <v>77.756</v>
      </c>
      <c r="F182" s="6">
        <v>12.433</v>
      </c>
      <c r="G182" s="6">
        <v>19.674</v>
      </c>
      <c r="H182" s="6">
        <v>21.692</v>
      </c>
      <c r="I182" s="6">
        <v>53.799</v>
      </c>
      <c r="J182" s="6">
        <v>0.775</v>
      </c>
      <c r="K182" s="6">
        <v>0.944</v>
      </c>
      <c r="L182" s="6">
        <v>0.947</v>
      </c>
      <c r="M182" s="6">
        <v>0.9</v>
      </c>
      <c r="N182" s="6">
        <v>241297.726</v>
      </c>
    </row>
    <row r="183">
      <c r="A183" s="5">
        <v>45986.677083333336</v>
      </c>
      <c r="B183" s="6">
        <v>57.618</v>
      </c>
      <c r="C183" s="6">
        <v>59.456</v>
      </c>
      <c r="D183" s="6">
        <v>81.355</v>
      </c>
      <c r="E183" s="6">
        <v>66.143</v>
      </c>
      <c r="F183" s="6">
        <v>12.241</v>
      </c>
      <c r="G183" s="6">
        <v>14.029</v>
      </c>
      <c r="H183" s="6">
        <v>20.149</v>
      </c>
      <c r="I183" s="6">
        <v>46.419</v>
      </c>
      <c r="J183" s="6">
        <v>0.835</v>
      </c>
      <c r="K183" s="6">
        <v>0.922</v>
      </c>
      <c r="L183" s="6">
        <v>0.962</v>
      </c>
      <c r="M183" s="6">
        <v>0.913</v>
      </c>
      <c r="N183" s="6">
        <v>241301.969</v>
      </c>
    </row>
    <row r="184">
      <c r="A184" s="5">
        <v>45986.680555555555</v>
      </c>
      <c r="B184" s="6">
        <v>50.845</v>
      </c>
      <c r="C184" s="6">
        <v>52.439</v>
      </c>
      <c r="D184" s="6">
        <v>77.938</v>
      </c>
      <c r="E184" s="6">
        <v>60.407</v>
      </c>
      <c r="F184" s="6">
        <v>11.514</v>
      </c>
      <c r="G184" s="6">
        <v>12.671</v>
      </c>
      <c r="H184" s="6">
        <v>19.696</v>
      </c>
      <c r="I184" s="6">
        <v>43.881</v>
      </c>
      <c r="J184" s="6">
        <v>0.884</v>
      </c>
      <c r="K184" s="6">
        <v>0.939</v>
      </c>
      <c r="L184" s="6">
        <v>0.978</v>
      </c>
      <c r="M184" s="6">
        <v>0.94</v>
      </c>
      <c r="N184" s="6">
        <v>241305.635</v>
      </c>
    </row>
    <row r="185">
      <c r="A185" s="5">
        <v>45986.68402777778</v>
      </c>
      <c r="B185" s="6">
        <v>56.548</v>
      </c>
      <c r="C185" s="6">
        <v>49.459</v>
      </c>
      <c r="D185" s="6">
        <v>85.848</v>
      </c>
      <c r="E185" s="6">
        <v>63.952</v>
      </c>
      <c r="F185" s="6">
        <v>13.106</v>
      </c>
      <c r="G185" s="6">
        <v>11.889</v>
      </c>
      <c r="H185" s="6">
        <v>21.741</v>
      </c>
      <c r="I185" s="6">
        <v>46.736</v>
      </c>
      <c r="J185" s="6">
        <v>0.907</v>
      </c>
      <c r="K185" s="6">
        <v>0.935</v>
      </c>
      <c r="L185" s="6">
        <v>0.983</v>
      </c>
      <c r="M185" s="6">
        <v>0.949</v>
      </c>
      <c r="N185" s="6">
        <v>241309.621</v>
      </c>
    </row>
    <row r="186">
      <c r="A186" s="5">
        <v>45986.6875</v>
      </c>
      <c r="B186" s="6">
        <v>60.639</v>
      </c>
      <c r="C186" s="6">
        <v>52.382</v>
      </c>
      <c r="D186" s="6">
        <v>93.609</v>
      </c>
      <c r="E186" s="6">
        <v>68.877</v>
      </c>
      <c r="F186" s="6">
        <v>14.264</v>
      </c>
      <c r="G186" s="6">
        <v>12.789</v>
      </c>
      <c r="H186" s="6">
        <v>23.956</v>
      </c>
      <c r="I186" s="6">
        <v>51.009</v>
      </c>
      <c r="J186" s="6">
        <v>0.918</v>
      </c>
      <c r="K186" s="6">
        <v>1.052</v>
      </c>
      <c r="L186" s="6">
        <v>0.99</v>
      </c>
      <c r="M186" s="6">
        <v>0.958</v>
      </c>
      <c r="N186" s="6">
        <v>241313.801</v>
      </c>
    </row>
    <row r="187">
      <c r="A187" s="5">
        <v>45986.69097222222</v>
      </c>
      <c r="B187" s="6">
        <v>60.366</v>
      </c>
      <c r="C187" s="6">
        <v>47.21</v>
      </c>
      <c r="D187" s="6">
        <v>98.614</v>
      </c>
      <c r="E187" s="6">
        <v>68.73</v>
      </c>
      <c r="F187" s="6">
        <v>14.888</v>
      </c>
      <c r="G187" s="6">
        <v>10.969</v>
      </c>
      <c r="H187" s="6">
        <v>25.198</v>
      </c>
      <c r="I187" s="6">
        <v>51.055</v>
      </c>
      <c r="J187" s="6">
        <v>0.958</v>
      </c>
      <c r="K187" s="6">
        <v>1.103</v>
      </c>
      <c r="L187" s="6">
        <v>1.015</v>
      </c>
      <c r="M187" s="6">
        <v>0.957</v>
      </c>
      <c r="N187" s="6">
        <v>241318.044</v>
      </c>
    </row>
    <row r="188">
      <c r="A188" s="5">
        <v>45986.694444444445</v>
      </c>
      <c r="B188" s="6">
        <v>72.104</v>
      </c>
      <c r="C188" s="6">
        <v>53.227</v>
      </c>
      <c r="D188" s="6">
        <v>108.598</v>
      </c>
      <c r="E188" s="6">
        <v>77.976</v>
      </c>
      <c r="F188" s="6">
        <v>17.964</v>
      </c>
      <c r="G188" s="6">
        <v>12.883</v>
      </c>
      <c r="H188" s="6">
        <v>27.775</v>
      </c>
      <c r="I188" s="6">
        <v>58.622</v>
      </c>
      <c r="J188" s="6">
        <v>0.97</v>
      </c>
      <c r="K188" s="6">
        <v>1.063</v>
      </c>
      <c r="L188" s="6">
        <v>1.013</v>
      </c>
      <c r="M188" s="6">
        <v>0.971</v>
      </c>
      <c r="N188" s="6">
        <v>241322.682</v>
      </c>
    </row>
    <row r="189">
      <c r="A189" s="5">
        <v>45986.697916666664</v>
      </c>
      <c r="B189" s="6">
        <v>74.571</v>
      </c>
      <c r="C189" s="6">
        <v>62.454</v>
      </c>
      <c r="D189" s="6">
        <v>111.762</v>
      </c>
      <c r="E189" s="6">
        <v>82.929</v>
      </c>
      <c r="F189" s="6">
        <v>18.844</v>
      </c>
      <c r="G189" s="6">
        <v>15.566</v>
      </c>
      <c r="H189" s="6">
        <v>28.643</v>
      </c>
      <c r="I189" s="6">
        <v>63.053</v>
      </c>
      <c r="J189" s="6">
        <v>1.017</v>
      </c>
      <c r="K189" s="6">
        <v>1.034</v>
      </c>
      <c r="L189" s="6">
        <v>1.011</v>
      </c>
      <c r="M189" s="6">
        <v>0.981</v>
      </c>
      <c r="N189" s="6">
        <v>241327.797</v>
      </c>
    </row>
    <row r="190">
      <c r="A190" s="5">
        <v>45986.70138888889</v>
      </c>
      <c r="B190" s="6">
        <v>75.112</v>
      </c>
      <c r="C190" s="6">
        <v>69.63</v>
      </c>
      <c r="D190" s="6">
        <v>117.813</v>
      </c>
      <c r="E190" s="6">
        <v>87.518</v>
      </c>
      <c r="F190" s="6">
        <v>19.111</v>
      </c>
      <c r="G190" s="6">
        <v>17.548</v>
      </c>
      <c r="H190" s="6">
        <v>30.377</v>
      </c>
      <c r="I190" s="6">
        <v>67.036</v>
      </c>
      <c r="J190" s="6">
        <v>1.012</v>
      </c>
      <c r="K190" s="6">
        <v>1.026</v>
      </c>
      <c r="L190" s="6">
        <v>1.006</v>
      </c>
      <c r="M190" s="6">
        <v>0.987</v>
      </c>
      <c r="N190" s="6">
        <v>241333.214</v>
      </c>
    </row>
    <row r="191">
      <c r="A191" s="5">
        <v>45986.70486111111</v>
      </c>
      <c r="B191" s="6">
        <v>80.491</v>
      </c>
      <c r="C191" s="6">
        <v>85.61</v>
      </c>
      <c r="D191" s="6">
        <v>125.609</v>
      </c>
      <c r="E191" s="6">
        <v>97.237</v>
      </c>
      <c r="F191" s="6">
        <v>20.446</v>
      </c>
      <c r="G191" s="6">
        <v>21.936</v>
      </c>
      <c r="H191" s="6">
        <v>32.392</v>
      </c>
      <c r="I191" s="6">
        <v>74.774</v>
      </c>
      <c r="J191" s="6">
        <v>0.988</v>
      </c>
      <c r="K191" s="6">
        <v>0.993</v>
      </c>
      <c r="L191" s="6">
        <v>0.995</v>
      </c>
      <c r="M191" s="6">
        <v>0.993</v>
      </c>
      <c r="N191" s="6">
        <v>241339.217</v>
      </c>
    </row>
    <row r="192">
      <c r="A192" s="5">
        <v>45986.708333333336</v>
      </c>
      <c r="B192" s="6">
        <v>101.016</v>
      </c>
      <c r="C192" s="6">
        <v>98.684</v>
      </c>
      <c r="D192" s="6">
        <v>146.347</v>
      </c>
      <c r="E192" s="6">
        <v>115.349</v>
      </c>
      <c r="F192" s="6">
        <v>25.156</v>
      </c>
      <c r="G192" s="6">
        <v>25.284</v>
      </c>
      <c r="H192" s="6">
        <v>37.585</v>
      </c>
      <c r="I192" s="6">
        <v>88.025</v>
      </c>
      <c r="J192" s="6">
        <v>0.969</v>
      </c>
      <c r="K192" s="6">
        <v>0.992</v>
      </c>
      <c r="L192" s="6">
        <v>0.991</v>
      </c>
      <c r="M192" s="6">
        <v>0.985</v>
      </c>
      <c r="N192" s="6">
        <v>241346.365</v>
      </c>
    </row>
    <row r="193">
      <c r="A193" s="5">
        <v>45986.711805555555</v>
      </c>
      <c r="B193" s="6">
        <v>94.861</v>
      </c>
      <c r="C193" s="6">
        <v>102.465</v>
      </c>
      <c r="D193" s="6">
        <v>150.754</v>
      </c>
      <c r="E193" s="6">
        <v>116.026</v>
      </c>
      <c r="F193" s="6">
        <v>23.689</v>
      </c>
      <c r="G193" s="6">
        <v>26.284</v>
      </c>
      <c r="H193" s="6">
        <v>38.841</v>
      </c>
      <c r="I193" s="6">
        <v>88.814</v>
      </c>
      <c r="J193" s="6">
        <v>0.969</v>
      </c>
      <c r="K193" s="6">
        <v>0.991</v>
      </c>
      <c r="L193" s="6">
        <v>0.992</v>
      </c>
      <c r="M193" s="6">
        <v>0.986</v>
      </c>
      <c r="N193" s="6">
        <v>241353.734</v>
      </c>
    </row>
    <row r="194">
      <c r="A194" s="5">
        <v>45986.71527777778</v>
      </c>
      <c r="B194" s="6">
        <v>115.774</v>
      </c>
      <c r="C194" s="6">
        <v>137.322</v>
      </c>
      <c r="D194" s="6">
        <v>188.354</v>
      </c>
      <c r="E194" s="6">
        <v>147.15</v>
      </c>
      <c r="F194" s="6">
        <v>28.634</v>
      </c>
      <c r="G194" s="6">
        <v>34.742</v>
      </c>
      <c r="H194" s="6">
        <v>47.901</v>
      </c>
      <c r="I194" s="6">
        <v>111.277</v>
      </c>
      <c r="J194" s="6">
        <v>0.962</v>
      </c>
      <c r="K194" s="6">
        <v>0.983</v>
      </c>
      <c r="L194" s="6">
        <v>0.986</v>
      </c>
      <c r="M194" s="6">
        <v>0.979</v>
      </c>
      <c r="N194" s="6">
        <v>241362.755</v>
      </c>
    </row>
    <row r="195">
      <c r="A195" s="5">
        <v>45986.71875</v>
      </c>
      <c r="B195" s="6">
        <v>117.874</v>
      </c>
      <c r="C195" s="6">
        <v>132.691</v>
      </c>
      <c r="D195" s="6">
        <v>190.069</v>
      </c>
      <c r="E195" s="6">
        <v>146.878</v>
      </c>
      <c r="F195" s="6">
        <v>29.267</v>
      </c>
      <c r="G195" s="6">
        <v>33.652</v>
      </c>
      <c r="H195" s="6">
        <v>48.495</v>
      </c>
      <c r="I195" s="6">
        <v>111.414</v>
      </c>
      <c r="J195" s="6">
        <v>0.964</v>
      </c>
      <c r="K195" s="6">
        <v>0.983</v>
      </c>
      <c r="L195" s="6">
        <v>0.987</v>
      </c>
      <c r="M195" s="6">
        <v>0.98</v>
      </c>
      <c r="N195" s="6">
        <v>241371.904</v>
      </c>
    </row>
    <row r="196">
      <c r="A196" s="5">
        <v>45986.72222222222</v>
      </c>
      <c r="B196" s="6">
        <v>118.399</v>
      </c>
      <c r="C196" s="6">
        <v>145.924</v>
      </c>
      <c r="D196" s="6">
        <v>173.877</v>
      </c>
      <c r="E196" s="6">
        <v>146.066</v>
      </c>
      <c r="F196" s="6">
        <v>29.366</v>
      </c>
      <c r="G196" s="6">
        <v>36.973</v>
      </c>
      <c r="H196" s="6">
        <v>44.374</v>
      </c>
      <c r="I196" s="6">
        <v>110.713</v>
      </c>
      <c r="J196" s="6">
        <v>0.965</v>
      </c>
      <c r="K196" s="6">
        <v>0.986</v>
      </c>
      <c r="L196" s="6">
        <v>0.985</v>
      </c>
      <c r="M196" s="6">
        <v>0.98</v>
      </c>
      <c r="N196" s="6">
        <v>241381.125</v>
      </c>
    </row>
    <row r="197">
      <c r="A197" s="5">
        <v>45986.725694444445</v>
      </c>
      <c r="B197" s="6">
        <v>105.822</v>
      </c>
      <c r="C197" s="6">
        <v>131.752</v>
      </c>
      <c r="D197" s="6">
        <v>168.034</v>
      </c>
      <c r="E197" s="6">
        <v>135.203</v>
      </c>
      <c r="F197" s="6">
        <v>26.548</v>
      </c>
      <c r="G197" s="6">
        <v>33.671</v>
      </c>
      <c r="H197" s="6">
        <v>43.314</v>
      </c>
      <c r="I197" s="6">
        <v>103.533</v>
      </c>
      <c r="J197" s="6">
        <v>0.974</v>
      </c>
      <c r="K197" s="6">
        <v>0.993</v>
      </c>
      <c r="L197" s="6">
        <v>0.993</v>
      </c>
      <c r="M197" s="6">
        <v>0.988</v>
      </c>
      <c r="N197" s="6">
        <v>241390.089</v>
      </c>
    </row>
    <row r="198">
      <c r="A198" s="5">
        <v>45986.729166666664</v>
      </c>
      <c r="B198" s="6">
        <v>107.913</v>
      </c>
      <c r="C198" s="6">
        <v>129.963</v>
      </c>
      <c r="D198" s="6">
        <v>164.125</v>
      </c>
      <c r="E198" s="6">
        <v>134.001</v>
      </c>
      <c r="F198" s="6">
        <v>27.186</v>
      </c>
      <c r="G198" s="6">
        <v>33.24</v>
      </c>
      <c r="H198" s="6">
        <v>42.314</v>
      </c>
      <c r="I198" s="6">
        <v>102.74</v>
      </c>
      <c r="J198" s="6">
        <v>0.977</v>
      </c>
      <c r="K198" s="6">
        <v>0.992</v>
      </c>
      <c r="L198" s="6">
        <v>0.993</v>
      </c>
      <c r="M198" s="6">
        <v>0.988</v>
      </c>
      <c r="N198" s="6">
        <v>241398.724</v>
      </c>
    </row>
    <row r="199">
      <c r="A199" s="5">
        <v>45986.73263888889</v>
      </c>
      <c r="B199" s="6">
        <v>111.184</v>
      </c>
      <c r="C199" s="6">
        <v>132.458</v>
      </c>
      <c r="D199" s="6">
        <v>165.225</v>
      </c>
      <c r="E199" s="6">
        <v>136.289</v>
      </c>
      <c r="F199" s="6">
        <v>28.073</v>
      </c>
      <c r="G199" s="6">
        <v>33.882</v>
      </c>
      <c r="H199" s="6">
        <v>42.664</v>
      </c>
      <c r="I199" s="6">
        <v>104.619</v>
      </c>
      <c r="J199" s="6">
        <v>0.977</v>
      </c>
      <c r="K199" s="6">
        <v>0.991</v>
      </c>
      <c r="L199" s="6">
        <v>0.992</v>
      </c>
      <c r="M199" s="6">
        <v>0.988</v>
      </c>
      <c r="N199" s="6">
        <v>241407.4</v>
      </c>
    </row>
    <row r="200">
      <c r="A200" s="5">
        <v>45986.73611111111</v>
      </c>
      <c r="B200" s="6">
        <v>133.98</v>
      </c>
      <c r="C200" s="6">
        <v>148.621</v>
      </c>
      <c r="D200" s="6">
        <v>172.623</v>
      </c>
      <c r="E200" s="6">
        <v>151.741</v>
      </c>
      <c r="F200" s="6">
        <v>33.526</v>
      </c>
      <c r="G200" s="6">
        <v>37.72</v>
      </c>
      <c r="H200" s="6">
        <v>44.228</v>
      </c>
      <c r="I200" s="6">
        <v>115.474</v>
      </c>
      <c r="J200" s="6">
        <v>0.973</v>
      </c>
      <c r="K200" s="6">
        <v>0.986</v>
      </c>
      <c r="L200" s="6">
        <v>0.985</v>
      </c>
      <c r="M200" s="6">
        <v>0.982</v>
      </c>
      <c r="N200" s="6">
        <v>241416.12</v>
      </c>
    </row>
    <row r="201">
      <c r="A201" s="5">
        <v>45986.739583333336</v>
      </c>
      <c r="B201" s="6">
        <v>148.574</v>
      </c>
      <c r="C201" s="6">
        <v>159.65</v>
      </c>
      <c r="D201" s="6">
        <v>173.263</v>
      </c>
      <c r="E201" s="6">
        <v>160.496</v>
      </c>
      <c r="F201" s="6">
        <v>36.938</v>
      </c>
      <c r="G201" s="6">
        <v>40.211</v>
      </c>
      <c r="H201" s="6">
        <v>44.044</v>
      </c>
      <c r="I201" s="6">
        <v>121.193</v>
      </c>
      <c r="J201" s="6">
        <v>0.968</v>
      </c>
      <c r="K201" s="6">
        <v>0.98</v>
      </c>
      <c r="L201" s="6">
        <v>0.979</v>
      </c>
      <c r="M201" s="6">
        <v>0.976</v>
      </c>
      <c r="N201" s="6">
        <v>241426.128</v>
      </c>
    </row>
    <row r="202">
      <c r="A202" s="5">
        <v>45986.743055555555</v>
      </c>
      <c r="B202" s="6">
        <v>100.531</v>
      </c>
      <c r="C202" s="6">
        <v>110.917</v>
      </c>
      <c r="D202" s="6">
        <v>151.764</v>
      </c>
      <c r="E202" s="6">
        <v>121.071</v>
      </c>
      <c r="F202" s="6">
        <v>24.901</v>
      </c>
      <c r="G202" s="6">
        <v>27.559</v>
      </c>
      <c r="H202" s="6">
        <v>38.099</v>
      </c>
      <c r="I202" s="6">
        <v>90.559</v>
      </c>
      <c r="J202" s="6">
        <v>0.991</v>
      </c>
      <c r="K202" s="6">
        <v>0.995</v>
      </c>
      <c r="L202" s="6">
        <v>0.997</v>
      </c>
      <c r="M202" s="6">
        <v>0.995</v>
      </c>
      <c r="N202" s="6">
        <v>241435.374</v>
      </c>
    </row>
    <row r="203">
      <c r="A203" s="5">
        <v>45986.74652777778</v>
      </c>
      <c r="B203" s="6">
        <v>99.831</v>
      </c>
      <c r="C203" s="6">
        <v>117.352</v>
      </c>
      <c r="D203" s="6">
        <v>143.691</v>
      </c>
      <c r="E203" s="6">
        <v>120.291</v>
      </c>
      <c r="F203" s="6">
        <v>24.631</v>
      </c>
      <c r="G203" s="6">
        <v>29.156</v>
      </c>
      <c r="H203" s="6">
        <v>36.056</v>
      </c>
      <c r="I203" s="6">
        <v>89.843</v>
      </c>
      <c r="J203" s="6">
        <v>0.988</v>
      </c>
      <c r="K203" s="6">
        <v>0.995</v>
      </c>
      <c r="L203" s="6">
        <v>0.995</v>
      </c>
      <c r="M203" s="6">
        <v>0.993</v>
      </c>
      <c r="N203" s="6">
        <v>241442.959</v>
      </c>
    </row>
    <row r="204">
      <c r="A204" s="5">
        <v>45986.75</v>
      </c>
      <c r="B204" s="6">
        <v>107.737</v>
      </c>
      <c r="C204" s="6">
        <v>111.827</v>
      </c>
      <c r="D204" s="6">
        <v>125.792</v>
      </c>
      <c r="E204" s="6">
        <v>115.119</v>
      </c>
      <c r="F204" s="6">
        <v>26.888</v>
      </c>
      <c r="G204" s="6">
        <v>27.894</v>
      </c>
      <c r="H204" s="6">
        <v>31.793</v>
      </c>
      <c r="I204" s="6">
        <v>86.575</v>
      </c>
      <c r="J204" s="6">
        <v>1.005</v>
      </c>
      <c r="K204" s="6">
        <v>1.007</v>
      </c>
      <c r="L204" s="6">
        <v>1.004</v>
      </c>
      <c r="M204" s="6">
        <v>0.995</v>
      </c>
      <c r="N204" s="6">
        <v>241450.285</v>
      </c>
    </row>
    <row r="205">
      <c r="A205" s="5">
        <v>45986.75347222222</v>
      </c>
      <c r="B205" s="6">
        <v>110.003</v>
      </c>
      <c r="C205" s="6">
        <v>117.351</v>
      </c>
      <c r="D205" s="6">
        <v>127.759</v>
      </c>
      <c r="E205" s="6">
        <v>118.371</v>
      </c>
      <c r="F205" s="6">
        <v>27.676</v>
      </c>
      <c r="G205" s="6">
        <v>29.549</v>
      </c>
      <c r="H205" s="6">
        <v>32.506</v>
      </c>
      <c r="I205" s="6">
        <v>89.731</v>
      </c>
      <c r="J205" s="6">
        <v>0.995</v>
      </c>
      <c r="K205" s="6">
        <v>1.005</v>
      </c>
      <c r="L205" s="6">
        <v>1.004</v>
      </c>
      <c r="M205" s="6">
        <v>0.995</v>
      </c>
      <c r="N205" s="6">
        <v>241457.573</v>
      </c>
    </row>
    <row r="206">
      <c r="A206" s="5">
        <v>45986.756944444445</v>
      </c>
      <c r="B206" s="6">
        <v>105.668</v>
      </c>
      <c r="C206" s="6">
        <v>109.574</v>
      </c>
      <c r="D206" s="6">
        <v>121.058</v>
      </c>
      <c r="E206" s="6">
        <v>112.1</v>
      </c>
      <c r="F206" s="6">
        <v>26.387</v>
      </c>
      <c r="G206" s="6">
        <v>27.284</v>
      </c>
      <c r="H206" s="6">
        <v>30.746</v>
      </c>
      <c r="I206" s="6">
        <v>84.417</v>
      </c>
      <c r="J206" s="6">
        <v>1.008</v>
      </c>
      <c r="K206" s="6">
        <v>1.01</v>
      </c>
      <c r="L206" s="6">
        <v>1.006</v>
      </c>
      <c r="M206" s="6">
        <v>0.992</v>
      </c>
      <c r="N206" s="6">
        <v>241464.635</v>
      </c>
    </row>
    <row r="207">
      <c r="A207" s="5">
        <v>45986.760416666664</v>
      </c>
      <c r="B207" s="6">
        <v>109.562</v>
      </c>
      <c r="C207" s="6">
        <v>105.288</v>
      </c>
      <c r="D207" s="6">
        <v>108.679</v>
      </c>
      <c r="E207" s="6">
        <v>107.843</v>
      </c>
      <c r="F207" s="6">
        <v>27.498</v>
      </c>
      <c r="G207" s="6">
        <v>26.229</v>
      </c>
      <c r="H207" s="6">
        <v>27.592</v>
      </c>
      <c r="I207" s="6">
        <v>81.319</v>
      </c>
      <c r="J207" s="6">
        <v>1.008</v>
      </c>
      <c r="K207" s="6">
        <v>1.012</v>
      </c>
      <c r="L207" s="6">
        <v>1.008</v>
      </c>
      <c r="M207" s="6">
        <v>0.991</v>
      </c>
      <c r="N207" s="6">
        <v>241471.644</v>
      </c>
    </row>
    <row r="208">
      <c r="A208" s="5">
        <v>45986.76388888889</v>
      </c>
      <c r="B208" s="6">
        <v>98.924</v>
      </c>
      <c r="C208" s="6">
        <v>95.98</v>
      </c>
      <c r="D208" s="6">
        <v>109.536</v>
      </c>
      <c r="E208" s="6">
        <v>101.48</v>
      </c>
      <c r="F208" s="6">
        <v>24.723</v>
      </c>
      <c r="G208" s="6">
        <v>23.879</v>
      </c>
      <c r="H208" s="6">
        <v>27.795</v>
      </c>
      <c r="I208" s="6">
        <v>76.397</v>
      </c>
      <c r="J208" s="6">
        <v>1.01</v>
      </c>
      <c r="K208" s="6">
        <v>1.015</v>
      </c>
      <c r="L208" s="6">
        <v>1.008</v>
      </c>
      <c r="M208" s="6">
        <v>0.989</v>
      </c>
      <c r="N208" s="6">
        <v>241478.136</v>
      </c>
    </row>
    <row r="209">
      <c r="A209" s="5">
        <v>45986.76736111111</v>
      </c>
      <c r="B209" s="6">
        <v>103.621</v>
      </c>
      <c r="C209" s="6">
        <v>102.518</v>
      </c>
      <c r="D209" s="6">
        <v>101.32</v>
      </c>
      <c r="E209" s="6">
        <v>102.486</v>
      </c>
      <c r="F209" s="6">
        <v>25.788</v>
      </c>
      <c r="G209" s="6">
        <v>25.676</v>
      </c>
      <c r="H209" s="6">
        <v>25.759</v>
      </c>
      <c r="I209" s="6">
        <v>77.223</v>
      </c>
      <c r="J209" s="6">
        <v>1.015</v>
      </c>
      <c r="K209" s="6">
        <v>1.007</v>
      </c>
      <c r="L209" s="6">
        <v>1.007</v>
      </c>
      <c r="M209" s="6">
        <v>0.99</v>
      </c>
      <c r="N209" s="6">
        <v>241484.464</v>
      </c>
    </row>
    <row r="210">
      <c r="A210" s="5">
        <v>45986.770833333336</v>
      </c>
      <c r="B210" s="6">
        <v>87.643</v>
      </c>
      <c r="C210" s="6">
        <v>96.647</v>
      </c>
      <c r="D210" s="6">
        <v>109.121</v>
      </c>
      <c r="E210" s="6">
        <v>97.804</v>
      </c>
      <c r="F210" s="6">
        <v>21.828</v>
      </c>
      <c r="G210" s="6">
        <v>24.262</v>
      </c>
      <c r="H210" s="6">
        <v>27.756</v>
      </c>
      <c r="I210" s="6">
        <v>73.846</v>
      </c>
      <c r="J210" s="6">
        <v>1.018</v>
      </c>
      <c r="K210" s="6">
        <v>1.009</v>
      </c>
      <c r="L210" s="6">
        <v>1.006</v>
      </c>
      <c r="M210" s="6">
        <v>0.989</v>
      </c>
      <c r="N210" s="6">
        <v>241490.728</v>
      </c>
    </row>
    <row r="211">
      <c r="A211" s="5">
        <v>45986.774305555555</v>
      </c>
      <c r="B211" s="6">
        <v>107.208</v>
      </c>
      <c r="C211" s="6">
        <v>99.901</v>
      </c>
      <c r="D211" s="6">
        <v>115.193</v>
      </c>
      <c r="E211" s="6">
        <v>107.434</v>
      </c>
      <c r="F211" s="6">
        <v>26.973</v>
      </c>
      <c r="G211" s="6">
        <v>25.066</v>
      </c>
      <c r="H211" s="6">
        <v>29.285</v>
      </c>
      <c r="I211" s="6">
        <v>81.324</v>
      </c>
      <c r="J211" s="6">
        <v>0.995</v>
      </c>
      <c r="K211" s="6">
        <v>0.991</v>
      </c>
      <c r="L211" s="6">
        <v>0.992</v>
      </c>
      <c r="M211" s="6">
        <v>0.993</v>
      </c>
      <c r="N211" s="6">
        <v>241497.179</v>
      </c>
    </row>
    <row r="212">
      <c r="A212" s="5">
        <v>45986.77777777778</v>
      </c>
      <c r="B212" s="6">
        <v>96.556</v>
      </c>
      <c r="C212" s="6">
        <v>105.533</v>
      </c>
      <c r="D212" s="6">
        <v>105.773</v>
      </c>
      <c r="E212" s="6">
        <v>102.621</v>
      </c>
      <c r="F212" s="6">
        <v>24.301</v>
      </c>
      <c r="G212" s="6">
        <v>26.504</v>
      </c>
      <c r="H212" s="6">
        <v>26.907</v>
      </c>
      <c r="I212" s="6">
        <v>77.712</v>
      </c>
      <c r="J212" s="6">
        <v>0.994</v>
      </c>
      <c r="K212" s="6">
        <v>0.993</v>
      </c>
      <c r="L212" s="6">
        <v>0.991</v>
      </c>
      <c r="M212" s="6">
        <v>0.992</v>
      </c>
      <c r="N212" s="6">
        <v>241503.948</v>
      </c>
    </row>
    <row r="213">
      <c r="A213" s="5">
        <v>45986.78125</v>
      </c>
      <c r="B213" s="6">
        <v>101.305</v>
      </c>
      <c r="C213" s="6">
        <v>101.921</v>
      </c>
      <c r="D213" s="6">
        <v>111.353</v>
      </c>
      <c r="E213" s="6">
        <v>104.86</v>
      </c>
      <c r="F213" s="6">
        <v>25.618</v>
      </c>
      <c r="G213" s="6">
        <v>25.634</v>
      </c>
      <c r="H213" s="6">
        <v>28.374</v>
      </c>
      <c r="I213" s="6">
        <v>79.626</v>
      </c>
      <c r="J213" s="6">
        <v>0.995</v>
      </c>
      <c r="K213" s="6">
        <v>0.992</v>
      </c>
      <c r="L213" s="6">
        <v>0.992</v>
      </c>
      <c r="M213" s="6">
        <v>0.993</v>
      </c>
      <c r="N213" s="6">
        <v>241510.493</v>
      </c>
    </row>
    <row r="214">
      <c r="A214" s="5">
        <v>45986.78472222222</v>
      </c>
      <c r="B214" s="6">
        <v>107.687</v>
      </c>
      <c r="C214" s="6">
        <v>108.999</v>
      </c>
      <c r="D214" s="6">
        <v>99.275</v>
      </c>
      <c r="E214" s="6">
        <v>105.32</v>
      </c>
      <c r="F214" s="6">
        <v>27.165</v>
      </c>
      <c r="G214" s="6">
        <v>27.467</v>
      </c>
      <c r="H214" s="6">
        <v>25.343</v>
      </c>
      <c r="I214" s="6">
        <v>79.975</v>
      </c>
      <c r="J214" s="6">
        <v>0.995</v>
      </c>
      <c r="K214" s="6">
        <v>0.993</v>
      </c>
      <c r="L214" s="6">
        <v>0.99</v>
      </c>
      <c r="M214" s="6">
        <v>0.993</v>
      </c>
      <c r="N214" s="6">
        <v>241517.235</v>
      </c>
    </row>
    <row r="215">
      <c r="A215" s="5">
        <v>45986.788194444445</v>
      </c>
      <c r="B215" s="6">
        <v>112.185</v>
      </c>
      <c r="C215" s="6">
        <v>107.427</v>
      </c>
      <c r="D215" s="6">
        <v>112.725</v>
      </c>
      <c r="E215" s="6">
        <v>110.779</v>
      </c>
      <c r="F215" s="6">
        <v>28.275</v>
      </c>
      <c r="G215" s="6">
        <v>27.145</v>
      </c>
      <c r="H215" s="6">
        <v>28.825</v>
      </c>
      <c r="I215" s="6">
        <v>84.245</v>
      </c>
      <c r="J215" s="6">
        <v>0.993</v>
      </c>
      <c r="K215" s="6">
        <v>0.993</v>
      </c>
      <c r="L215" s="6">
        <v>0.993</v>
      </c>
      <c r="M215" s="6">
        <v>0.993</v>
      </c>
      <c r="N215" s="6">
        <v>241524.165</v>
      </c>
    </row>
    <row r="216">
      <c r="A216" s="5">
        <v>45986.791666666664</v>
      </c>
      <c r="B216" s="6">
        <v>112.709</v>
      </c>
      <c r="C216" s="6">
        <v>106.25</v>
      </c>
      <c r="D216" s="6">
        <v>114.958</v>
      </c>
      <c r="E216" s="6">
        <v>111.306</v>
      </c>
      <c r="F216" s="6">
        <v>28.454</v>
      </c>
      <c r="G216" s="6">
        <v>26.919</v>
      </c>
      <c r="H216" s="6">
        <v>29.454</v>
      </c>
      <c r="I216" s="6">
        <v>84.827</v>
      </c>
      <c r="J216" s="6">
        <v>0.993</v>
      </c>
      <c r="K216" s="6">
        <v>0.994</v>
      </c>
      <c r="L216" s="6">
        <v>0.993</v>
      </c>
      <c r="M216" s="6">
        <v>0.993</v>
      </c>
      <c r="N216" s="6">
        <v>241531.216</v>
      </c>
    </row>
    <row r="217">
      <c r="A217" s="5">
        <v>45986.79513888889</v>
      </c>
      <c r="B217" s="6">
        <v>112.672</v>
      </c>
      <c r="C217" s="6">
        <v>109.767</v>
      </c>
      <c r="D217" s="6">
        <v>120.217</v>
      </c>
      <c r="E217" s="6">
        <v>114.219</v>
      </c>
      <c r="F217" s="6">
        <v>28.428</v>
      </c>
      <c r="G217" s="6">
        <v>27.828</v>
      </c>
      <c r="H217" s="6">
        <v>30.815</v>
      </c>
      <c r="I217" s="6">
        <v>87.071</v>
      </c>
      <c r="J217" s="6">
        <v>0.993</v>
      </c>
      <c r="K217" s="6">
        <v>0.993</v>
      </c>
      <c r="L217" s="6">
        <v>0.994</v>
      </c>
      <c r="M217" s="6">
        <v>0.993</v>
      </c>
      <c r="N217" s="6">
        <v>241538.405</v>
      </c>
    </row>
    <row r="218">
      <c r="A218" s="5">
        <v>45986.79861111111</v>
      </c>
      <c r="B218" s="6">
        <v>115.947</v>
      </c>
      <c r="C218" s="6">
        <v>105.685</v>
      </c>
      <c r="D218" s="6">
        <v>118.344</v>
      </c>
      <c r="E218" s="6">
        <v>113.325</v>
      </c>
      <c r="F218" s="6">
        <v>29.251</v>
      </c>
      <c r="G218" s="6">
        <v>26.791</v>
      </c>
      <c r="H218" s="6">
        <v>30.383</v>
      </c>
      <c r="I218" s="6">
        <v>86.425</v>
      </c>
      <c r="J218" s="6">
        <v>0.99</v>
      </c>
      <c r="K218" s="6">
        <v>0.993</v>
      </c>
      <c r="L218" s="6">
        <v>0.994</v>
      </c>
      <c r="M218" s="6">
        <v>0.993</v>
      </c>
      <c r="N218" s="6">
        <v>241545.844</v>
      </c>
    </row>
    <row r="219">
      <c r="A219" s="5">
        <v>45986.802083333336</v>
      </c>
      <c r="B219" s="6">
        <v>102.131</v>
      </c>
      <c r="C219" s="6">
        <v>107.939</v>
      </c>
      <c r="D219" s="6">
        <v>125.443</v>
      </c>
      <c r="E219" s="6">
        <v>111.838</v>
      </c>
      <c r="F219" s="6">
        <v>25.846</v>
      </c>
      <c r="G219" s="6">
        <v>27.429</v>
      </c>
      <c r="H219" s="6">
        <v>32.236</v>
      </c>
      <c r="I219" s="6">
        <v>85.511</v>
      </c>
      <c r="J219" s="6">
        <v>0.991</v>
      </c>
      <c r="K219" s="6">
        <v>0.994</v>
      </c>
      <c r="L219" s="6">
        <v>0.995</v>
      </c>
      <c r="M219" s="6">
        <v>0.993</v>
      </c>
      <c r="N219" s="6">
        <v>241552.927</v>
      </c>
    </row>
    <row r="220">
      <c r="A220" s="5">
        <v>45986.805555555555</v>
      </c>
      <c r="B220" s="6">
        <v>108.255</v>
      </c>
      <c r="C220" s="6">
        <v>101.976</v>
      </c>
      <c r="D220" s="6">
        <v>116.189</v>
      </c>
      <c r="E220" s="6">
        <v>108.807</v>
      </c>
      <c r="F220" s="6">
        <v>27.332</v>
      </c>
      <c r="G220" s="6">
        <v>25.887</v>
      </c>
      <c r="H220" s="6">
        <v>29.82</v>
      </c>
      <c r="I220" s="6">
        <v>83.039</v>
      </c>
      <c r="J220" s="6">
        <v>0.989</v>
      </c>
      <c r="K220" s="6">
        <v>0.992</v>
      </c>
      <c r="L220" s="6">
        <v>0.993</v>
      </c>
      <c r="M220" s="6">
        <v>0.991</v>
      </c>
      <c r="N220" s="6">
        <v>241559.945</v>
      </c>
    </row>
    <row r="221">
      <c r="A221" s="5">
        <v>45986.80902777778</v>
      </c>
      <c r="B221" s="6">
        <v>105.287</v>
      </c>
      <c r="C221" s="6">
        <v>98.082</v>
      </c>
      <c r="D221" s="6">
        <v>116.054</v>
      </c>
      <c r="E221" s="6">
        <v>106.474</v>
      </c>
      <c r="F221" s="6">
        <v>26.692</v>
      </c>
      <c r="G221" s="6">
        <v>24.889</v>
      </c>
      <c r="H221" s="6">
        <v>29.777</v>
      </c>
      <c r="I221" s="6">
        <v>81.358</v>
      </c>
      <c r="J221" s="6">
        <v>0.993</v>
      </c>
      <c r="K221" s="6">
        <v>0.992</v>
      </c>
      <c r="L221" s="6">
        <v>0.993</v>
      </c>
      <c r="M221" s="6">
        <v>0.993</v>
      </c>
      <c r="N221" s="6">
        <v>241566.925</v>
      </c>
    </row>
    <row r="222">
      <c r="A222" s="5">
        <v>45986.8125</v>
      </c>
      <c r="B222" s="6">
        <v>113.288</v>
      </c>
      <c r="C222" s="6">
        <v>91.283</v>
      </c>
      <c r="D222" s="6">
        <v>106.177</v>
      </c>
      <c r="E222" s="6">
        <v>103.583</v>
      </c>
      <c r="F222" s="6">
        <v>28.763</v>
      </c>
      <c r="G222" s="6">
        <v>23.134</v>
      </c>
      <c r="H222" s="6">
        <v>27.214</v>
      </c>
      <c r="I222" s="6">
        <v>79.111</v>
      </c>
      <c r="J222" s="6">
        <v>0.994</v>
      </c>
      <c r="K222" s="6">
        <v>0.99</v>
      </c>
      <c r="L222" s="6">
        <v>0.991</v>
      </c>
      <c r="M222" s="6">
        <v>0.992</v>
      </c>
      <c r="N222" s="6">
        <v>241573.462</v>
      </c>
    </row>
    <row r="223">
      <c r="A223" s="5">
        <v>45986.81597222222</v>
      </c>
      <c r="B223" s="6">
        <v>117.09</v>
      </c>
      <c r="C223" s="6">
        <v>90.88</v>
      </c>
      <c r="D223" s="6">
        <v>102.58</v>
      </c>
      <c r="E223" s="6">
        <v>103.517</v>
      </c>
      <c r="F223" s="6">
        <v>29.696</v>
      </c>
      <c r="G223" s="6">
        <v>23.005</v>
      </c>
      <c r="H223" s="6">
        <v>26.347</v>
      </c>
      <c r="I223" s="6">
        <v>79.048</v>
      </c>
      <c r="J223" s="6">
        <v>0.994</v>
      </c>
      <c r="K223" s="6">
        <v>0.988</v>
      </c>
      <c r="L223" s="6">
        <v>0.991</v>
      </c>
      <c r="M223" s="6">
        <v>0.991</v>
      </c>
      <c r="N223" s="6">
        <v>241579.887</v>
      </c>
    </row>
    <row r="224">
      <c r="A224" s="5">
        <v>45986.819444444445</v>
      </c>
      <c r="B224" s="6">
        <v>102.494</v>
      </c>
      <c r="C224" s="6">
        <v>88.596</v>
      </c>
      <c r="D224" s="6">
        <v>112.286</v>
      </c>
      <c r="E224" s="6">
        <v>101.125</v>
      </c>
      <c r="F224" s="6">
        <v>26.065</v>
      </c>
      <c r="G224" s="6">
        <v>22.489</v>
      </c>
      <c r="H224" s="6">
        <v>28.775</v>
      </c>
      <c r="I224" s="6">
        <v>77.329</v>
      </c>
      <c r="J224" s="6">
        <v>0.994</v>
      </c>
      <c r="K224" s="6">
        <v>0.988</v>
      </c>
      <c r="L224" s="6">
        <v>0.991</v>
      </c>
      <c r="M224" s="6">
        <v>0.991</v>
      </c>
      <c r="N224" s="6">
        <v>241586.368</v>
      </c>
    </row>
    <row r="225">
      <c r="A225" s="5">
        <v>45986.822916666664</v>
      </c>
      <c r="B225" s="6">
        <v>100.627</v>
      </c>
      <c r="C225" s="6">
        <v>94.536</v>
      </c>
      <c r="D225" s="6">
        <v>111.735</v>
      </c>
      <c r="E225" s="6">
        <v>102.299</v>
      </c>
      <c r="F225" s="6">
        <v>25.494</v>
      </c>
      <c r="G225" s="6">
        <v>23.942</v>
      </c>
      <c r="H225" s="6">
        <v>28.658</v>
      </c>
      <c r="I225" s="6">
        <v>78.094</v>
      </c>
      <c r="J225" s="6">
        <v>0.99</v>
      </c>
      <c r="K225" s="6">
        <v>0.988</v>
      </c>
      <c r="L225" s="6">
        <v>0.99</v>
      </c>
      <c r="M225" s="6">
        <v>0.989</v>
      </c>
      <c r="N225" s="6">
        <v>241592.93</v>
      </c>
    </row>
    <row r="226">
      <c r="A226" s="5">
        <v>45986.82638888889</v>
      </c>
      <c r="B226" s="6">
        <v>113.545</v>
      </c>
      <c r="C226" s="6">
        <v>103.222</v>
      </c>
      <c r="D226" s="6">
        <v>110.862</v>
      </c>
      <c r="E226" s="6">
        <v>109.21</v>
      </c>
      <c r="F226" s="6">
        <v>28.676</v>
      </c>
      <c r="G226" s="6">
        <v>26.181</v>
      </c>
      <c r="H226" s="6">
        <v>28.47</v>
      </c>
      <c r="I226" s="6">
        <v>83.327</v>
      </c>
      <c r="J226" s="6">
        <v>0.989</v>
      </c>
      <c r="K226" s="6">
        <v>0.989</v>
      </c>
      <c r="L226" s="6">
        <v>0.99</v>
      </c>
      <c r="M226" s="6">
        <v>0.989</v>
      </c>
      <c r="N226" s="6">
        <v>241599.688</v>
      </c>
    </row>
    <row r="227">
      <c r="A227" s="5">
        <v>45986.82986111111</v>
      </c>
      <c r="B227" s="6">
        <v>124.797</v>
      </c>
      <c r="C227" s="6">
        <v>99.787</v>
      </c>
      <c r="D227" s="6">
        <v>112.366</v>
      </c>
      <c r="E227" s="6">
        <v>112.316</v>
      </c>
      <c r="F227" s="6">
        <v>31.654</v>
      </c>
      <c r="G227" s="6">
        <v>25.182</v>
      </c>
      <c r="H227" s="6">
        <v>28.853</v>
      </c>
      <c r="I227" s="6">
        <v>85.689</v>
      </c>
      <c r="J227" s="6">
        <v>0.992</v>
      </c>
      <c r="K227" s="6">
        <v>0.985</v>
      </c>
      <c r="L227" s="6">
        <v>0.989</v>
      </c>
      <c r="M227" s="6">
        <v>0.989</v>
      </c>
      <c r="N227" s="6">
        <v>241606.613</v>
      </c>
    </row>
    <row r="228">
      <c r="A228" s="5">
        <v>45986.833333333336</v>
      </c>
      <c r="B228" s="6">
        <v>133.417</v>
      </c>
      <c r="C228" s="6">
        <v>98.113</v>
      </c>
      <c r="D228" s="6">
        <v>108.08</v>
      </c>
      <c r="E228" s="6">
        <v>113.203</v>
      </c>
      <c r="F228" s="6">
        <v>33.919</v>
      </c>
      <c r="G228" s="6">
        <v>24.903</v>
      </c>
      <c r="H228" s="6">
        <v>27.692</v>
      </c>
      <c r="I228" s="6">
        <v>86.514</v>
      </c>
      <c r="J228" s="6">
        <v>0.994</v>
      </c>
      <c r="K228" s="6">
        <v>0.989</v>
      </c>
      <c r="L228" s="6">
        <v>0.988</v>
      </c>
      <c r="M228" s="6">
        <v>0.99</v>
      </c>
      <c r="N228" s="6">
        <v>241613.772</v>
      </c>
    </row>
    <row r="229">
      <c r="A229" s="5">
        <v>45986.836805555555</v>
      </c>
      <c r="B229" s="6">
        <v>141.978</v>
      </c>
      <c r="C229" s="6">
        <v>104.007</v>
      </c>
      <c r="D229" s="6">
        <v>127.659</v>
      </c>
      <c r="E229" s="6">
        <v>124.548</v>
      </c>
      <c r="F229" s="6">
        <v>36.071</v>
      </c>
      <c r="G229" s="6">
        <v>26.536</v>
      </c>
      <c r="H229" s="6">
        <v>32.985</v>
      </c>
      <c r="I229" s="6">
        <v>95.592</v>
      </c>
      <c r="J229" s="6">
        <v>0.994</v>
      </c>
      <c r="K229" s="6">
        <v>0.992</v>
      </c>
      <c r="L229" s="6">
        <v>0.994</v>
      </c>
      <c r="M229" s="6">
        <v>0.994</v>
      </c>
      <c r="N229" s="6">
        <v>241621.599</v>
      </c>
    </row>
    <row r="230">
      <c r="A230" s="5">
        <v>45986.84027777778</v>
      </c>
      <c r="B230" s="6">
        <v>139.508</v>
      </c>
      <c r="C230" s="6">
        <v>102.467</v>
      </c>
      <c r="D230" s="6">
        <v>126.174</v>
      </c>
      <c r="E230" s="6">
        <v>122.716</v>
      </c>
      <c r="F230" s="6">
        <v>35.442</v>
      </c>
      <c r="G230" s="6">
        <v>26.144</v>
      </c>
      <c r="H230" s="6">
        <v>32.649</v>
      </c>
      <c r="I230" s="6">
        <v>94.235</v>
      </c>
      <c r="J230" s="6">
        <v>0.993</v>
      </c>
      <c r="K230" s="6">
        <v>0.992</v>
      </c>
      <c r="L230" s="6">
        <v>0.993</v>
      </c>
      <c r="M230" s="6">
        <v>0.993</v>
      </c>
      <c r="N230" s="6">
        <v>241629.528</v>
      </c>
    </row>
    <row r="231">
      <c r="A231" s="5">
        <v>45986.84375</v>
      </c>
      <c r="B231" s="6">
        <v>143.35</v>
      </c>
      <c r="C231" s="6">
        <v>96.88</v>
      </c>
      <c r="D231" s="6">
        <v>118.411</v>
      </c>
      <c r="E231" s="6">
        <v>119.547</v>
      </c>
      <c r="F231" s="6">
        <v>36.475</v>
      </c>
      <c r="G231" s="6">
        <v>24.748</v>
      </c>
      <c r="H231" s="6">
        <v>30.638</v>
      </c>
      <c r="I231" s="6">
        <v>91.861</v>
      </c>
      <c r="J231" s="6">
        <v>0.994</v>
      </c>
      <c r="K231" s="6">
        <v>0.991</v>
      </c>
      <c r="L231" s="6">
        <v>0.994</v>
      </c>
      <c r="M231" s="6">
        <v>0.993</v>
      </c>
      <c r="N231" s="6">
        <v>241637.292</v>
      </c>
    </row>
    <row r="232">
      <c r="A232" s="5">
        <v>45986.84722222222</v>
      </c>
      <c r="B232" s="6">
        <v>127.871</v>
      </c>
      <c r="C232" s="6">
        <v>81.059</v>
      </c>
      <c r="D232" s="6">
        <v>97.237</v>
      </c>
      <c r="E232" s="6">
        <v>102.056</v>
      </c>
      <c r="F232" s="6">
        <v>32.633</v>
      </c>
      <c r="G232" s="6">
        <v>20.651</v>
      </c>
      <c r="H232" s="6">
        <v>25.094</v>
      </c>
      <c r="I232" s="6">
        <v>78.378</v>
      </c>
      <c r="J232" s="6">
        <v>1.006</v>
      </c>
      <c r="K232" s="6">
        <v>1.014</v>
      </c>
      <c r="L232" s="6">
        <v>1.012</v>
      </c>
      <c r="M232" s="6">
        <v>0.99</v>
      </c>
      <c r="N232" s="6">
        <v>241644.762</v>
      </c>
    </row>
    <row r="233">
      <c r="A233" s="5">
        <v>45986.850694444445</v>
      </c>
      <c r="B233" s="6">
        <v>135.396</v>
      </c>
      <c r="C233" s="6">
        <v>82.024</v>
      </c>
      <c r="D233" s="6">
        <v>96.123</v>
      </c>
      <c r="E233" s="6">
        <v>104.515</v>
      </c>
      <c r="F233" s="6">
        <v>34.559</v>
      </c>
      <c r="G233" s="6">
        <v>20.951</v>
      </c>
      <c r="H233" s="6">
        <v>24.844</v>
      </c>
      <c r="I233" s="6">
        <v>80.354</v>
      </c>
      <c r="J233" s="6">
        <v>1.005</v>
      </c>
      <c r="K233" s="6">
        <v>1.012</v>
      </c>
      <c r="L233" s="6">
        <v>1.013</v>
      </c>
      <c r="M233" s="6">
        <v>0.991</v>
      </c>
      <c r="N233" s="6">
        <v>241651.39</v>
      </c>
    </row>
    <row r="234">
      <c r="A234" s="5">
        <v>45986.854166666664</v>
      </c>
      <c r="B234" s="6">
        <v>115.491</v>
      </c>
      <c r="C234" s="6">
        <v>84.773</v>
      </c>
      <c r="D234" s="6">
        <v>100.638</v>
      </c>
      <c r="E234" s="6">
        <v>100.301</v>
      </c>
      <c r="F234" s="6">
        <v>29.498</v>
      </c>
      <c r="G234" s="6">
        <v>21.637</v>
      </c>
      <c r="H234" s="6">
        <v>26.02</v>
      </c>
      <c r="I234" s="6">
        <v>77.155</v>
      </c>
      <c r="J234" s="6">
        <v>1.007</v>
      </c>
      <c r="K234" s="6">
        <v>1.012</v>
      </c>
      <c r="L234" s="6">
        <v>1.01</v>
      </c>
      <c r="M234" s="6">
        <v>0.991</v>
      </c>
      <c r="N234" s="6">
        <v>241657.892</v>
      </c>
    </row>
    <row r="235">
      <c r="A235" s="5">
        <v>45986.85763888889</v>
      </c>
      <c r="B235" s="6">
        <v>134.965</v>
      </c>
      <c r="C235" s="6">
        <v>109.253</v>
      </c>
      <c r="D235" s="6">
        <v>125.214</v>
      </c>
      <c r="E235" s="6">
        <v>123.144</v>
      </c>
      <c r="F235" s="6">
        <v>34.198</v>
      </c>
      <c r="G235" s="6">
        <v>27.724</v>
      </c>
      <c r="H235" s="6">
        <v>32.212</v>
      </c>
      <c r="I235" s="6">
        <v>94.134</v>
      </c>
      <c r="J235" s="6">
        <v>0.989</v>
      </c>
      <c r="K235" s="6">
        <v>0.987</v>
      </c>
      <c r="L235" s="6">
        <v>0.988</v>
      </c>
      <c r="M235" s="6">
        <v>0.988</v>
      </c>
      <c r="N235" s="6">
        <v>241664.497</v>
      </c>
    </row>
    <row r="236">
      <c r="A236" s="5">
        <v>45986.86111111111</v>
      </c>
      <c r="B236" s="6">
        <v>153.225</v>
      </c>
      <c r="C236" s="6">
        <v>132.449</v>
      </c>
      <c r="D236" s="6">
        <v>148.554</v>
      </c>
      <c r="E236" s="6">
        <v>144.743</v>
      </c>
      <c r="F236" s="6">
        <v>38.127</v>
      </c>
      <c r="G236" s="6">
        <v>32.839</v>
      </c>
      <c r="H236" s="6">
        <v>37.09</v>
      </c>
      <c r="I236" s="6">
        <v>108.056</v>
      </c>
      <c r="J236" s="6">
        <v>0.975</v>
      </c>
      <c r="K236" s="6">
        <v>0.965</v>
      </c>
      <c r="L236" s="6">
        <v>0.962</v>
      </c>
      <c r="M236" s="6">
        <v>0.968</v>
      </c>
      <c r="N236" s="6">
        <v>241673.353</v>
      </c>
    </row>
    <row r="237">
      <c r="A237" s="5">
        <v>45986.864583333336</v>
      </c>
      <c r="B237" s="6">
        <v>160.076</v>
      </c>
      <c r="C237" s="6">
        <v>138.504</v>
      </c>
      <c r="D237" s="6">
        <v>159.323</v>
      </c>
      <c r="E237" s="6">
        <v>152.634</v>
      </c>
      <c r="F237" s="6">
        <v>39.884</v>
      </c>
      <c r="G237" s="6">
        <v>34.559</v>
      </c>
      <c r="H237" s="6">
        <v>40.102</v>
      </c>
      <c r="I237" s="6">
        <v>114.545</v>
      </c>
      <c r="J237" s="6">
        <v>0.975</v>
      </c>
      <c r="K237" s="6">
        <v>0.97</v>
      </c>
      <c r="L237" s="6">
        <v>0.969</v>
      </c>
      <c r="M237" s="6">
        <v>0.971</v>
      </c>
      <c r="N237" s="6">
        <v>241682.779</v>
      </c>
    </row>
    <row r="238">
      <c r="A238" s="5">
        <v>45986.868055555555</v>
      </c>
      <c r="B238" s="6">
        <v>154.158</v>
      </c>
      <c r="C238" s="6">
        <v>136.961</v>
      </c>
      <c r="D238" s="6">
        <v>162.443</v>
      </c>
      <c r="E238" s="6">
        <v>151.187</v>
      </c>
      <c r="F238" s="6">
        <v>38.367</v>
      </c>
      <c r="G238" s="6">
        <v>33.981</v>
      </c>
      <c r="H238" s="6">
        <v>40.698</v>
      </c>
      <c r="I238" s="6">
        <v>113.046</v>
      </c>
      <c r="J238" s="6">
        <v>0.972</v>
      </c>
      <c r="K238" s="6">
        <v>0.963</v>
      </c>
      <c r="L238" s="6">
        <v>0.965</v>
      </c>
      <c r="M238" s="6">
        <v>0.967</v>
      </c>
      <c r="N238" s="6">
        <v>241691.971</v>
      </c>
    </row>
    <row r="239">
      <c r="A239" s="5">
        <v>45986.87152777778</v>
      </c>
      <c r="B239" s="6">
        <v>133.023</v>
      </c>
      <c r="C239" s="6">
        <v>121.039</v>
      </c>
      <c r="D239" s="6">
        <v>146.493</v>
      </c>
      <c r="E239" s="6">
        <v>133.519</v>
      </c>
      <c r="F239" s="6">
        <v>33.355</v>
      </c>
      <c r="G239" s="6">
        <v>30.502</v>
      </c>
      <c r="H239" s="6">
        <v>37.249</v>
      </c>
      <c r="I239" s="6">
        <v>101.106</v>
      </c>
      <c r="J239" s="6">
        <v>0.976</v>
      </c>
      <c r="K239" s="6">
        <v>0.976</v>
      </c>
      <c r="L239" s="6">
        <v>0.976</v>
      </c>
      <c r="M239" s="6">
        <v>0.976</v>
      </c>
      <c r="N239" s="6">
        <v>241701.002</v>
      </c>
    </row>
    <row r="240">
      <c r="A240" s="5">
        <v>45986.875</v>
      </c>
      <c r="B240" s="6">
        <v>84.549</v>
      </c>
      <c r="C240" s="6">
        <v>77.078</v>
      </c>
      <c r="D240" s="6">
        <v>109.923</v>
      </c>
      <c r="E240" s="6">
        <v>90.517</v>
      </c>
      <c r="F240" s="6">
        <v>21.706</v>
      </c>
      <c r="G240" s="6">
        <v>19.759</v>
      </c>
      <c r="H240" s="6">
        <v>28.635</v>
      </c>
      <c r="I240" s="6">
        <v>70.1</v>
      </c>
      <c r="J240" s="6">
        <v>1.008</v>
      </c>
      <c r="K240" s="6">
        <v>1.012</v>
      </c>
      <c r="L240" s="6">
        <v>1.005</v>
      </c>
      <c r="M240" s="6">
        <v>0.992</v>
      </c>
      <c r="N240" s="6">
        <v>241707.515</v>
      </c>
    </row>
    <row r="241">
      <c r="A241" s="5">
        <v>45986.87847222222</v>
      </c>
      <c r="B241" s="6">
        <v>83.561</v>
      </c>
      <c r="C241" s="6">
        <v>84.328</v>
      </c>
      <c r="D241" s="6">
        <v>109.829</v>
      </c>
      <c r="E241" s="6">
        <v>92.573</v>
      </c>
      <c r="F241" s="6">
        <v>21.465</v>
      </c>
      <c r="G241" s="6">
        <v>21.665</v>
      </c>
      <c r="H241" s="6">
        <v>28.621</v>
      </c>
      <c r="I241" s="6">
        <v>71.751</v>
      </c>
      <c r="J241" s="6">
        <v>1.008</v>
      </c>
      <c r="K241" s="6">
        <v>1.009</v>
      </c>
      <c r="L241" s="6">
        <v>1.005</v>
      </c>
      <c r="M241" s="6">
        <v>0.993</v>
      </c>
      <c r="N241" s="6">
        <v>241713.469</v>
      </c>
    </row>
    <row r="242">
      <c r="A242" s="5">
        <v>45986.881944444445</v>
      </c>
      <c r="B242" s="6">
        <v>86.935</v>
      </c>
      <c r="C242" s="6">
        <v>82.936</v>
      </c>
      <c r="D242" s="6">
        <v>109.06</v>
      </c>
      <c r="E242" s="6">
        <v>92.977</v>
      </c>
      <c r="F242" s="6">
        <v>22.318</v>
      </c>
      <c r="G242" s="6">
        <v>21.279</v>
      </c>
      <c r="H242" s="6">
        <v>28.379</v>
      </c>
      <c r="I242" s="6">
        <v>71.976</v>
      </c>
      <c r="J242" s="6">
        <v>1.009</v>
      </c>
      <c r="K242" s="6">
        <v>1.011</v>
      </c>
      <c r="L242" s="6">
        <v>1.006</v>
      </c>
      <c r="M242" s="6">
        <v>0.992</v>
      </c>
      <c r="N242" s="6">
        <v>241719.453</v>
      </c>
    </row>
    <row r="243">
      <c r="A243" s="5">
        <v>45986.885416666664</v>
      </c>
      <c r="B243" s="6">
        <v>87.257</v>
      </c>
      <c r="C243" s="6">
        <v>88.824</v>
      </c>
      <c r="D243" s="6">
        <v>105.066</v>
      </c>
      <c r="E243" s="6">
        <v>93.716</v>
      </c>
      <c r="F243" s="6">
        <v>22.426</v>
      </c>
      <c r="G243" s="6">
        <v>22.88</v>
      </c>
      <c r="H243" s="6">
        <v>27.341</v>
      </c>
      <c r="I243" s="6">
        <v>72.647</v>
      </c>
      <c r="J243" s="6">
        <v>1.008</v>
      </c>
      <c r="K243" s="6">
        <v>1.009</v>
      </c>
      <c r="L243" s="6">
        <v>1.006</v>
      </c>
      <c r="M243" s="6">
        <v>0.993</v>
      </c>
      <c r="N243" s="6">
        <v>241725.51</v>
      </c>
    </row>
    <row r="244">
      <c r="A244" s="5">
        <v>45986.88888888889</v>
      </c>
      <c r="B244" s="6">
        <v>80.389</v>
      </c>
      <c r="C244" s="6">
        <v>89.213</v>
      </c>
      <c r="D244" s="6">
        <v>99.762</v>
      </c>
      <c r="E244" s="6">
        <v>89.788</v>
      </c>
      <c r="F244" s="6">
        <v>20.623</v>
      </c>
      <c r="G244" s="6">
        <v>22.897</v>
      </c>
      <c r="H244" s="6">
        <v>25.974</v>
      </c>
      <c r="I244" s="6">
        <v>69.494</v>
      </c>
      <c r="J244" s="6">
        <v>1.01</v>
      </c>
      <c r="K244" s="6">
        <v>1.01</v>
      </c>
      <c r="L244" s="6">
        <v>1.006</v>
      </c>
      <c r="M244" s="6">
        <v>0.991</v>
      </c>
      <c r="N244" s="6">
        <v>241731.456</v>
      </c>
    </row>
    <row r="245">
      <c r="A245" s="5">
        <v>45986.89236111111</v>
      </c>
      <c r="B245" s="6">
        <v>79.958</v>
      </c>
      <c r="C245" s="6">
        <v>99.406</v>
      </c>
      <c r="D245" s="6">
        <v>100.999</v>
      </c>
      <c r="E245" s="6">
        <v>93.454</v>
      </c>
      <c r="F245" s="6">
        <v>20.531</v>
      </c>
      <c r="G245" s="6">
        <v>25.57</v>
      </c>
      <c r="H245" s="6">
        <v>26.331</v>
      </c>
      <c r="I245" s="6">
        <v>72.432</v>
      </c>
      <c r="J245" s="6">
        <v>1.011</v>
      </c>
      <c r="K245" s="6">
        <v>1.008</v>
      </c>
      <c r="L245" s="6">
        <v>1.007</v>
      </c>
      <c r="M245" s="6">
        <v>0.992</v>
      </c>
      <c r="N245" s="6">
        <v>241737.409</v>
      </c>
    </row>
    <row r="246">
      <c r="A246" s="5">
        <v>45986.895833333336</v>
      </c>
      <c r="B246" s="6">
        <v>80.521</v>
      </c>
      <c r="C246" s="6">
        <v>99.13</v>
      </c>
      <c r="D246" s="6">
        <v>101.203</v>
      </c>
      <c r="E246" s="6">
        <v>93.618</v>
      </c>
      <c r="F246" s="6">
        <v>20.699</v>
      </c>
      <c r="G246" s="6">
        <v>25.545</v>
      </c>
      <c r="H246" s="6">
        <v>26.453</v>
      </c>
      <c r="I246" s="6">
        <v>72.697</v>
      </c>
      <c r="J246" s="6">
        <v>1.009</v>
      </c>
      <c r="K246" s="6">
        <v>1.007</v>
      </c>
      <c r="L246" s="6">
        <v>1.006</v>
      </c>
      <c r="M246" s="6">
        <v>0.993</v>
      </c>
      <c r="N246" s="6">
        <v>241743.423</v>
      </c>
    </row>
    <row r="247">
      <c r="A247" s="5">
        <v>45986.899305555555</v>
      </c>
      <c r="B247" s="6">
        <v>93.501</v>
      </c>
      <c r="C247" s="6">
        <v>105.74</v>
      </c>
      <c r="D247" s="6">
        <v>126.021</v>
      </c>
      <c r="E247" s="6">
        <v>108.42</v>
      </c>
      <c r="F247" s="6">
        <v>23.972</v>
      </c>
      <c r="G247" s="6">
        <v>27.287</v>
      </c>
      <c r="H247" s="6">
        <v>32.719</v>
      </c>
      <c r="I247" s="6">
        <v>83.978</v>
      </c>
      <c r="J247" s="6">
        <v>0.99</v>
      </c>
      <c r="K247" s="6">
        <v>0.994</v>
      </c>
      <c r="L247" s="6">
        <v>0.991</v>
      </c>
      <c r="M247" s="6">
        <v>0.992</v>
      </c>
      <c r="N247" s="6">
        <v>241749.68</v>
      </c>
    </row>
    <row r="248">
      <c r="A248" s="5">
        <v>45986.90277777778</v>
      </c>
      <c r="B248" s="6">
        <v>104.048</v>
      </c>
      <c r="C248" s="6">
        <v>110.65</v>
      </c>
      <c r="D248" s="6">
        <v>138.868</v>
      </c>
      <c r="E248" s="6">
        <v>117.855</v>
      </c>
      <c r="F248" s="6">
        <v>26.709</v>
      </c>
      <c r="G248" s="6">
        <v>28.583</v>
      </c>
      <c r="H248" s="6">
        <v>36.043</v>
      </c>
      <c r="I248" s="6">
        <v>91.335</v>
      </c>
      <c r="J248" s="6">
        <v>0.988</v>
      </c>
      <c r="K248" s="6">
        <v>0.994</v>
      </c>
      <c r="L248" s="6">
        <v>0.991</v>
      </c>
      <c r="M248" s="6">
        <v>0.991</v>
      </c>
      <c r="N248" s="6">
        <v>241757.075</v>
      </c>
    </row>
    <row r="249">
      <c r="A249" s="5">
        <v>45986.90625</v>
      </c>
      <c r="B249" s="6">
        <v>97.779</v>
      </c>
      <c r="C249" s="6">
        <v>116.4</v>
      </c>
      <c r="D249" s="6">
        <v>143.04</v>
      </c>
      <c r="E249" s="6">
        <v>119.073</v>
      </c>
      <c r="F249" s="6">
        <v>25.106</v>
      </c>
      <c r="G249" s="6">
        <v>30.11</v>
      </c>
      <c r="H249" s="6">
        <v>37.212</v>
      </c>
      <c r="I249" s="6">
        <v>92.428</v>
      </c>
      <c r="J249" s="6">
        <v>0.988</v>
      </c>
      <c r="K249" s="6">
        <v>0.995</v>
      </c>
      <c r="L249" s="6">
        <v>0.992</v>
      </c>
      <c r="M249" s="6">
        <v>0.992</v>
      </c>
      <c r="N249" s="6">
        <v>241764.706</v>
      </c>
    </row>
    <row r="250">
      <c r="A250" s="5">
        <v>45986.90972222222</v>
      </c>
      <c r="B250" s="6">
        <v>99.316</v>
      </c>
      <c r="C250" s="6">
        <v>113.04</v>
      </c>
      <c r="D250" s="6">
        <v>147.916</v>
      </c>
      <c r="E250" s="6">
        <v>120.091</v>
      </c>
      <c r="F250" s="6">
        <v>25.415</v>
      </c>
      <c r="G250" s="6">
        <v>29.21</v>
      </c>
      <c r="H250" s="6">
        <v>38.443</v>
      </c>
      <c r="I250" s="6">
        <v>93.068</v>
      </c>
      <c r="J250" s="6">
        <v>0.985</v>
      </c>
      <c r="K250" s="6">
        <v>0.995</v>
      </c>
      <c r="L250" s="6">
        <v>0.992</v>
      </c>
      <c r="M250" s="6">
        <v>0.991</v>
      </c>
      <c r="N250" s="6">
        <v>241772.259</v>
      </c>
    </row>
    <row r="251">
      <c r="A251" s="5">
        <v>45986.913194444445</v>
      </c>
      <c r="B251" s="6">
        <v>89.274</v>
      </c>
      <c r="C251" s="6">
        <v>105.888</v>
      </c>
      <c r="D251" s="6">
        <v>140.044</v>
      </c>
      <c r="E251" s="6">
        <v>111.735</v>
      </c>
      <c r="F251" s="6">
        <v>23.121</v>
      </c>
      <c r="G251" s="6">
        <v>27.47</v>
      </c>
      <c r="H251" s="6">
        <v>36.568</v>
      </c>
      <c r="I251" s="6">
        <v>87.159</v>
      </c>
      <c r="J251" s="6">
        <v>0.993</v>
      </c>
      <c r="K251" s="6">
        <v>0.996</v>
      </c>
      <c r="L251" s="6">
        <v>0.996</v>
      </c>
      <c r="M251" s="6">
        <v>0.995</v>
      </c>
      <c r="N251" s="6">
        <v>241779.67</v>
      </c>
    </row>
    <row r="252">
      <c r="A252" s="5">
        <v>45986.916666666664</v>
      </c>
      <c r="B252" s="6">
        <v>91.919</v>
      </c>
      <c r="C252" s="6">
        <v>108.164</v>
      </c>
      <c r="D252" s="6">
        <v>146.441</v>
      </c>
      <c r="E252" s="6">
        <v>115.508</v>
      </c>
      <c r="F252" s="6">
        <v>23.815</v>
      </c>
      <c r="G252" s="6">
        <v>28.062</v>
      </c>
      <c r="H252" s="6">
        <v>38.34</v>
      </c>
      <c r="I252" s="6">
        <v>90.217</v>
      </c>
      <c r="J252" s="6">
        <v>0.992</v>
      </c>
      <c r="K252" s="6">
        <v>0.996</v>
      </c>
      <c r="L252" s="6">
        <v>0.996</v>
      </c>
      <c r="M252" s="6">
        <v>0.995</v>
      </c>
      <c r="N252" s="6">
        <v>241787.039</v>
      </c>
    </row>
    <row r="253">
      <c r="A253" s="5">
        <v>45986.92013888889</v>
      </c>
      <c r="B253" s="6">
        <v>89.994</v>
      </c>
      <c r="C253" s="6">
        <v>112.486</v>
      </c>
      <c r="D253" s="6">
        <v>145.762</v>
      </c>
      <c r="E253" s="6">
        <v>116.081</v>
      </c>
      <c r="F253" s="6">
        <v>23.26</v>
      </c>
      <c r="G253" s="6">
        <v>29.195</v>
      </c>
      <c r="H253" s="6">
        <v>38.057</v>
      </c>
      <c r="I253" s="6">
        <v>90.512</v>
      </c>
      <c r="J253" s="6">
        <v>0.992</v>
      </c>
      <c r="K253" s="6">
        <v>0.996</v>
      </c>
      <c r="L253" s="6">
        <v>0.996</v>
      </c>
      <c r="M253" s="6">
        <v>0.995</v>
      </c>
      <c r="N253" s="6">
        <v>241794.51</v>
      </c>
    </row>
    <row r="254">
      <c r="A254" s="5">
        <v>45986.92361111111</v>
      </c>
      <c r="B254" s="6">
        <v>90.755</v>
      </c>
      <c r="C254" s="6">
        <v>102.061</v>
      </c>
      <c r="D254" s="6">
        <v>141.385</v>
      </c>
      <c r="E254" s="6">
        <v>111.4</v>
      </c>
      <c r="F254" s="6">
        <v>23.45</v>
      </c>
      <c r="G254" s="6">
        <v>26.462</v>
      </c>
      <c r="H254" s="6">
        <v>36.92</v>
      </c>
      <c r="I254" s="6">
        <v>86.832</v>
      </c>
      <c r="J254" s="6">
        <v>0.992</v>
      </c>
      <c r="K254" s="6">
        <v>0.996</v>
      </c>
      <c r="L254" s="6">
        <v>0.996</v>
      </c>
      <c r="M254" s="6">
        <v>0.995</v>
      </c>
      <c r="N254" s="6">
        <v>241801.971</v>
      </c>
    </row>
    <row r="255">
      <c r="A255" s="5">
        <v>45986.927083333336</v>
      </c>
      <c r="B255" s="6">
        <v>82.921</v>
      </c>
      <c r="C255" s="6">
        <v>99.603</v>
      </c>
      <c r="D255" s="6">
        <v>136.016</v>
      </c>
      <c r="E255" s="6">
        <v>106.18</v>
      </c>
      <c r="F255" s="6">
        <v>21.357</v>
      </c>
      <c r="G255" s="6">
        <v>25.685</v>
      </c>
      <c r="H255" s="6">
        <v>35.509</v>
      </c>
      <c r="I255" s="6">
        <v>82.551</v>
      </c>
      <c r="J255" s="6">
        <v>1.012</v>
      </c>
      <c r="K255" s="6">
        <v>1.01</v>
      </c>
      <c r="L255" s="6">
        <v>1.005</v>
      </c>
      <c r="M255" s="6">
        <v>0.992</v>
      </c>
      <c r="N255" s="6">
        <v>241808.923</v>
      </c>
    </row>
    <row r="256">
      <c r="A256" s="5">
        <v>45986.930555555555</v>
      </c>
      <c r="B256" s="6">
        <v>89.759</v>
      </c>
      <c r="C256" s="6">
        <v>93.873</v>
      </c>
      <c r="D256" s="6">
        <v>140.614</v>
      </c>
      <c r="E256" s="6">
        <v>108.082</v>
      </c>
      <c r="F256" s="6">
        <v>23.217</v>
      </c>
      <c r="G256" s="6">
        <v>24.204</v>
      </c>
      <c r="H256" s="6">
        <v>36.763</v>
      </c>
      <c r="I256" s="6">
        <v>84.184</v>
      </c>
      <c r="J256" s="6">
        <v>1.009</v>
      </c>
      <c r="K256" s="6">
        <v>1.013</v>
      </c>
      <c r="L256" s="6">
        <v>1.005</v>
      </c>
      <c r="M256" s="6">
        <v>0.992</v>
      </c>
      <c r="N256" s="6">
        <v>241815.965</v>
      </c>
    </row>
    <row r="257">
      <c r="A257" s="5">
        <v>45986.93402777778</v>
      </c>
      <c r="B257" s="6">
        <v>88.986</v>
      </c>
      <c r="C257" s="6">
        <v>91.528</v>
      </c>
      <c r="D257" s="6">
        <v>137.384</v>
      </c>
      <c r="E257" s="6">
        <v>105.966</v>
      </c>
      <c r="F257" s="6">
        <v>22.958</v>
      </c>
      <c r="G257" s="6">
        <v>23.586</v>
      </c>
      <c r="H257" s="6">
        <v>35.938</v>
      </c>
      <c r="I257" s="6">
        <v>82.482</v>
      </c>
      <c r="J257" s="6">
        <v>1.012</v>
      </c>
      <c r="K257" s="6">
        <v>1.013</v>
      </c>
      <c r="L257" s="6">
        <v>1.005</v>
      </c>
      <c r="M257" s="6">
        <v>0.991</v>
      </c>
      <c r="N257" s="6">
        <v>241822.934</v>
      </c>
    </row>
    <row r="258">
      <c r="A258" s="5">
        <v>45986.9375</v>
      </c>
      <c r="B258" s="6">
        <v>88.73</v>
      </c>
      <c r="C258" s="6">
        <v>96.664</v>
      </c>
      <c r="D258" s="6">
        <v>140.007</v>
      </c>
      <c r="E258" s="6">
        <v>108.467</v>
      </c>
      <c r="F258" s="6">
        <v>22.885</v>
      </c>
      <c r="G258" s="6">
        <v>24.936</v>
      </c>
      <c r="H258" s="6">
        <v>36.563</v>
      </c>
      <c r="I258" s="6">
        <v>84.384</v>
      </c>
      <c r="J258" s="6">
        <v>1.011</v>
      </c>
      <c r="K258" s="6">
        <v>1.012</v>
      </c>
      <c r="L258" s="6">
        <v>1.004</v>
      </c>
      <c r="M258" s="6">
        <v>0.992</v>
      </c>
      <c r="N258" s="6">
        <v>241829.901</v>
      </c>
    </row>
    <row r="259">
      <c r="A259" s="5">
        <v>45986.94097222222</v>
      </c>
      <c r="B259" s="6">
        <v>89.021</v>
      </c>
      <c r="C259" s="6">
        <v>97.036</v>
      </c>
      <c r="D259" s="6">
        <v>132.542</v>
      </c>
      <c r="E259" s="6">
        <v>106.2</v>
      </c>
      <c r="F259" s="6">
        <v>22.973</v>
      </c>
      <c r="G259" s="6">
        <v>25.067</v>
      </c>
      <c r="H259" s="6">
        <v>34.685</v>
      </c>
      <c r="I259" s="6">
        <v>82.725</v>
      </c>
      <c r="J259" s="6">
        <v>1.012</v>
      </c>
      <c r="K259" s="6">
        <v>1.011</v>
      </c>
      <c r="L259" s="6">
        <v>1.005</v>
      </c>
      <c r="M259" s="6">
        <v>0.991</v>
      </c>
      <c r="N259" s="6">
        <v>241836.877</v>
      </c>
    </row>
    <row r="260">
      <c r="A260" s="5">
        <v>45986.944444444445</v>
      </c>
      <c r="B260" s="6">
        <v>97.659</v>
      </c>
      <c r="C260" s="6">
        <v>102.886</v>
      </c>
      <c r="D260" s="6">
        <v>142.684</v>
      </c>
      <c r="E260" s="6">
        <v>114.41</v>
      </c>
      <c r="F260" s="6">
        <v>25.304</v>
      </c>
      <c r="G260" s="6">
        <v>26.762</v>
      </c>
      <c r="H260" s="6">
        <v>37.329</v>
      </c>
      <c r="I260" s="6">
        <v>89.395</v>
      </c>
      <c r="J260" s="6">
        <v>0.994</v>
      </c>
      <c r="K260" s="6">
        <v>0.996</v>
      </c>
      <c r="L260" s="6">
        <v>0.996</v>
      </c>
      <c r="M260" s="6">
        <v>0.996</v>
      </c>
      <c r="N260" s="6">
        <v>241843.956</v>
      </c>
    </row>
    <row r="261">
      <c r="A261" s="5">
        <v>45986.947916666664</v>
      </c>
      <c r="B261" s="6">
        <v>92.695</v>
      </c>
      <c r="C261" s="6">
        <v>101.792</v>
      </c>
      <c r="D261" s="6">
        <v>143.582</v>
      </c>
      <c r="E261" s="6">
        <v>112.69</v>
      </c>
      <c r="F261" s="6">
        <v>24.051</v>
      </c>
      <c r="G261" s="6">
        <v>26.419</v>
      </c>
      <c r="H261" s="6">
        <v>37.585</v>
      </c>
      <c r="I261" s="6">
        <v>88.055</v>
      </c>
      <c r="J261" s="6">
        <v>0.994</v>
      </c>
      <c r="K261" s="6">
        <v>0.996</v>
      </c>
      <c r="L261" s="6">
        <v>0.996</v>
      </c>
      <c r="M261" s="6">
        <v>0.996</v>
      </c>
      <c r="N261" s="6">
        <v>241851.326</v>
      </c>
    </row>
    <row r="262">
      <c r="A262" s="5">
        <v>45986.95138888889</v>
      </c>
      <c r="B262" s="6">
        <v>100.291</v>
      </c>
      <c r="C262" s="6">
        <v>97.852</v>
      </c>
      <c r="D262" s="6">
        <v>145.995</v>
      </c>
      <c r="E262" s="6">
        <v>114.712</v>
      </c>
      <c r="F262" s="6">
        <v>25.999</v>
      </c>
      <c r="G262" s="6">
        <v>25.471</v>
      </c>
      <c r="H262" s="6">
        <v>38.229</v>
      </c>
      <c r="I262" s="6">
        <v>89.699</v>
      </c>
      <c r="J262" s="6">
        <v>0.994</v>
      </c>
      <c r="K262" s="6">
        <v>0.995</v>
      </c>
      <c r="L262" s="6">
        <v>0.997</v>
      </c>
      <c r="M262" s="6">
        <v>0.995</v>
      </c>
      <c r="N262" s="6">
        <v>241858.732</v>
      </c>
    </row>
    <row r="263">
      <c r="A263" s="5">
        <v>45986.95486111111</v>
      </c>
      <c r="B263" s="6">
        <v>86.247</v>
      </c>
      <c r="C263" s="6">
        <v>89.886</v>
      </c>
      <c r="D263" s="6">
        <v>141.058</v>
      </c>
      <c r="E263" s="6">
        <v>105.73</v>
      </c>
      <c r="F263" s="6">
        <v>22.317</v>
      </c>
      <c r="G263" s="6">
        <v>23.235</v>
      </c>
      <c r="H263" s="6">
        <v>37.013</v>
      </c>
      <c r="I263" s="6">
        <v>82.565</v>
      </c>
      <c r="J263" s="6">
        <v>1.011</v>
      </c>
      <c r="K263" s="6">
        <v>1.013</v>
      </c>
      <c r="L263" s="6">
        <v>1.004</v>
      </c>
      <c r="M263" s="6">
        <v>0.991</v>
      </c>
      <c r="N263" s="6">
        <v>241865.912</v>
      </c>
    </row>
    <row r="264">
      <c r="A264" s="5">
        <v>45986.958333333336</v>
      </c>
      <c r="B264" s="6">
        <v>84.416</v>
      </c>
      <c r="C264" s="6">
        <v>90.543</v>
      </c>
      <c r="D264" s="6">
        <v>135.105</v>
      </c>
      <c r="E264" s="6">
        <v>103.355</v>
      </c>
      <c r="F264" s="6">
        <v>21.879</v>
      </c>
      <c r="G264" s="6">
        <v>23.434</v>
      </c>
      <c r="H264" s="6">
        <v>35.453</v>
      </c>
      <c r="I264" s="6">
        <v>80.766</v>
      </c>
      <c r="J264" s="6">
        <v>1.01</v>
      </c>
      <c r="K264" s="6">
        <v>1.013</v>
      </c>
      <c r="L264" s="6">
        <v>1.005</v>
      </c>
      <c r="M264" s="6">
        <v>0.992</v>
      </c>
      <c r="N264" s="6">
        <v>241872.678</v>
      </c>
    </row>
    <row r="265">
      <c r="A265" s="5">
        <v>45986.961805555555</v>
      </c>
      <c r="B265" s="6">
        <v>85.326</v>
      </c>
      <c r="C265" s="6">
        <v>88.233</v>
      </c>
      <c r="D265" s="6">
        <v>135.14</v>
      </c>
      <c r="E265" s="6">
        <v>102.9</v>
      </c>
      <c r="F265" s="6">
        <v>22.096</v>
      </c>
      <c r="G265" s="6">
        <v>22.843</v>
      </c>
      <c r="H265" s="6">
        <v>35.421</v>
      </c>
      <c r="I265" s="6">
        <v>80.36</v>
      </c>
      <c r="J265" s="6">
        <v>1.012</v>
      </c>
      <c r="K265" s="6">
        <v>1.012</v>
      </c>
      <c r="L265" s="6">
        <v>1.005</v>
      </c>
      <c r="M265" s="6">
        <v>0.991</v>
      </c>
      <c r="N265" s="6">
        <v>241879.42</v>
      </c>
    </row>
    <row r="266">
      <c r="A266" s="5">
        <v>45986.96527777778</v>
      </c>
      <c r="B266" s="6">
        <v>85.186</v>
      </c>
      <c r="C266" s="6">
        <v>87.902</v>
      </c>
      <c r="D266" s="6">
        <v>133.088</v>
      </c>
      <c r="E266" s="6">
        <v>102.058</v>
      </c>
      <c r="F266" s="6">
        <v>22.041</v>
      </c>
      <c r="G266" s="6">
        <v>22.731</v>
      </c>
      <c r="H266" s="6">
        <v>34.919</v>
      </c>
      <c r="I266" s="6">
        <v>79.691</v>
      </c>
      <c r="J266" s="6">
        <v>1.012</v>
      </c>
      <c r="K266" s="6">
        <v>1.013</v>
      </c>
      <c r="L266" s="6">
        <v>1.005</v>
      </c>
      <c r="M266" s="6">
        <v>0.991</v>
      </c>
      <c r="N266" s="6">
        <v>241886.084</v>
      </c>
    </row>
    <row r="267">
      <c r="A267" s="5">
        <v>45986.96875</v>
      </c>
      <c r="B267" s="6">
        <v>86.489</v>
      </c>
      <c r="C267" s="6">
        <v>87.699</v>
      </c>
      <c r="D267" s="6">
        <v>134.528</v>
      </c>
      <c r="E267" s="6">
        <v>102.905</v>
      </c>
      <c r="F267" s="6">
        <v>22.413</v>
      </c>
      <c r="G267" s="6">
        <v>22.692</v>
      </c>
      <c r="H267" s="6">
        <v>35.293</v>
      </c>
      <c r="I267" s="6">
        <v>80.398</v>
      </c>
      <c r="J267" s="6">
        <v>1.01</v>
      </c>
      <c r="K267" s="6">
        <v>1.013</v>
      </c>
      <c r="L267" s="6">
        <v>1.005</v>
      </c>
      <c r="M267" s="6">
        <v>0.991</v>
      </c>
      <c r="N267" s="6">
        <v>241892.803</v>
      </c>
    </row>
    <row r="268">
      <c r="A268" s="5">
        <v>45986.97222222222</v>
      </c>
      <c r="B268" s="6">
        <v>85.672</v>
      </c>
      <c r="C268" s="6">
        <v>88.269</v>
      </c>
      <c r="D268" s="6">
        <v>134.327</v>
      </c>
      <c r="E268" s="6">
        <v>102.756</v>
      </c>
      <c r="F268" s="6">
        <v>22.213</v>
      </c>
      <c r="G268" s="6">
        <v>22.864</v>
      </c>
      <c r="H268" s="6">
        <v>35.233</v>
      </c>
      <c r="I268" s="6">
        <v>80.31</v>
      </c>
      <c r="J268" s="6">
        <v>1.011</v>
      </c>
      <c r="K268" s="6">
        <v>1.013</v>
      </c>
      <c r="L268" s="6">
        <v>1.005</v>
      </c>
      <c r="M268" s="6">
        <v>0.991</v>
      </c>
      <c r="N268" s="6">
        <v>241899.47</v>
      </c>
    </row>
    <row r="269">
      <c r="A269" s="5">
        <v>45986.975694444445</v>
      </c>
      <c r="B269" s="6">
        <v>84.164</v>
      </c>
      <c r="C269" s="6">
        <v>89.254</v>
      </c>
      <c r="D269" s="6">
        <v>135.3</v>
      </c>
      <c r="E269" s="6">
        <v>102.906</v>
      </c>
      <c r="F269" s="6">
        <v>21.87</v>
      </c>
      <c r="G269" s="6">
        <v>23.138</v>
      </c>
      <c r="H269" s="6">
        <v>35.527</v>
      </c>
      <c r="I269" s="6">
        <v>80.535</v>
      </c>
      <c r="J269" s="6">
        <v>1.009</v>
      </c>
      <c r="K269" s="6">
        <v>1.012</v>
      </c>
      <c r="L269" s="6">
        <v>1.005</v>
      </c>
      <c r="M269" s="6">
        <v>0.992</v>
      </c>
      <c r="N269" s="6">
        <v>241906.225</v>
      </c>
    </row>
    <row r="270">
      <c r="A270" s="5">
        <v>45986.979166666664</v>
      </c>
      <c r="B270" s="6">
        <v>86.007</v>
      </c>
      <c r="C270" s="6">
        <v>89.313</v>
      </c>
      <c r="D270" s="6">
        <v>137.026</v>
      </c>
      <c r="E270" s="6">
        <v>104.115</v>
      </c>
      <c r="F270" s="6">
        <v>22.317</v>
      </c>
      <c r="G270" s="6">
        <v>23.123</v>
      </c>
      <c r="H270" s="6">
        <v>35.944</v>
      </c>
      <c r="I270" s="6">
        <v>81.384</v>
      </c>
      <c r="J270" s="6">
        <v>1.011</v>
      </c>
      <c r="K270" s="6">
        <v>1.013</v>
      </c>
      <c r="L270" s="6">
        <v>1.005</v>
      </c>
      <c r="M270" s="6">
        <v>0.991</v>
      </c>
      <c r="N270" s="6">
        <v>241912.969</v>
      </c>
    </row>
    <row r="271">
      <c r="A271" s="5">
        <v>45986.98263888889</v>
      </c>
      <c r="B271" s="6">
        <v>82.897</v>
      </c>
      <c r="C271" s="6">
        <v>90.058</v>
      </c>
      <c r="D271" s="6">
        <v>136.977</v>
      </c>
      <c r="E271" s="6">
        <v>103.311</v>
      </c>
      <c r="F271" s="6">
        <v>21.581</v>
      </c>
      <c r="G271" s="6">
        <v>23.263</v>
      </c>
      <c r="H271" s="6">
        <v>35.958</v>
      </c>
      <c r="I271" s="6">
        <v>80.802</v>
      </c>
      <c r="J271" s="6">
        <v>1.006</v>
      </c>
      <c r="K271" s="6">
        <v>1.017</v>
      </c>
      <c r="L271" s="6">
        <v>1.004</v>
      </c>
      <c r="M271" s="6">
        <v>0.992</v>
      </c>
      <c r="N271" s="6">
        <v>241919.75</v>
      </c>
    </row>
    <row r="272">
      <c r="A272" s="5">
        <v>45986.98611111111</v>
      </c>
      <c r="B272" s="6">
        <v>86.474</v>
      </c>
      <c r="C272" s="6">
        <v>91.001</v>
      </c>
      <c r="D272" s="6">
        <v>140.279</v>
      </c>
      <c r="E272" s="6">
        <v>105.918</v>
      </c>
      <c r="F272" s="6">
        <v>22.473</v>
      </c>
      <c r="G272" s="6">
        <v>23.504</v>
      </c>
      <c r="H272" s="6">
        <v>36.853</v>
      </c>
      <c r="I272" s="6">
        <v>82.83</v>
      </c>
      <c r="J272" s="6">
        <v>1.009</v>
      </c>
      <c r="K272" s="6">
        <v>1.017</v>
      </c>
      <c r="L272" s="6">
        <v>1.004</v>
      </c>
      <c r="M272" s="6">
        <v>0.991</v>
      </c>
      <c r="N272" s="6">
        <v>241926.536</v>
      </c>
    </row>
    <row r="273">
      <c r="A273" s="5">
        <v>45986.989583333336</v>
      </c>
      <c r="B273" s="6">
        <v>87.031</v>
      </c>
      <c r="C273" s="6">
        <v>91.134</v>
      </c>
      <c r="D273" s="6">
        <v>142.084</v>
      </c>
      <c r="E273" s="6">
        <v>106.75</v>
      </c>
      <c r="F273" s="6">
        <v>22.652</v>
      </c>
      <c r="G273" s="6">
        <v>23.55</v>
      </c>
      <c r="H273" s="6">
        <v>37.379</v>
      </c>
      <c r="I273" s="6">
        <v>83.581</v>
      </c>
      <c r="J273" s="6">
        <v>1.007</v>
      </c>
      <c r="K273" s="6">
        <v>1.015</v>
      </c>
      <c r="L273" s="6">
        <v>1.004</v>
      </c>
      <c r="M273" s="6">
        <v>0.992</v>
      </c>
      <c r="N273" s="6">
        <v>241933.347</v>
      </c>
    </row>
    <row r="274">
      <c r="A274" s="5">
        <v>45986.993055555555</v>
      </c>
      <c r="B274" s="6">
        <v>85.605</v>
      </c>
      <c r="C274" s="6">
        <v>93.038</v>
      </c>
      <c r="D274" s="6">
        <v>141.001</v>
      </c>
      <c r="E274" s="6">
        <v>106.548</v>
      </c>
      <c r="F274" s="6">
        <v>22.292</v>
      </c>
      <c r="G274" s="6">
        <v>24.067</v>
      </c>
      <c r="H274" s="6">
        <v>37.132</v>
      </c>
      <c r="I274" s="6">
        <v>83.491</v>
      </c>
      <c r="J274" s="6">
        <v>1.007</v>
      </c>
      <c r="K274" s="6">
        <v>1.017</v>
      </c>
      <c r="L274" s="6">
        <v>1.004</v>
      </c>
      <c r="M274" s="6">
        <v>0.992</v>
      </c>
      <c r="N274" s="6">
        <v>241940.231</v>
      </c>
    </row>
    <row r="275">
      <c r="A275" s="5">
        <v>45986.99652777778</v>
      </c>
      <c r="B275" s="6">
        <v>85.609</v>
      </c>
      <c r="C275" s="6">
        <v>91.507</v>
      </c>
      <c r="D275" s="6">
        <v>141.381</v>
      </c>
      <c r="E275" s="6">
        <v>106.166</v>
      </c>
      <c r="F275" s="6">
        <v>22.289</v>
      </c>
      <c r="G275" s="6">
        <v>23.68</v>
      </c>
      <c r="H275" s="6">
        <v>37.211</v>
      </c>
      <c r="I275" s="6">
        <v>83.18</v>
      </c>
      <c r="J275" s="6">
        <v>1.007</v>
      </c>
      <c r="K275" s="6">
        <v>1.017</v>
      </c>
      <c r="L275" s="6">
        <v>1.004</v>
      </c>
      <c r="M275" s="6">
        <v>0.992</v>
      </c>
      <c r="N275" s="6">
        <v>241947.076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3923.089</v>
      </c>
    </row>
    <row r="3">
      <c r="A3" s="3" t="s">
        <v>10</v>
      </c>
      <c r="B3" s="4">
        <f t="shared" ref="B3:N3" si="2">ROUND(MAX(B5:B1000), 3)</f>
        <v>25.836</v>
      </c>
      <c r="C3" s="4">
        <f t="shared" si="2"/>
        <v>14.125</v>
      </c>
      <c r="D3" s="4">
        <f t="shared" si="2"/>
        <v>0</v>
      </c>
      <c r="E3" s="4">
        <f t="shared" si="2"/>
        <v>13.163</v>
      </c>
      <c r="F3" s="4">
        <f t="shared" si="2"/>
        <v>3.959</v>
      </c>
      <c r="G3" s="4">
        <f t="shared" si="2"/>
        <v>1.758</v>
      </c>
      <c r="H3" s="4">
        <f t="shared" si="2"/>
        <v>0</v>
      </c>
      <c r="I3" s="4">
        <f t="shared" si="2"/>
        <v>5.524</v>
      </c>
      <c r="J3" s="4">
        <f t="shared" si="2"/>
        <v>0.872</v>
      </c>
      <c r="K3" s="4">
        <f t="shared" si="2"/>
        <v>0.595</v>
      </c>
      <c r="L3" s="4">
        <f t="shared" si="2"/>
        <v>0</v>
      </c>
      <c r="M3" s="4">
        <f t="shared" si="2"/>
        <v>0.784</v>
      </c>
      <c r="N3" s="4">
        <f t="shared" si="2"/>
        <v>3948.823</v>
      </c>
    </row>
    <row r="4">
      <c r="A4" s="3" t="s">
        <v>11</v>
      </c>
      <c r="B4" s="4">
        <f t="shared" ref="B4:N4" si="3">ROUND(AVERAGE(B5:B1000), 3)</f>
        <v>4.763</v>
      </c>
      <c r="C4" s="4">
        <f t="shared" si="3"/>
        <v>2.687</v>
      </c>
      <c r="D4" s="4">
        <f t="shared" si="3"/>
        <v>0</v>
      </c>
      <c r="E4" s="4">
        <f t="shared" si="3"/>
        <v>2.483</v>
      </c>
      <c r="F4" s="4">
        <f t="shared" si="3"/>
        <v>0.833</v>
      </c>
      <c r="G4" s="4">
        <f t="shared" si="3"/>
        <v>0.329</v>
      </c>
      <c r="H4" s="4">
        <f t="shared" si="3"/>
        <v>0</v>
      </c>
      <c r="I4" s="4">
        <f t="shared" si="3"/>
        <v>1.162</v>
      </c>
      <c r="J4" s="4">
        <f t="shared" si="3"/>
        <v>0.567</v>
      </c>
      <c r="K4" s="4">
        <f t="shared" si="3"/>
        <v>0.178</v>
      </c>
      <c r="L4" s="4">
        <f t="shared" si="3"/>
        <v>0</v>
      </c>
      <c r="M4" s="4">
        <f t="shared" si="3"/>
        <v>0.522</v>
      </c>
      <c r="N4" s="4">
        <f t="shared" si="3"/>
        <v>3934.427</v>
      </c>
    </row>
    <row r="5">
      <c r="A5" s="5">
        <v>45986.0</v>
      </c>
      <c r="B5" s="6">
        <v>1.045</v>
      </c>
      <c r="C5" s="6">
        <v>0.0</v>
      </c>
      <c r="D5" s="6">
        <v>0.0</v>
      </c>
      <c r="E5" s="6">
        <v>0.348</v>
      </c>
      <c r="F5" s="6">
        <v>0.125</v>
      </c>
      <c r="G5" s="6">
        <v>0.0</v>
      </c>
      <c r="H5" s="6">
        <v>0.0</v>
      </c>
      <c r="I5" s="6">
        <v>0.125</v>
      </c>
      <c r="J5" s="6">
        <v>0.467</v>
      </c>
      <c r="K5" s="6">
        <v>0.0</v>
      </c>
      <c r="L5" s="6">
        <v>0.0</v>
      </c>
      <c r="M5" s="6">
        <v>0.467</v>
      </c>
      <c r="N5" s="6">
        <v>3923.089</v>
      </c>
    </row>
    <row r="6">
      <c r="A6" s="5">
        <v>45986.00347222222</v>
      </c>
      <c r="B6" s="6">
        <v>1.023</v>
      </c>
      <c r="C6" s="6">
        <v>0.0</v>
      </c>
      <c r="D6" s="6">
        <v>0.0</v>
      </c>
      <c r="E6" s="6">
        <v>0.341</v>
      </c>
      <c r="F6" s="6">
        <v>0.124</v>
      </c>
      <c r="G6" s="6">
        <v>0.0</v>
      </c>
      <c r="H6" s="6">
        <v>0.0</v>
      </c>
      <c r="I6" s="6">
        <v>0.124</v>
      </c>
      <c r="J6" s="6">
        <v>0.474</v>
      </c>
      <c r="K6" s="6">
        <v>0.0</v>
      </c>
      <c r="L6" s="6">
        <v>0.0</v>
      </c>
      <c r="M6" s="6">
        <v>0.474</v>
      </c>
      <c r="N6" s="6">
        <v>3923.1</v>
      </c>
    </row>
    <row r="7">
      <c r="A7" s="5">
        <v>45986.006944444445</v>
      </c>
      <c r="B7" s="6">
        <v>1.034</v>
      </c>
      <c r="C7" s="6">
        <v>0.0</v>
      </c>
      <c r="D7" s="6">
        <v>0.0</v>
      </c>
      <c r="E7" s="6">
        <v>0.345</v>
      </c>
      <c r="F7" s="6">
        <v>0.125</v>
      </c>
      <c r="G7" s="6">
        <v>0.0</v>
      </c>
      <c r="H7" s="6">
        <v>0.0</v>
      </c>
      <c r="I7" s="6">
        <v>0.125</v>
      </c>
      <c r="J7" s="6">
        <v>0.47</v>
      </c>
      <c r="K7" s="6">
        <v>0.0</v>
      </c>
      <c r="L7" s="6">
        <v>0.0</v>
      </c>
      <c r="M7" s="6">
        <v>0.47</v>
      </c>
      <c r="N7" s="6">
        <v>3923.11</v>
      </c>
    </row>
    <row r="8">
      <c r="A8" s="5">
        <v>45986.010416666664</v>
      </c>
      <c r="B8" s="6">
        <v>1.042</v>
      </c>
      <c r="C8" s="6">
        <v>0.0</v>
      </c>
      <c r="D8" s="6">
        <v>0.0</v>
      </c>
      <c r="E8" s="6">
        <v>0.347</v>
      </c>
      <c r="F8" s="6">
        <v>0.125</v>
      </c>
      <c r="G8" s="6">
        <v>0.0</v>
      </c>
      <c r="H8" s="6">
        <v>0.0</v>
      </c>
      <c r="I8" s="6">
        <v>0.125</v>
      </c>
      <c r="J8" s="6">
        <v>0.47</v>
      </c>
      <c r="K8" s="6">
        <v>0.0</v>
      </c>
      <c r="L8" s="6">
        <v>0.0</v>
      </c>
      <c r="M8" s="6">
        <v>0.47</v>
      </c>
      <c r="N8" s="6">
        <v>3923.12</v>
      </c>
    </row>
    <row r="9">
      <c r="A9" s="5">
        <v>45986.01388888889</v>
      </c>
      <c r="B9" s="6">
        <v>1.026</v>
      </c>
      <c r="C9" s="6">
        <v>0.0</v>
      </c>
      <c r="D9" s="6">
        <v>0.0</v>
      </c>
      <c r="E9" s="6">
        <v>0.342</v>
      </c>
      <c r="F9" s="6">
        <v>0.124</v>
      </c>
      <c r="G9" s="6">
        <v>0.0</v>
      </c>
      <c r="H9" s="6">
        <v>0.0</v>
      </c>
      <c r="I9" s="6">
        <v>0.124</v>
      </c>
      <c r="J9" s="6">
        <v>0.472</v>
      </c>
      <c r="K9" s="6">
        <v>0.0</v>
      </c>
      <c r="L9" s="6">
        <v>0.0</v>
      </c>
      <c r="M9" s="6">
        <v>0.472</v>
      </c>
      <c r="N9" s="6">
        <v>3923.131</v>
      </c>
    </row>
    <row r="10">
      <c r="A10" s="5">
        <v>45986.01736111111</v>
      </c>
      <c r="B10" s="6">
        <v>1.027</v>
      </c>
      <c r="C10" s="6">
        <v>0.0</v>
      </c>
      <c r="D10" s="6">
        <v>0.0</v>
      </c>
      <c r="E10" s="6">
        <v>0.342</v>
      </c>
      <c r="F10" s="6">
        <v>0.124</v>
      </c>
      <c r="G10" s="6">
        <v>0.0</v>
      </c>
      <c r="H10" s="6">
        <v>0.0</v>
      </c>
      <c r="I10" s="6">
        <v>0.124</v>
      </c>
      <c r="J10" s="6">
        <v>0.47</v>
      </c>
      <c r="K10" s="6">
        <v>0.0</v>
      </c>
      <c r="L10" s="6">
        <v>0.0</v>
      </c>
      <c r="M10" s="6">
        <v>0.47</v>
      </c>
      <c r="N10" s="6">
        <v>3923.141</v>
      </c>
    </row>
    <row r="11">
      <c r="A11" s="5">
        <v>45986.020833333336</v>
      </c>
      <c r="B11" s="6">
        <v>1.033</v>
      </c>
      <c r="C11" s="6">
        <v>0.0</v>
      </c>
      <c r="D11" s="6">
        <v>0.0</v>
      </c>
      <c r="E11" s="6">
        <v>0.344</v>
      </c>
      <c r="F11" s="6">
        <v>0.125</v>
      </c>
      <c r="G11" s="6">
        <v>0.0</v>
      </c>
      <c r="H11" s="6">
        <v>0.0</v>
      </c>
      <c r="I11" s="6">
        <v>0.125</v>
      </c>
      <c r="J11" s="6">
        <v>0.472</v>
      </c>
      <c r="K11" s="6">
        <v>0.0</v>
      </c>
      <c r="L11" s="6">
        <v>0.0</v>
      </c>
      <c r="M11" s="6">
        <v>0.472</v>
      </c>
      <c r="N11" s="6">
        <v>3923.151</v>
      </c>
    </row>
    <row r="12">
      <c r="A12" s="5">
        <v>45986.024305555555</v>
      </c>
      <c r="B12" s="6">
        <v>1.021</v>
      </c>
      <c r="C12" s="6">
        <v>0.0</v>
      </c>
      <c r="D12" s="6">
        <v>0.0</v>
      </c>
      <c r="E12" s="6">
        <v>0.34</v>
      </c>
      <c r="F12" s="6">
        <v>0.124</v>
      </c>
      <c r="G12" s="6">
        <v>0.0</v>
      </c>
      <c r="H12" s="6">
        <v>0.0</v>
      </c>
      <c r="I12" s="6">
        <v>0.124</v>
      </c>
      <c r="J12" s="6">
        <v>0.474</v>
      </c>
      <c r="K12" s="6">
        <v>0.0</v>
      </c>
      <c r="L12" s="6">
        <v>0.0</v>
      </c>
      <c r="M12" s="6">
        <v>0.474</v>
      </c>
      <c r="N12" s="6">
        <v>3923.162</v>
      </c>
    </row>
    <row r="13">
      <c r="A13" s="5">
        <v>45986.02777777778</v>
      </c>
      <c r="B13" s="6">
        <v>1.017</v>
      </c>
      <c r="C13" s="6">
        <v>0.0</v>
      </c>
      <c r="D13" s="6">
        <v>0.0</v>
      </c>
      <c r="E13" s="6">
        <v>0.339</v>
      </c>
      <c r="F13" s="6">
        <v>0.123</v>
      </c>
      <c r="G13" s="6">
        <v>0.0</v>
      </c>
      <c r="H13" s="6">
        <v>0.0</v>
      </c>
      <c r="I13" s="6">
        <v>0.123</v>
      </c>
      <c r="J13" s="6">
        <v>0.471</v>
      </c>
      <c r="K13" s="6">
        <v>0.0</v>
      </c>
      <c r="L13" s="6">
        <v>0.0</v>
      </c>
      <c r="M13" s="6">
        <v>0.471</v>
      </c>
      <c r="N13" s="6">
        <v>3923.172</v>
      </c>
    </row>
    <row r="14">
      <c r="A14" s="5">
        <v>45986.03125</v>
      </c>
      <c r="B14" s="6">
        <v>1.033</v>
      </c>
      <c r="C14" s="6">
        <v>0.0</v>
      </c>
      <c r="D14" s="6">
        <v>0.0</v>
      </c>
      <c r="E14" s="6">
        <v>0.344</v>
      </c>
      <c r="F14" s="6">
        <v>0.125</v>
      </c>
      <c r="G14" s="6">
        <v>0.0</v>
      </c>
      <c r="H14" s="6">
        <v>0.0</v>
      </c>
      <c r="I14" s="6">
        <v>0.125</v>
      </c>
      <c r="J14" s="6">
        <v>0.47</v>
      </c>
      <c r="K14" s="6">
        <v>0.0</v>
      </c>
      <c r="L14" s="6">
        <v>0.0</v>
      </c>
      <c r="M14" s="6">
        <v>0.47</v>
      </c>
      <c r="N14" s="6">
        <v>3923.182</v>
      </c>
    </row>
    <row r="15">
      <c r="A15" s="5">
        <v>45986.03472222222</v>
      </c>
      <c r="B15" s="6">
        <v>0.979</v>
      </c>
      <c r="C15" s="6">
        <v>0.0</v>
      </c>
      <c r="D15" s="6">
        <v>0.0</v>
      </c>
      <c r="E15" s="6">
        <v>0.326</v>
      </c>
      <c r="F15" s="6">
        <v>0.12</v>
      </c>
      <c r="G15" s="6">
        <v>0.0</v>
      </c>
      <c r="H15" s="6">
        <v>0.0</v>
      </c>
      <c r="I15" s="6">
        <v>0.12</v>
      </c>
      <c r="J15" s="6">
        <v>0.48</v>
      </c>
      <c r="K15" s="6">
        <v>0.0</v>
      </c>
      <c r="L15" s="6">
        <v>0.0</v>
      </c>
      <c r="M15" s="6">
        <v>0.48</v>
      </c>
      <c r="N15" s="6">
        <v>3923.193</v>
      </c>
    </row>
    <row r="16">
      <c r="A16" s="5">
        <v>45986.038194444445</v>
      </c>
      <c r="B16" s="6">
        <v>1.01</v>
      </c>
      <c r="C16" s="6">
        <v>0.0</v>
      </c>
      <c r="D16" s="6">
        <v>0.0</v>
      </c>
      <c r="E16" s="6">
        <v>0.337</v>
      </c>
      <c r="F16" s="6">
        <v>0.123</v>
      </c>
      <c r="G16" s="6">
        <v>0.0</v>
      </c>
      <c r="H16" s="6">
        <v>0.0</v>
      </c>
      <c r="I16" s="6">
        <v>0.123</v>
      </c>
      <c r="J16" s="6">
        <v>0.473</v>
      </c>
      <c r="K16" s="6">
        <v>0.0</v>
      </c>
      <c r="L16" s="6">
        <v>0.0</v>
      </c>
      <c r="M16" s="6">
        <v>0.473</v>
      </c>
      <c r="N16" s="6">
        <v>3923.203</v>
      </c>
    </row>
    <row r="17">
      <c r="A17" s="5">
        <v>45986.041666666664</v>
      </c>
      <c r="B17" s="6">
        <v>0.995</v>
      </c>
      <c r="C17" s="6">
        <v>0.0</v>
      </c>
      <c r="D17" s="6">
        <v>0.0</v>
      </c>
      <c r="E17" s="6">
        <v>0.332</v>
      </c>
      <c r="F17" s="6">
        <v>0.121</v>
      </c>
      <c r="G17" s="6">
        <v>0.0</v>
      </c>
      <c r="H17" s="6">
        <v>0.0</v>
      </c>
      <c r="I17" s="6">
        <v>0.121</v>
      </c>
      <c r="J17" s="6">
        <v>0.475</v>
      </c>
      <c r="K17" s="6">
        <v>0.0</v>
      </c>
      <c r="L17" s="6">
        <v>0.0</v>
      </c>
      <c r="M17" s="6">
        <v>0.475</v>
      </c>
      <c r="N17" s="6">
        <v>3923.213</v>
      </c>
    </row>
    <row r="18">
      <c r="A18" s="5">
        <v>45986.04513888889</v>
      </c>
      <c r="B18" s="6">
        <v>1.016</v>
      </c>
      <c r="C18" s="6">
        <v>0.0</v>
      </c>
      <c r="D18" s="6">
        <v>0.0</v>
      </c>
      <c r="E18" s="6">
        <v>0.339</v>
      </c>
      <c r="F18" s="6">
        <v>0.121</v>
      </c>
      <c r="G18" s="6">
        <v>0.0</v>
      </c>
      <c r="H18" s="6">
        <v>0.0</v>
      </c>
      <c r="I18" s="6">
        <v>0.121</v>
      </c>
      <c r="J18" s="6">
        <v>0.466</v>
      </c>
      <c r="K18" s="6">
        <v>0.0</v>
      </c>
      <c r="L18" s="6">
        <v>0.0</v>
      </c>
      <c r="M18" s="6">
        <v>0.466</v>
      </c>
      <c r="N18" s="6">
        <v>3923.223</v>
      </c>
    </row>
    <row r="19">
      <c r="A19" s="5">
        <v>45986.04861111111</v>
      </c>
      <c r="B19" s="6">
        <v>1.007</v>
      </c>
      <c r="C19" s="6">
        <v>0.0</v>
      </c>
      <c r="D19" s="6">
        <v>0.0</v>
      </c>
      <c r="E19" s="6">
        <v>0.336</v>
      </c>
      <c r="F19" s="6">
        <v>0.121</v>
      </c>
      <c r="G19" s="6">
        <v>0.0</v>
      </c>
      <c r="H19" s="6">
        <v>0.0</v>
      </c>
      <c r="I19" s="6">
        <v>0.121</v>
      </c>
      <c r="J19" s="6">
        <v>0.47</v>
      </c>
      <c r="K19" s="6">
        <v>0.0</v>
      </c>
      <c r="L19" s="6">
        <v>0.0</v>
      </c>
      <c r="M19" s="6">
        <v>0.47</v>
      </c>
      <c r="N19" s="6">
        <v>3923.233</v>
      </c>
    </row>
    <row r="20">
      <c r="A20" s="5">
        <v>45986.052083333336</v>
      </c>
      <c r="B20" s="6">
        <v>1.005</v>
      </c>
      <c r="C20" s="6">
        <v>0.0</v>
      </c>
      <c r="D20" s="6">
        <v>0.0</v>
      </c>
      <c r="E20" s="6">
        <v>0.335</v>
      </c>
      <c r="F20" s="6">
        <v>0.121</v>
      </c>
      <c r="G20" s="6">
        <v>0.0</v>
      </c>
      <c r="H20" s="6">
        <v>0.0</v>
      </c>
      <c r="I20" s="6">
        <v>0.121</v>
      </c>
      <c r="J20" s="6">
        <v>0.472</v>
      </c>
      <c r="K20" s="6">
        <v>0.0</v>
      </c>
      <c r="L20" s="6">
        <v>0.0</v>
      </c>
      <c r="M20" s="6">
        <v>0.472</v>
      </c>
      <c r="N20" s="6">
        <v>3923.243</v>
      </c>
    </row>
    <row r="21">
      <c r="A21" s="5">
        <v>45986.055555555555</v>
      </c>
      <c r="B21" s="6">
        <v>1.01</v>
      </c>
      <c r="C21" s="6">
        <v>0.0</v>
      </c>
      <c r="D21" s="6">
        <v>0.0</v>
      </c>
      <c r="E21" s="6">
        <v>0.337</v>
      </c>
      <c r="F21" s="6">
        <v>0.123</v>
      </c>
      <c r="G21" s="6">
        <v>0.0</v>
      </c>
      <c r="H21" s="6">
        <v>0.0</v>
      </c>
      <c r="I21" s="6">
        <v>0.123</v>
      </c>
      <c r="J21" s="6">
        <v>0.474</v>
      </c>
      <c r="K21" s="6">
        <v>0.0</v>
      </c>
      <c r="L21" s="6">
        <v>0.0</v>
      </c>
      <c r="M21" s="6">
        <v>0.474</v>
      </c>
      <c r="N21" s="6">
        <v>3923.254</v>
      </c>
    </row>
    <row r="22">
      <c r="A22" s="5">
        <v>45986.05902777778</v>
      </c>
      <c r="B22" s="6">
        <v>1.024</v>
      </c>
      <c r="C22" s="6">
        <v>0.0</v>
      </c>
      <c r="D22" s="6">
        <v>0.0</v>
      </c>
      <c r="E22" s="6">
        <v>0.341</v>
      </c>
      <c r="F22" s="6">
        <v>0.124</v>
      </c>
      <c r="G22" s="6">
        <v>0.0</v>
      </c>
      <c r="H22" s="6">
        <v>0.0</v>
      </c>
      <c r="I22" s="6">
        <v>0.124</v>
      </c>
      <c r="J22" s="6">
        <v>0.473</v>
      </c>
      <c r="K22" s="6">
        <v>0.0</v>
      </c>
      <c r="L22" s="6">
        <v>0.0</v>
      </c>
      <c r="M22" s="6">
        <v>0.473</v>
      </c>
      <c r="N22" s="6">
        <v>3923.264</v>
      </c>
    </row>
    <row r="23">
      <c r="A23" s="5">
        <v>45986.0625</v>
      </c>
      <c r="B23" s="6">
        <v>0.992</v>
      </c>
      <c r="C23" s="6">
        <v>0.0</v>
      </c>
      <c r="D23" s="6">
        <v>0.0</v>
      </c>
      <c r="E23" s="6">
        <v>0.331</v>
      </c>
      <c r="F23" s="6">
        <v>0.121</v>
      </c>
      <c r="G23" s="6">
        <v>0.0</v>
      </c>
      <c r="H23" s="6">
        <v>0.0</v>
      </c>
      <c r="I23" s="6">
        <v>0.121</v>
      </c>
      <c r="J23" s="6">
        <v>0.477</v>
      </c>
      <c r="K23" s="6">
        <v>0.0</v>
      </c>
      <c r="L23" s="6">
        <v>0.0</v>
      </c>
      <c r="M23" s="6">
        <v>0.477</v>
      </c>
      <c r="N23" s="6">
        <v>3923.274</v>
      </c>
    </row>
    <row r="24">
      <c r="A24" s="5">
        <v>45986.06597222222</v>
      </c>
      <c r="B24" s="6">
        <v>0.973</v>
      </c>
      <c r="C24" s="6">
        <v>0.0</v>
      </c>
      <c r="D24" s="6">
        <v>0.0</v>
      </c>
      <c r="E24" s="6">
        <v>0.324</v>
      </c>
      <c r="F24" s="6">
        <v>0.121</v>
      </c>
      <c r="G24" s="6">
        <v>0.0</v>
      </c>
      <c r="H24" s="6">
        <v>0.0</v>
      </c>
      <c r="I24" s="6">
        <v>0.121</v>
      </c>
      <c r="J24" s="6">
        <v>0.484</v>
      </c>
      <c r="K24" s="6">
        <v>0.0</v>
      </c>
      <c r="L24" s="6">
        <v>0.0</v>
      </c>
      <c r="M24" s="6">
        <v>0.484</v>
      </c>
      <c r="N24" s="6">
        <v>3923.284</v>
      </c>
    </row>
    <row r="25">
      <c r="A25" s="5">
        <v>45986.069444444445</v>
      </c>
      <c r="B25" s="6">
        <v>1.005</v>
      </c>
      <c r="C25" s="6">
        <v>0.0</v>
      </c>
      <c r="D25" s="6">
        <v>0.0</v>
      </c>
      <c r="E25" s="6">
        <v>0.335</v>
      </c>
      <c r="F25" s="6">
        <v>0.124</v>
      </c>
      <c r="G25" s="6">
        <v>0.0</v>
      </c>
      <c r="H25" s="6">
        <v>0.0</v>
      </c>
      <c r="I25" s="6">
        <v>0.124</v>
      </c>
      <c r="J25" s="6">
        <v>0.47</v>
      </c>
      <c r="K25" s="6">
        <v>0.0</v>
      </c>
      <c r="L25" s="6">
        <v>0.0</v>
      </c>
      <c r="M25" s="6">
        <v>0.47</v>
      </c>
      <c r="N25" s="6">
        <v>3923.294</v>
      </c>
    </row>
    <row r="26">
      <c r="A26" s="5">
        <v>45986.072916666664</v>
      </c>
      <c r="B26" s="6">
        <v>1.004</v>
      </c>
      <c r="C26" s="6">
        <v>0.0</v>
      </c>
      <c r="D26" s="6">
        <v>0.0</v>
      </c>
      <c r="E26" s="6">
        <v>0.335</v>
      </c>
      <c r="F26" s="6">
        <v>0.124</v>
      </c>
      <c r="G26" s="6">
        <v>0.0</v>
      </c>
      <c r="H26" s="6">
        <v>0.0</v>
      </c>
      <c r="I26" s="6">
        <v>0.124</v>
      </c>
      <c r="J26" s="6">
        <v>0.477</v>
      </c>
      <c r="K26" s="6">
        <v>0.0</v>
      </c>
      <c r="L26" s="6">
        <v>0.0</v>
      </c>
      <c r="M26" s="6">
        <v>0.477</v>
      </c>
      <c r="N26" s="6">
        <v>3923.305</v>
      </c>
    </row>
    <row r="27">
      <c r="A27" s="5">
        <v>45986.07638888889</v>
      </c>
      <c r="B27" s="6">
        <v>1.029</v>
      </c>
      <c r="C27" s="6">
        <v>0.0</v>
      </c>
      <c r="D27" s="6">
        <v>0.0</v>
      </c>
      <c r="E27" s="6">
        <v>0.343</v>
      </c>
      <c r="F27" s="6">
        <v>0.123</v>
      </c>
      <c r="G27" s="6">
        <v>0.0</v>
      </c>
      <c r="H27" s="6">
        <v>0.0</v>
      </c>
      <c r="I27" s="6">
        <v>0.123</v>
      </c>
      <c r="J27" s="6">
        <v>0.467</v>
      </c>
      <c r="K27" s="6">
        <v>0.0</v>
      </c>
      <c r="L27" s="6">
        <v>0.0</v>
      </c>
      <c r="M27" s="6">
        <v>0.467</v>
      </c>
      <c r="N27" s="6">
        <v>3923.315</v>
      </c>
    </row>
    <row r="28">
      <c r="A28" s="5">
        <v>45986.07986111111</v>
      </c>
      <c r="B28" s="6">
        <v>0.974</v>
      </c>
      <c r="C28" s="6">
        <v>0.0</v>
      </c>
      <c r="D28" s="6">
        <v>0.0</v>
      </c>
      <c r="E28" s="6">
        <v>0.325</v>
      </c>
      <c r="F28" s="6">
        <v>0.12</v>
      </c>
      <c r="G28" s="6">
        <v>0.0</v>
      </c>
      <c r="H28" s="6">
        <v>0.0</v>
      </c>
      <c r="I28" s="6">
        <v>0.12</v>
      </c>
      <c r="J28" s="6">
        <v>0.481</v>
      </c>
      <c r="K28" s="6">
        <v>0.0</v>
      </c>
      <c r="L28" s="6">
        <v>0.0</v>
      </c>
      <c r="M28" s="6">
        <v>0.481</v>
      </c>
      <c r="N28" s="6">
        <v>3923.325</v>
      </c>
    </row>
    <row r="29">
      <c r="A29" s="5">
        <v>45986.083333333336</v>
      </c>
      <c r="B29" s="6">
        <v>1.029</v>
      </c>
      <c r="C29" s="6">
        <v>0.0</v>
      </c>
      <c r="D29" s="6">
        <v>0.0</v>
      </c>
      <c r="E29" s="6">
        <v>0.343</v>
      </c>
      <c r="F29" s="6">
        <v>0.123</v>
      </c>
      <c r="G29" s="6">
        <v>0.0</v>
      </c>
      <c r="H29" s="6">
        <v>0.0</v>
      </c>
      <c r="I29" s="6">
        <v>0.123</v>
      </c>
      <c r="J29" s="6">
        <v>0.467</v>
      </c>
      <c r="K29" s="6">
        <v>0.0</v>
      </c>
      <c r="L29" s="6">
        <v>0.0</v>
      </c>
      <c r="M29" s="6">
        <v>0.467</v>
      </c>
      <c r="N29" s="6">
        <v>3923.335</v>
      </c>
    </row>
    <row r="30">
      <c r="A30" s="5">
        <v>45986.086805555555</v>
      </c>
      <c r="B30" s="6">
        <v>1.007</v>
      </c>
      <c r="C30" s="6">
        <v>0.0</v>
      </c>
      <c r="D30" s="6">
        <v>0.0</v>
      </c>
      <c r="E30" s="6">
        <v>0.336</v>
      </c>
      <c r="F30" s="6">
        <v>0.121</v>
      </c>
      <c r="G30" s="6">
        <v>0.0</v>
      </c>
      <c r="H30" s="6">
        <v>0.0</v>
      </c>
      <c r="I30" s="6">
        <v>0.121</v>
      </c>
      <c r="J30" s="6">
        <v>0.468</v>
      </c>
      <c r="K30" s="6">
        <v>0.0</v>
      </c>
      <c r="L30" s="6">
        <v>0.0</v>
      </c>
      <c r="M30" s="6">
        <v>0.468</v>
      </c>
      <c r="N30" s="6">
        <v>3923.345</v>
      </c>
    </row>
    <row r="31">
      <c r="A31" s="5">
        <v>45986.09027777778</v>
      </c>
      <c r="B31" s="6">
        <v>0.995</v>
      </c>
      <c r="C31" s="6">
        <v>0.0</v>
      </c>
      <c r="D31" s="6">
        <v>0.0</v>
      </c>
      <c r="E31" s="6">
        <v>0.332</v>
      </c>
      <c r="F31" s="6">
        <v>0.121</v>
      </c>
      <c r="G31" s="6">
        <v>0.0</v>
      </c>
      <c r="H31" s="6">
        <v>0.0</v>
      </c>
      <c r="I31" s="6">
        <v>0.121</v>
      </c>
      <c r="J31" s="6">
        <v>0.475</v>
      </c>
      <c r="K31" s="6">
        <v>0.0</v>
      </c>
      <c r="L31" s="6">
        <v>0.0</v>
      </c>
      <c r="M31" s="6">
        <v>0.475</v>
      </c>
      <c r="N31" s="6">
        <v>3923.355</v>
      </c>
    </row>
    <row r="32">
      <c r="A32" s="5">
        <v>45986.09375</v>
      </c>
      <c r="B32" s="6">
        <v>1.018</v>
      </c>
      <c r="C32" s="6">
        <v>0.0</v>
      </c>
      <c r="D32" s="6">
        <v>0.0</v>
      </c>
      <c r="E32" s="6">
        <v>0.339</v>
      </c>
      <c r="F32" s="6">
        <v>0.122</v>
      </c>
      <c r="G32" s="6">
        <v>0.0</v>
      </c>
      <c r="H32" s="6">
        <v>0.0</v>
      </c>
      <c r="I32" s="6">
        <v>0.122</v>
      </c>
      <c r="J32" s="6">
        <v>0.468</v>
      </c>
      <c r="K32" s="6">
        <v>0.0</v>
      </c>
      <c r="L32" s="6">
        <v>0.0</v>
      </c>
      <c r="M32" s="6">
        <v>0.468</v>
      </c>
      <c r="N32" s="6">
        <v>3923.365</v>
      </c>
    </row>
    <row r="33">
      <c r="A33" s="5">
        <v>45986.09722222222</v>
      </c>
      <c r="B33" s="6">
        <v>0.982</v>
      </c>
      <c r="C33" s="6">
        <v>0.0</v>
      </c>
      <c r="D33" s="6">
        <v>0.0</v>
      </c>
      <c r="E33" s="6">
        <v>0.327</v>
      </c>
      <c r="F33" s="6">
        <v>0.121</v>
      </c>
      <c r="G33" s="6">
        <v>0.0</v>
      </c>
      <c r="H33" s="6">
        <v>0.0</v>
      </c>
      <c r="I33" s="6">
        <v>0.121</v>
      </c>
      <c r="J33" s="6">
        <v>0.48</v>
      </c>
      <c r="K33" s="6">
        <v>0.0</v>
      </c>
      <c r="L33" s="6">
        <v>0.0</v>
      </c>
      <c r="M33" s="6">
        <v>0.48</v>
      </c>
      <c r="N33" s="6">
        <v>3923.376</v>
      </c>
    </row>
    <row r="34">
      <c r="A34" s="5">
        <v>45986.100694444445</v>
      </c>
      <c r="B34" s="6">
        <v>0.984</v>
      </c>
      <c r="C34" s="6">
        <v>0.0</v>
      </c>
      <c r="D34" s="6">
        <v>0.0</v>
      </c>
      <c r="E34" s="6">
        <v>0.328</v>
      </c>
      <c r="F34" s="6">
        <v>0.121</v>
      </c>
      <c r="G34" s="6">
        <v>0.0</v>
      </c>
      <c r="H34" s="6">
        <v>0.0</v>
      </c>
      <c r="I34" s="6">
        <v>0.121</v>
      </c>
      <c r="J34" s="6">
        <v>0.477</v>
      </c>
      <c r="K34" s="6">
        <v>0.0</v>
      </c>
      <c r="L34" s="6">
        <v>0.0</v>
      </c>
      <c r="M34" s="6">
        <v>0.477</v>
      </c>
      <c r="N34" s="6">
        <v>3923.386</v>
      </c>
    </row>
    <row r="35">
      <c r="A35" s="5">
        <v>45986.104166666664</v>
      </c>
      <c r="B35" s="6">
        <v>1.006</v>
      </c>
      <c r="C35" s="6">
        <v>0.0</v>
      </c>
      <c r="D35" s="6">
        <v>0.0</v>
      </c>
      <c r="E35" s="6">
        <v>0.335</v>
      </c>
      <c r="F35" s="6">
        <v>0.122</v>
      </c>
      <c r="G35" s="6">
        <v>0.0</v>
      </c>
      <c r="H35" s="6">
        <v>0.0</v>
      </c>
      <c r="I35" s="6">
        <v>0.122</v>
      </c>
      <c r="J35" s="6">
        <v>0.471</v>
      </c>
      <c r="K35" s="6">
        <v>0.0</v>
      </c>
      <c r="L35" s="6">
        <v>0.0</v>
      </c>
      <c r="M35" s="6">
        <v>0.471</v>
      </c>
      <c r="N35" s="6">
        <v>3923.396</v>
      </c>
    </row>
    <row r="36">
      <c r="A36" s="5">
        <v>45986.10763888889</v>
      </c>
      <c r="B36" s="6">
        <v>1.001</v>
      </c>
      <c r="C36" s="6">
        <v>0.0</v>
      </c>
      <c r="D36" s="6">
        <v>0.0</v>
      </c>
      <c r="E36" s="6">
        <v>0.334</v>
      </c>
      <c r="F36" s="6">
        <v>0.122</v>
      </c>
      <c r="G36" s="6">
        <v>0.0</v>
      </c>
      <c r="H36" s="6">
        <v>0.0</v>
      </c>
      <c r="I36" s="6">
        <v>0.122</v>
      </c>
      <c r="J36" s="6">
        <v>0.475</v>
      </c>
      <c r="K36" s="6">
        <v>0.0</v>
      </c>
      <c r="L36" s="6">
        <v>0.0</v>
      </c>
      <c r="M36" s="6">
        <v>0.475</v>
      </c>
      <c r="N36" s="6">
        <v>3923.406</v>
      </c>
    </row>
    <row r="37">
      <c r="A37" s="5">
        <v>45986.11111111111</v>
      </c>
      <c r="B37" s="6">
        <v>1.006</v>
      </c>
      <c r="C37" s="6">
        <v>0.0</v>
      </c>
      <c r="D37" s="6">
        <v>0.0</v>
      </c>
      <c r="E37" s="6">
        <v>0.335</v>
      </c>
      <c r="F37" s="6">
        <v>0.123</v>
      </c>
      <c r="G37" s="6">
        <v>0.0</v>
      </c>
      <c r="H37" s="6">
        <v>0.0</v>
      </c>
      <c r="I37" s="6">
        <v>0.123</v>
      </c>
      <c r="J37" s="6">
        <v>0.477</v>
      </c>
      <c r="K37" s="6">
        <v>0.0</v>
      </c>
      <c r="L37" s="6">
        <v>0.0</v>
      </c>
      <c r="M37" s="6">
        <v>0.477</v>
      </c>
      <c r="N37" s="6">
        <v>3923.416</v>
      </c>
    </row>
    <row r="38">
      <c r="A38" s="5">
        <v>45986.114583333336</v>
      </c>
      <c r="B38" s="6">
        <v>0.996</v>
      </c>
      <c r="C38" s="6">
        <v>0.0</v>
      </c>
      <c r="D38" s="6">
        <v>0.0</v>
      </c>
      <c r="E38" s="6">
        <v>0.332</v>
      </c>
      <c r="F38" s="6">
        <v>0.122</v>
      </c>
      <c r="G38" s="6">
        <v>0.0</v>
      </c>
      <c r="H38" s="6">
        <v>0.0</v>
      </c>
      <c r="I38" s="6">
        <v>0.122</v>
      </c>
      <c r="J38" s="6">
        <v>0.477</v>
      </c>
      <c r="K38" s="6">
        <v>0.0</v>
      </c>
      <c r="L38" s="6">
        <v>0.0</v>
      </c>
      <c r="M38" s="6">
        <v>0.477</v>
      </c>
      <c r="N38" s="6">
        <v>3923.426</v>
      </c>
    </row>
    <row r="39">
      <c r="A39" s="5">
        <v>45986.118055555555</v>
      </c>
      <c r="B39" s="6">
        <v>0.987</v>
      </c>
      <c r="C39" s="6">
        <v>0.0</v>
      </c>
      <c r="D39" s="6">
        <v>0.0</v>
      </c>
      <c r="E39" s="6">
        <v>0.329</v>
      </c>
      <c r="F39" s="6">
        <v>0.122</v>
      </c>
      <c r="G39" s="6">
        <v>0.0</v>
      </c>
      <c r="H39" s="6">
        <v>0.0</v>
      </c>
      <c r="I39" s="6">
        <v>0.122</v>
      </c>
      <c r="J39" s="6">
        <v>0.483</v>
      </c>
      <c r="K39" s="6">
        <v>0.0</v>
      </c>
      <c r="L39" s="6">
        <v>0.0</v>
      </c>
      <c r="M39" s="6">
        <v>0.483</v>
      </c>
      <c r="N39" s="6">
        <v>3923.436</v>
      </c>
    </row>
    <row r="40">
      <c r="A40" s="5">
        <v>45986.12152777778</v>
      </c>
      <c r="B40" s="6">
        <v>0.991</v>
      </c>
      <c r="C40" s="6">
        <v>0.0</v>
      </c>
      <c r="D40" s="6">
        <v>0.0</v>
      </c>
      <c r="E40" s="6">
        <v>0.33</v>
      </c>
      <c r="F40" s="6">
        <v>0.121</v>
      </c>
      <c r="G40" s="6">
        <v>0.0</v>
      </c>
      <c r="H40" s="6">
        <v>0.0</v>
      </c>
      <c r="I40" s="6">
        <v>0.121</v>
      </c>
      <c r="J40" s="6">
        <v>0.478</v>
      </c>
      <c r="K40" s="6">
        <v>0.0</v>
      </c>
      <c r="L40" s="6">
        <v>0.0</v>
      </c>
      <c r="M40" s="6">
        <v>0.478</v>
      </c>
      <c r="N40" s="6">
        <v>3923.447</v>
      </c>
    </row>
    <row r="41">
      <c r="A41" s="5">
        <v>45986.125</v>
      </c>
      <c r="B41" s="6">
        <v>0.985</v>
      </c>
      <c r="C41" s="6">
        <v>0.0</v>
      </c>
      <c r="D41" s="6">
        <v>0.0</v>
      </c>
      <c r="E41" s="6">
        <v>0.328</v>
      </c>
      <c r="F41" s="6">
        <v>0.122</v>
      </c>
      <c r="G41" s="6">
        <v>0.0</v>
      </c>
      <c r="H41" s="6">
        <v>0.0</v>
      </c>
      <c r="I41" s="6">
        <v>0.122</v>
      </c>
      <c r="J41" s="6">
        <v>0.484</v>
      </c>
      <c r="K41" s="6">
        <v>0.0</v>
      </c>
      <c r="L41" s="6">
        <v>0.0</v>
      </c>
      <c r="M41" s="6">
        <v>0.484</v>
      </c>
      <c r="N41" s="6">
        <v>3923.457</v>
      </c>
    </row>
    <row r="42">
      <c r="A42" s="5">
        <v>45986.12847222222</v>
      </c>
      <c r="B42" s="6">
        <v>0.965</v>
      </c>
      <c r="C42" s="6">
        <v>0.0</v>
      </c>
      <c r="D42" s="6">
        <v>0.0</v>
      </c>
      <c r="E42" s="6">
        <v>0.322</v>
      </c>
      <c r="F42" s="6">
        <v>0.12</v>
      </c>
      <c r="G42" s="6">
        <v>0.0</v>
      </c>
      <c r="H42" s="6">
        <v>0.0</v>
      </c>
      <c r="I42" s="6">
        <v>0.12</v>
      </c>
      <c r="J42" s="6">
        <v>0.487</v>
      </c>
      <c r="K42" s="6">
        <v>0.0</v>
      </c>
      <c r="L42" s="6">
        <v>0.0</v>
      </c>
      <c r="M42" s="6">
        <v>0.487</v>
      </c>
      <c r="N42" s="6">
        <v>3923.467</v>
      </c>
    </row>
    <row r="43">
      <c r="A43" s="5">
        <v>45986.131944444445</v>
      </c>
      <c r="B43" s="6">
        <v>1.0</v>
      </c>
      <c r="C43" s="6">
        <v>0.0</v>
      </c>
      <c r="D43" s="6">
        <v>0.0</v>
      </c>
      <c r="E43" s="6">
        <v>0.333</v>
      </c>
      <c r="F43" s="6">
        <v>0.123</v>
      </c>
      <c r="G43" s="6">
        <v>0.0</v>
      </c>
      <c r="H43" s="6">
        <v>0.0</v>
      </c>
      <c r="I43" s="6">
        <v>0.123</v>
      </c>
      <c r="J43" s="6">
        <v>0.483</v>
      </c>
      <c r="K43" s="6">
        <v>0.0</v>
      </c>
      <c r="L43" s="6">
        <v>0.0</v>
      </c>
      <c r="M43" s="6">
        <v>0.483</v>
      </c>
      <c r="N43" s="6">
        <v>3923.477</v>
      </c>
    </row>
    <row r="44">
      <c r="A44" s="5">
        <v>45986.135416666664</v>
      </c>
      <c r="B44" s="6">
        <v>0.991</v>
      </c>
      <c r="C44" s="6">
        <v>0.0</v>
      </c>
      <c r="D44" s="6">
        <v>0.0</v>
      </c>
      <c r="E44" s="6">
        <v>0.33</v>
      </c>
      <c r="F44" s="6">
        <v>0.122</v>
      </c>
      <c r="G44" s="6">
        <v>0.0</v>
      </c>
      <c r="H44" s="6">
        <v>0.0</v>
      </c>
      <c r="I44" s="6">
        <v>0.122</v>
      </c>
      <c r="J44" s="6">
        <v>0.486</v>
      </c>
      <c r="K44" s="6">
        <v>0.0</v>
      </c>
      <c r="L44" s="6">
        <v>0.0</v>
      </c>
      <c r="M44" s="6">
        <v>0.486</v>
      </c>
      <c r="N44" s="6">
        <v>3923.487</v>
      </c>
    </row>
    <row r="45">
      <c r="A45" s="5">
        <v>45986.13888888889</v>
      </c>
      <c r="B45" s="6">
        <v>0.985</v>
      </c>
      <c r="C45" s="6">
        <v>0.0</v>
      </c>
      <c r="D45" s="6">
        <v>0.0</v>
      </c>
      <c r="E45" s="6">
        <v>0.328</v>
      </c>
      <c r="F45" s="6">
        <v>0.121</v>
      </c>
      <c r="G45" s="6">
        <v>0.0</v>
      </c>
      <c r="H45" s="6">
        <v>0.0</v>
      </c>
      <c r="I45" s="6">
        <v>0.121</v>
      </c>
      <c r="J45" s="6">
        <v>0.481</v>
      </c>
      <c r="K45" s="6">
        <v>0.0</v>
      </c>
      <c r="L45" s="6">
        <v>0.0</v>
      </c>
      <c r="M45" s="6">
        <v>0.481</v>
      </c>
      <c r="N45" s="6">
        <v>3923.497</v>
      </c>
    </row>
    <row r="46">
      <c r="A46" s="5">
        <v>45986.14236111111</v>
      </c>
      <c r="B46" s="6">
        <v>1.011</v>
      </c>
      <c r="C46" s="6">
        <v>0.0</v>
      </c>
      <c r="D46" s="6">
        <v>0.0</v>
      </c>
      <c r="E46" s="6">
        <v>0.337</v>
      </c>
      <c r="F46" s="6">
        <v>0.122</v>
      </c>
      <c r="G46" s="6">
        <v>0.0</v>
      </c>
      <c r="H46" s="6">
        <v>0.0</v>
      </c>
      <c r="I46" s="6">
        <v>0.122</v>
      </c>
      <c r="J46" s="6">
        <v>0.481</v>
      </c>
      <c r="K46" s="6">
        <v>0.0</v>
      </c>
      <c r="L46" s="6">
        <v>0.0</v>
      </c>
      <c r="M46" s="6">
        <v>0.481</v>
      </c>
      <c r="N46" s="6">
        <v>3923.507</v>
      </c>
    </row>
    <row r="47">
      <c r="A47" s="5">
        <v>45986.145833333336</v>
      </c>
      <c r="B47" s="6">
        <v>0.969</v>
      </c>
      <c r="C47" s="6">
        <v>0.0</v>
      </c>
      <c r="D47" s="6">
        <v>0.0</v>
      </c>
      <c r="E47" s="6">
        <v>0.323</v>
      </c>
      <c r="F47" s="6">
        <v>0.121</v>
      </c>
      <c r="G47" s="6">
        <v>0.0</v>
      </c>
      <c r="H47" s="6">
        <v>0.0</v>
      </c>
      <c r="I47" s="6">
        <v>0.121</v>
      </c>
      <c r="J47" s="6">
        <v>0.488</v>
      </c>
      <c r="K47" s="6">
        <v>0.0</v>
      </c>
      <c r="L47" s="6">
        <v>0.0</v>
      </c>
      <c r="M47" s="6">
        <v>0.488</v>
      </c>
      <c r="N47" s="6">
        <v>3923.517</v>
      </c>
    </row>
    <row r="48">
      <c r="A48" s="5">
        <v>45986.149305555555</v>
      </c>
      <c r="B48" s="6">
        <v>1.004</v>
      </c>
      <c r="C48" s="6">
        <v>0.0</v>
      </c>
      <c r="D48" s="6">
        <v>0.0</v>
      </c>
      <c r="E48" s="6">
        <v>0.335</v>
      </c>
      <c r="F48" s="6">
        <v>0.123</v>
      </c>
      <c r="G48" s="6">
        <v>0.0</v>
      </c>
      <c r="H48" s="6">
        <v>0.0</v>
      </c>
      <c r="I48" s="6">
        <v>0.123</v>
      </c>
      <c r="J48" s="6">
        <v>0.482</v>
      </c>
      <c r="K48" s="6">
        <v>0.0</v>
      </c>
      <c r="L48" s="6">
        <v>0.0</v>
      </c>
      <c r="M48" s="6">
        <v>0.482</v>
      </c>
      <c r="N48" s="6">
        <v>3923.527</v>
      </c>
    </row>
    <row r="49">
      <c r="A49" s="5">
        <v>45986.15277777778</v>
      </c>
      <c r="B49" s="6">
        <v>0.971</v>
      </c>
      <c r="C49" s="6">
        <v>0.0</v>
      </c>
      <c r="D49" s="6">
        <v>0.0</v>
      </c>
      <c r="E49" s="6">
        <v>0.324</v>
      </c>
      <c r="F49" s="6">
        <v>0.12</v>
      </c>
      <c r="G49" s="6">
        <v>0.0</v>
      </c>
      <c r="H49" s="6">
        <v>0.0</v>
      </c>
      <c r="I49" s="6">
        <v>0.12</v>
      </c>
      <c r="J49" s="6">
        <v>0.488</v>
      </c>
      <c r="K49" s="6">
        <v>0.0</v>
      </c>
      <c r="L49" s="6">
        <v>0.0</v>
      </c>
      <c r="M49" s="6">
        <v>0.488</v>
      </c>
      <c r="N49" s="6">
        <v>3923.538</v>
      </c>
    </row>
    <row r="50">
      <c r="A50" s="5">
        <v>45986.15625</v>
      </c>
      <c r="B50" s="6">
        <v>1.198</v>
      </c>
      <c r="C50" s="6">
        <v>0.0</v>
      </c>
      <c r="D50" s="6">
        <v>0.0</v>
      </c>
      <c r="E50" s="6">
        <v>0.399</v>
      </c>
      <c r="F50" s="6">
        <v>0.212</v>
      </c>
      <c r="G50" s="6">
        <v>0.0</v>
      </c>
      <c r="H50" s="6">
        <v>0.0</v>
      </c>
      <c r="I50" s="6">
        <v>0.212</v>
      </c>
      <c r="J50" s="6">
        <v>0.695</v>
      </c>
      <c r="K50" s="6">
        <v>0.0</v>
      </c>
      <c r="L50" s="6">
        <v>0.0</v>
      </c>
      <c r="M50" s="6">
        <v>0.695</v>
      </c>
      <c r="N50" s="6">
        <v>3923.55</v>
      </c>
    </row>
    <row r="51">
      <c r="A51" s="5">
        <v>45986.15972222222</v>
      </c>
      <c r="B51" s="6">
        <v>1.207</v>
      </c>
      <c r="C51" s="6">
        <v>0.0</v>
      </c>
      <c r="D51" s="6">
        <v>0.0</v>
      </c>
      <c r="E51" s="6">
        <v>0.402</v>
      </c>
      <c r="F51" s="6">
        <v>0.213</v>
      </c>
      <c r="G51" s="6">
        <v>0.0</v>
      </c>
      <c r="H51" s="6">
        <v>0.0</v>
      </c>
      <c r="I51" s="6">
        <v>0.213</v>
      </c>
      <c r="J51" s="6">
        <v>0.695</v>
      </c>
      <c r="K51" s="6">
        <v>0.0</v>
      </c>
      <c r="L51" s="6">
        <v>0.0</v>
      </c>
      <c r="M51" s="6">
        <v>0.695</v>
      </c>
      <c r="N51" s="6">
        <v>3923.568</v>
      </c>
    </row>
    <row r="52">
      <c r="A52" s="5">
        <v>45986.163194444445</v>
      </c>
      <c r="B52" s="6">
        <v>1.012</v>
      </c>
      <c r="C52" s="6">
        <v>0.0</v>
      </c>
      <c r="D52" s="6">
        <v>0.0</v>
      </c>
      <c r="E52" s="6">
        <v>0.337</v>
      </c>
      <c r="F52" s="6">
        <v>0.124</v>
      </c>
      <c r="G52" s="6">
        <v>0.0</v>
      </c>
      <c r="H52" s="6">
        <v>0.0</v>
      </c>
      <c r="I52" s="6">
        <v>0.124</v>
      </c>
      <c r="J52" s="6">
        <v>0.484</v>
      </c>
      <c r="K52" s="6">
        <v>0.0</v>
      </c>
      <c r="L52" s="6">
        <v>0.0</v>
      </c>
      <c r="M52" s="6">
        <v>0.484</v>
      </c>
      <c r="N52" s="6">
        <v>3923.579</v>
      </c>
    </row>
    <row r="53">
      <c r="A53" s="5">
        <v>45986.166666666664</v>
      </c>
      <c r="B53" s="6">
        <v>0.992</v>
      </c>
      <c r="C53" s="6">
        <v>0.0</v>
      </c>
      <c r="D53" s="6">
        <v>0.0</v>
      </c>
      <c r="E53" s="6">
        <v>0.331</v>
      </c>
      <c r="F53" s="6">
        <v>0.123</v>
      </c>
      <c r="G53" s="6">
        <v>0.0</v>
      </c>
      <c r="H53" s="6">
        <v>0.0</v>
      </c>
      <c r="I53" s="6">
        <v>0.123</v>
      </c>
      <c r="J53" s="6">
        <v>0.49</v>
      </c>
      <c r="K53" s="6">
        <v>0.0</v>
      </c>
      <c r="L53" s="6">
        <v>0.0</v>
      </c>
      <c r="M53" s="6">
        <v>0.49</v>
      </c>
      <c r="N53" s="6">
        <v>3923.589</v>
      </c>
    </row>
    <row r="54">
      <c r="A54" s="5">
        <v>45986.17013888889</v>
      </c>
      <c r="B54" s="6">
        <v>0.993</v>
      </c>
      <c r="C54" s="6">
        <v>0.0</v>
      </c>
      <c r="D54" s="6">
        <v>0.0</v>
      </c>
      <c r="E54" s="6">
        <v>0.331</v>
      </c>
      <c r="F54" s="6">
        <v>0.123</v>
      </c>
      <c r="G54" s="6">
        <v>0.0</v>
      </c>
      <c r="H54" s="6">
        <v>0.0</v>
      </c>
      <c r="I54" s="6">
        <v>0.123</v>
      </c>
      <c r="J54" s="6">
        <v>0.491</v>
      </c>
      <c r="K54" s="6">
        <v>0.0</v>
      </c>
      <c r="L54" s="6">
        <v>0.0</v>
      </c>
      <c r="M54" s="6">
        <v>0.491</v>
      </c>
      <c r="N54" s="6">
        <v>3923.599</v>
      </c>
    </row>
    <row r="55">
      <c r="A55" s="5">
        <v>45986.17361111111</v>
      </c>
      <c r="B55" s="6">
        <v>0.994</v>
      </c>
      <c r="C55" s="6">
        <v>0.0</v>
      </c>
      <c r="D55" s="6">
        <v>0.0</v>
      </c>
      <c r="E55" s="6">
        <v>0.331</v>
      </c>
      <c r="F55" s="6">
        <v>0.124</v>
      </c>
      <c r="G55" s="6">
        <v>0.0</v>
      </c>
      <c r="H55" s="6">
        <v>0.0</v>
      </c>
      <c r="I55" s="6">
        <v>0.124</v>
      </c>
      <c r="J55" s="6">
        <v>0.494</v>
      </c>
      <c r="K55" s="6">
        <v>0.0</v>
      </c>
      <c r="L55" s="6">
        <v>0.0</v>
      </c>
      <c r="M55" s="6">
        <v>0.494</v>
      </c>
      <c r="N55" s="6">
        <v>3923.609</v>
      </c>
    </row>
    <row r="56">
      <c r="A56" s="5">
        <v>45986.177083333336</v>
      </c>
      <c r="B56" s="6">
        <v>1.006</v>
      </c>
      <c r="C56" s="6">
        <v>0.0</v>
      </c>
      <c r="D56" s="6">
        <v>0.0</v>
      </c>
      <c r="E56" s="6">
        <v>0.335</v>
      </c>
      <c r="F56" s="6">
        <v>0.126</v>
      </c>
      <c r="G56" s="6">
        <v>0.0</v>
      </c>
      <c r="H56" s="6">
        <v>0.0</v>
      </c>
      <c r="I56" s="6">
        <v>0.126</v>
      </c>
      <c r="J56" s="6">
        <v>0.496</v>
      </c>
      <c r="K56" s="6">
        <v>0.0</v>
      </c>
      <c r="L56" s="6">
        <v>0.0</v>
      </c>
      <c r="M56" s="6">
        <v>0.496</v>
      </c>
      <c r="N56" s="6">
        <v>3923.62</v>
      </c>
    </row>
    <row r="57">
      <c r="A57" s="5">
        <v>45986.180555555555</v>
      </c>
      <c r="B57" s="6">
        <v>0.959</v>
      </c>
      <c r="C57" s="6">
        <v>0.0</v>
      </c>
      <c r="D57" s="6">
        <v>0.0</v>
      </c>
      <c r="E57" s="6">
        <v>0.32</v>
      </c>
      <c r="F57" s="6">
        <v>0.122</v>
      </c>
      <c r="G57" s="6">
        <v>0.0</v>
      </c>
      <c r="H57" s="6">
        <v>0.0</v>
      </c>
      <c r="I57" s="6">
        <v>0.122</v>
      </c>
      <c r="J57" s="6">
        <v>0.507</v>
      </c>
      <c r="K57" s="6">
        <v>0.0</v>
      </c>
      <c r="L57" s="6">
        <v>0.0</v>
      </c>
      <c r="M57" s="6">
        <v>0.507</v>
      </c>
      <c r="N57" s="6">
        <v>3923.63</v>
      </c>
    </row>
    <row r="58">
      <c r="A58" s="5">
        <v>45986.18402777778</v>
      </c>
      <c r="B58" s="6">
        <v>0.982</v>
      </c>
      <c r="C58" s="6">
        <v>0.0</v>
      </c>
      <c r="D58" s="6">
        <v>0.0</v>
      </c>
      <c r="E58" s="6">
        <v>0.327</v>
      </c>
      <c r="F58" s="6">
        <v>0.126</v>
      </c>
      <c r="G58" s="6">
        <v>0.0</v>
      </c>
      <c r="H58" s="6">
        <v>0.0</v>
      </c>
      <c r="I58" s="6">
        <v>0.126</v>
      </c>
      <c r="J58" s="6">
        <v>0.51</v>
      </c>
      <c r="K58" s="6">
        <v>0.0</v>
      </c>
      <c r="L58" s="6">
        <v>0.0</v>
      </c>
      <c r="M58" s="6">
        <v>0.51</v>
      </c>
      <c r="N58" s="6">
        <v>3923.64</v>
      </c>
    </row>
    <row r="59">
      <c r="A59" s="5">
        <v>45986.1875</v>
      </c>
      <c r="B59" s="6">
        <v>0.96</v>
      </c>
      <c r="C59" s="6">
        <v>0.0</v>
      </c>
      <c r="D59" s="6">
        <v>0.0</v>
      </c>
      <c r="E59" s="6">
        <v>0.32</v>
      </c>
      <c r="F59" s="6">
        <v>0.123</v>
      </c>
      <c r="G59" s="6">
        <v>0.0</v>
      </c>
      <c r="H59" s="6">
        <v>0.0</v>
      </c>
      <c r="I59" s="6">
        <v>0.123</v>
      </c>
      <c r="J59" s="6">
        <v>0.51</v>
      </c>
      <c r="K59" s="6">
        <v>0.0</v>
      </c>
      <c r="L59" s="6">
        <v>0.0</v>
      </c>
      <c r="M59" s="6">
        <v>0.51</v>
      </c>
      <c r="N59" s="6">
        <v>3923.651</v>
      </c>
    </row>
    <row r="60">
      <c r="A60" s="5">
        <v>45986.19097222222</v>
      </c>
      <c r="B60" s="6">
        <v>0.969</v>
      </c>
      <c r="C60" s="6">
        <v>0.0</v>
      </c>
      <c r="D60" s="6">
        <v>0.0</v>
      </c>
      <c r="E60" s="6">
        <v>0.323</v>
      </c>
      <c r="F60" s="6">
        <v>0.124</v>
      </c>
      <c r="G60" s="6">
        <v>0.0</v>
      </c>
      <c r="H60" s="6">
        <v>0.0</v>
      </c>
      <c r="I60" s="6">
        <v>0.124</v>
      </c>
      <c r="J60" s="6">
        <v>0.511</v>
      </c>
      <c r="K60" s="6">
        <v>0.0</v>
      </c>
      <c r="L60" s="6">
        <v>0.0</v>
      </c>
      <c r="M60" s="6">
        <v>0.511</v>
      </c>
      <c r="N60" s="6">
        <v>3923.661</v>
      </c>
    </row>
    <row r="61">
      <c r="A61" s="5">
        <v>45986.194444444445</v>
      </c>
      <c r="B61" s="6">
        <v>0.952</v>
      </c>
      <c r="C61" s="6">
        <v>0.0</v>
      </c>
      <c r="D61" s="6">
        <v>0.0</v>
      </c>
      <c r="E61" s="6">
        <v>0.317</v>
      </c>
      <c r="F61" s="6">
        <v>0.123</v>
      </c>
      <c r="G61" s="6">
        <v>0.0</v>
      </c>
      <c r="H61" s="6">
        <v>0.0</v>
      </c>
      <c r="I61" s="6">
        <v>0.123</v>
      </c>
      <c r="J61" s="6">
        <v>0.514</v>
      </c>
      <c r="K61" s="6">
        <v>0.0</v>
      </c>
      <c r="L61" s="6">
        <v>0.0</v>
      </c>
      <c r="M61" s="6">
        <v>0.514</v>
      </c>
      <c r="N61" s="6">
        <v>3923.671</v>
      </c>
    </row>
    <row r="62">
      <c r="A62" s="5">
        <v>45986.197916666664</v>
      </c>
      <c r="B62" s="6">
        <v>0.936</v>
      </c>
      <c r="C62" s="6">
        <v>0.0</v>
      </c>
      <c r="D62" s="6">
        <v>0.0</v>
      </c>
      <c r="E62" s="6">
        <v>0.312</v>
      </c>
      <c r="F62" s="6">
        <v>0.122</v>
      </c>
      <c r="G62" s="6">
        <v>0.0</v>
      </c>
      <c r="H62" s="6">
        <v>0.0</v>
      </c>
      <c r="I62" s="6">
        <v>0.122</v>
      </c>
      <c r="J62" s="6">
        <v>0.519</v>
      </c>
      <c r="K62" s="6">
        <v>0.0</v>
      </c>
      <c r="L62" s="6">
        <v>0.0</v>
      </c>
      <c r="M62" s="6">
        <v>0.519</v>
      </c>
      <c r="N62" s="6">
        <v>3923.681</v>
      </c>
    </row>
    <row r="63">
      <c r="A63" s="5">
        <v>45986.20138888889</v>
      </c>
      <c r="B63" s="6">
        <v>0.965</v>
      </c>
      <c r="C63" s="6">
        <v>0.0</v>
      </c>
      <c r="D63" s="6">
        <v>0.0</v>
      </c>
      <c r="E63" s="6">
        <v>0.322</v>
      </c>
      <c r="F63" s="6">
        <v>0.123</v>
      </c>
      <c r="G63" s="6">
        <v>0.0</v>
      </c>
      <c r="H63" s="6">
        <v>0.0</v>
      </c>
      <c r="I63" s="6">
        <v>0.123</v>
      </c>
      <c r="J63" s="6">
        <v>0.511</v>
      </c>
      <c r="K63" s="6">
        <v>0.0</v>
      </c>
      <c r="L63" s="6">
        <v>0.0</v>
      </c>
      <c r="M63" s="6">
        <v>0.511</v>
      </c>
      <c r="N63" s="6">
        <v>3923.691</v>
      </c>
    </row>
    <row r="64">
      <c r="A64" s="5">
        <v>45986.20486111111</v>
      </c>
      <c r="B64" s="6">
        <v>0.86</v>
      </c>
      <c r="C64" s="6">
        <v>0.0</v>
      </c>
      <c r="D64" s="6">
        <v>0.0</v>
      </c>
      <c r="E64" s="6">
        <v>0.287</v>
      </c>
      <c r="F64" s="6">
        <v>0.065</v>
      </c>
      <c r="G64" s="6">
        <v>0.0</v>
      </c>
      <c r="H64" s="6">
        <v>0.0</v>
      </c>
      <c r="I64" s="6">
        <v>0.065</v>
      </c>
      <c r="J64" s="6">
        <v>0.301</v>
      </c>
      <c r="K64" s="6">
        <v>0.0</v>
      </c>
      <c r="L64" s="6">
        <v>0.0</v>
      </c>
      <c r="M64" s="6">
        <v>0.301</v>
      </c>
      <c r="N64" s="6">
        <v>3923.701</v>
      </c>
    </row>
    <row r="65">
      <c r="A65" s="5">
        <v>45986.208333333336</v>
      </c>
      <c r="B65" s="6">
        <v>0.824</v>
      </c>
      <c r="C65" s="6">
        <v>0.0</v>
      </c>
      <c r="D65" s="6">
        <v>0.0</v>
      </c>
      <c r="E65" s="6">
        <v>0.275</v>
      </c>
      <c r="F65" s="6">
        <v>0.065</v>
      </c>
      <c r="G65" s="6">
        <v>0.0</v>
      </c>
      <c r="H65" s="6">
        <v>0.0</v>
      </c>
      <c r="I65" s="6">
        <v>0.065</v>
      </c>
      <c r="J65" s="6">
        <v>0.314</v>
      </c>
      <c r="K65" s="6">
        <v>0.0</v>
      </c>
      <c r="L65" s="6">
        <v>0.0</v>
      </c>
      <c r="M65" s="6">
        <v>0.314</v>
      </c>
      <c r="N65" s="6">
        <v>3923.706</v>
      </c>
    </row>
    <row r="66">
      <c r="A66" s="5">
        <v>45986.211805555555</v>
      </c>
      <c r="B66" s="6">
        <v>0.857</v>
      </c>
      <c r="C66" s="6">
        <v>0.0</v>
      </c>
      <c r="D66" s="6">
        <v>0.0</v>
      </c>
      <c r="E66" s="6">
        <v>0.286</v>
      </c>
      <c r="F66" s="6">
        <v>0.064</v>
      </c>
      <c r="G66" s="6">
        <v>0.0</v>
      </c>
      <c r="H66" s="6">
        <v>0.0</v>
      </c>
      <c r="I66" s="6">
        <v>0.064</v>
      </c>
      <c r="J66" s="6">
        <v>0.299</v>
      </c>
      <c r="K66" s="6">
        <v>0.0</v>
      </c>
      <c r="L66" s="6">
        <v>0.0</v>
      </c>
      <c r="M66" s="6">
        <v>0.299</v>
      </c>
      <c r="N66" s="6">
        <v>3923.71</v>
      </c>
    </row>
    <row r="67">
      <c r="A67" s="5">
        <v>45986.21527777778</v>
      </c>
      <c r="B67" s="6">
        <v>0.886</v>
      </c>
      <c r="C67" s="6">
        <v>0.0</v>
      </c>
      <c r="D67" s="6">
        <v>0.0</v>
      </c>
      <c r="E67" s="6">
        <v>0.295</v>
      </c>
      <c r="F67" s="6">
        <v>0.067</v>
      </c>
      <c r="G67" s="6">
        <v>0.0</v>
      </c>
      <c r="H67" s="6">
        <v>0.0</v>
      </c>
      <c r="I67" s="6">
        <v>0.067</v>
      </c>
      <c r="J67" s="6">
        <v>0.305</v>
      </c>
      <c r="K67" s="6">
        <v>0.0</v>
      </c>
      <c r="L67" s="6">
        <v>0.0</v>
      </c>
      <c r="M67" s="6">
        <v>0.305</v>
      </c>
      <c r="N67" s="6">
        <v>3923.716</v>
      </c>
    </row>
    <row r="68">
      <c r="A68" s="5">
        <v>45986.21875</v>
      </c>
      <c r="B68" s="6">
        <v>0.803</v>
      </c>
      <c r="C68" s="6">
        <v>0.0</v>
      </c>
      <c r="D68" s="6">
        <v>0.0</v>
      </c>
      <c r="E68" s="6">
        <v>0.268</v>
      </c>
      <c r="F68" s="6">
        <v>0.063</v>
      </c>
      <c r="G68" s="6">
        <v>0.0</v>
      </c>
      <c r="H68" s="6">
        <v>0.0</v>
      </c>
      <c r="I68" s="6">
        <v>0.063</v>
      </c>
      <c r="J68" s="6">
        <v>0.315</v>
      </c>
      <c r="K68" s="6">
        <v>0.0</v>
      </c>
      <c r="L68" s="6">
        <v>0.0</v>
      </c>
      <c r="M68" s="6">
        <v>0.315</v>
      </c>
      <c r="N68" s="6">
        <v>3923.721</v>
      </c>
    </row>
    <row r="69">
      <c r="A69" s="5">
        <v>45986.22222222222</v>
      </c>
      <c r="B69" s="6">
        <v>0.838</v>
      </c>
      <c r="C69" s="6">
        <v>0.0</v>
      </c>
      <c r="D69" s="6">
        <v>0.0</v>
      </c>
      <c r="E69" s="6">
        <v>0.279</v>
      </c>
      <c r="F69" s="6">
        <v>0.064</v>
      </c>
      <c r="G69" s="6">
        <v>0.0</v>
      </c>
      <c r="H69" s="6">
        <v>0.0</v>
      </c>
      <c r="I69" s="6">
        <v>0.064</v>
      </c>
      <c r="J69" s="6">
        <v>0.307</v>
      </c>
      <c r="K69" s="6">
        <v>0.0</v>
      </c>
      <c r="L69" s="6">
        <v>0.0</v>
      </c>
      <c r="M69" s="6">
        <v>0.307</v>
      </c>
      <c r="N69" s="6">
        <v>3923.724</v>
      </c>
    </row>
    <row r="70">
      <c r="A70" s="5">
        <v>45986.225694444445</v>
      </c>
      <c r="B70" s="6">
        <v>0.83</v>
      </c>
      <c r="C70" s="6">
        <v>0.0</v>
      </c>
      <c r="D70" s="6">
        <v>0.0</v>
      </c>
      <c r="E70" s="6">
        <v>0.277</v>
      </c>
      <c r="F70" s="6">
        <v>0.063</v>
      </c>
      <c r="G70" s="6">
        <v>0.0</v>
      </c>
      <c r="H70" s="6">
        <v>0.0</v>
      </c>
      <c r="I70" s="6">
        <v>0.063</v>
      </c>
      <c r="J70" s="6">
        <v>0.304</v>
      </c>
      <c r="K70" s="6">
        <v>0.0</v>
      </c>
      <c r="L70" s="6">
        <v>0.0</v>
      </c>
      <c r="M70" s="6">
        <v>0.304</v>
      </c>
      <c r="N70" s="6">
        <v>3923.728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3923.728</v>
      </c>
    </row>
    <row r="72">
      <c r="A72" s="5">
        <v>45986.23263888889</v>
      </c>
      <c r="B72" s="6">
        <v>0.794</v>
      </c>
      <c r="C72" s="6">
        <v>0.0</v>
      </c>
      <c r="D72" s="6">
        <v>0.0</v>
      </c>
      <c r="E72" s="6">
        <v>0.265</v>
      </c>
      <c r="F72" s="6">
        <v>0.073</v>
      </c>
      <c r="G72" s="6">
        <v>0.0</v>
      </c>
      <c r="H72" s="6">
        <v>0.0</v>
      </c>
      <c r="I72" s="6">
        <v>0.073</v>
      </c>
      <c r="J72" s="6">
        <v>0.371</v>
      </c>
      <c r="K72" s="6">
        <v>0.0</v>
      </c>
      <c r="L72" s="6">
        <v>0.0</v>
      </c>
      <c r="M72" s="6">
        <v>0.371</v>
      </c>
      <c r="N72" s="6">
        <v>3923.733</v>
      </c>
    </row>
    <row r="73">
      <c r="A73" s="5">
        <v>45986.23611111111</v>
      </c>
      <c r="B73" s="6">
        <v>0.824</v>
      </c>
      <c r="C73" s="6">
        <v>0.0</v>
      </c>
      <c r="D73" s="6">
        <v>0.0</v>
      </c>
      <c r="E73" s="6">
        <v>0.275</v>
      </c>
      <c r="F73" s="6">
        <v>0.074</v>
      </c>
      <c r="G73" s="6">
        <v>0.0</v>
      </c>
      <c r="H73" s="6">
        <v>0.0</v>
      </c>
      <c r="I73" s="6">
        <v>0.074</v>
      </c>
      <c r="J73" s="6">
        <v>0.364</v>
      </c>
      <c r="K73" s="6">
        <v>0.0</v>
      </c>
      <c r="L73" s="6">
        <v>0.0</v>
      </c>
      <c r="M73" s="6">
        <v>0.364</v>
      </c>
      <c r="N73" s="6">
        <v>3923.739</v>
      </c>
    </row>
    <row r="74">
      <c r="A74" s="5">
        <v>45986.239583333336</v>
      </c>
      <c r="B74" s="6">
        <v>0.767</v>
      </c>
      <c r="C74" s="6">
        <v>0.0</v>
      </c>
      <c r="D74" s="6">
        <v>0.0</v>
      </c>
      <c r="E74" s="6">
        <v>0.256</v>
      </c>
      <c r="F74" s="6">
        <v>0.073</v>
      </c>
      <c r="G74" s="6">
        <v>0.0</v>
      </c>
      <c r="H74" s="6">
        <v>0.0</v>
      </c>
      <c r="I74" s="6">
        <v>0.073</v>
      </c>
      <c r="J74" s="6">
        <v>0.387</v>
      </c>
      <c r="K74" s="6">
        <v>0.0</v>
      </c>
      <c r="L74" s="6">
        <v>0.0</v>
      </c>
      <c r="M74" s="6">
        <v>0.387</v>
      </c>
      <c r="N74" s="6">
        <v>3923.746</v>
      </c>
    </row>
    <row r="75">
      <c r="A75" s="5">
        <v>45986.243055555555</v>
      </c>
      <c r="B75" s="6">
        <v>0.801</v>
      </c>
      <c r="C75" s="6">
        <v>0.0</v>
      </c>
      <c r="D75" s="6">
        <v>0.0</v>
      </c>
      <c r="E75" s="6">
        <v>0.267</v>
      </c>
      <c r="F75" s="6">
        <v>0.074</v>
      </c>
      <c r="G75" s="6">
        <v>0.0</v>
      </c>
      <c r="H75" s="6">
        <v>0.0</v>
      </c>
      <c r="I75" s="6">
        <v>0.074</v>
      </c>
      <c r="J75" s="6">
        <v>0.372</v>
      </c>
      <c r="K75" s="6">
        <v>0.0</v>
      </c>
      <c r="L75" s="6">
        <v>0.0</v>
      </c>
      <c r="M75" s="6">
        <v>0.372</v>
      </c>
      <c r="N75" s="6">
        <v>3923.752</v>
      </c>
    </row>
    <row r="76">
      <c r="A76" s="5">
        <v>45986.24652777778</v>
      </c>
      <c r="B76" s="6">
        <v>0.815</v>
      </c>
      <c r="C76" s="6">
        <v>0.0</v>
      </c>
      <c r="D76" s="6">
        <v>0.0</v>
      </c>
      <c r="E76" s="6">
        <v>0.272</v>
      </c>
      <c r="F76" s="6">
        <v>0.075</v>
      </c>
      <c r="G76" s="6">
        <v>0.0</v>
      </c>
      <c r="H76" s="6">
        <v>0.0</v>
      </c>
      <c r="I76" s="6">
        <v>0.075</v>
      </c>
      <c r="J76" s="6">
        <v>0.369</v>
      </c>
      <c r="K76" s="6">
        <v>0.0</v>
      </c>
      <c r="L76" s="6">
        <v>0.0</v>
      </c>
      <c r="M76" s="6">
        <v>0.369</v>
      </c>
      <c r="N76" s="6">
        <v>3923.758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3923.763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3923.763</v>
      </c>
    </row>
    <row r="79">
      <c r="A79" s="5">
        <v>45986.256944444445</v>
      </c>
      <c r="B79" s="6">
        <v>0.864</v>
      </c>
      <c r="C79" s="6">
        <v>0.0</v>
      </c>
      <c r="D79" s="6">
        <v>0.0</v>
      </c>
      <c r="E79" s="6">
        <v>0.288</v>
      </c>
      <c r="F79" s="6">
        <v>0.077</v>
      </c>
      <c r="G79" s="6">
        <v>0.0</v>
      </c>
      <c r="H79" s="6">
        <v>0.0</v>
      </c>
      <c r="I79" s="6">
        <v>0.077</v>
      </c>
      <c r="J79" s="6">
        <v>0.355</v>
      </c>
      <c r="K79" s="6">
        <v>0.0</v>
      </c>
      <c r="L79" s="6">
        <v>0.0</v>
      </c>
      <c r="M79" s="6">
        <v>0.355</v>
      </c>
      <c r="N79" s="6">
        <v>3923.768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3923.772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3923.772</v>
      </c>
    </row>
    <row r="82">
      <c r="A82" s="5">
        <v>45986.26736111111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3923.773</v>
      </c>
    </row>
    <row r="83">
      <c r="A83" s="5">
        <v>45986.270833333336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3923.773</v>
      </c>
    </row>
    <row r="84">
      <c r="A84" s="5">
        <v>45986.274305555555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3923.773</v>
      </c>
    </row>
    <row r="85">
      <c r="A85" s="5">
        <v>45986.27777777778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3923.773</v>
      </c>
    </row>
    <row r="86">
      <c r="A86" s="5">
        <v>45986.28125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3923.773</v>
      </c>
    </row>
    <row r="87">
      <c r="A87" s="5">
        <v>45986.28472222222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3923.773</v>
      </c>
    </row>
    <row r="88">
      <c r="A88" s="5">
        <v>45986.288194444445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3923.773</v>
      </c>
    </row>
    <row r="89">
      <c r="A89" s="5">
        <v>45986.291666666664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3923.773</v>
      </c>
    </row>
    <row r="90">
      <c r="A90" s="5">
        <v>45986.29513888889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3923.773</v>
      </c>
    </row>
    <row r="91">
      <c r="A91" s="5">
        <v>45986.29861111111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3923.773</v>
      </c>
    </row>
    <row r="92">
      <c r="A92" s="5">
        <v>45986.302083333336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3923.773</v>
      </c>
    </row>
    <row r="93">
      <c r="A93" s="5">
        <v>45986.305555555555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3923.773</v>
      </c>
    </row>
    <row r="94">
      <c r="A94" s="5">
        <v>45986.30902777778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3923.773</v>
      </c>
    </row>
    <row r="95">
      <c r="A95" s="5">
        <v>45986.3125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3923.773</v>
      </c>
    </row>
    <row r="96">
      <c r="A96" s="5">
        <v>45986.31597222222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3923.773</v>
      </c>
    </row>
    <row r="97">
      <c r="A97" s="5">
        <v>45986.319444444445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3923.773</v>
      </c>
    </row>
    <row r="98">
      <c r="A98" s="5">
        <v>45986.322916666664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3923.773</v>
      </c>
    </row>
    <row r="99">
      <c r="A99" s="5">
        <v>45986.32638888889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3923.773</v>
      </c>
    </row>
    <row r="100">
      <c r="A100" s="5">
        <v>45986.32986111111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3923.773</v>
      </c>
    </row>
    <row r="101">
      <c r="A101" s="5">
        <v>45986.333333333336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3923.773</v>
      </c>
    </row>
    <row r="102">
      <c r="A102" s="5">
        <v>45986.336805555555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3923.773</v>
      </c>
    </row>
    <row r="103">
      <c r="A103" s="5">
        <v>45986.34027777778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3923.773</v>
      </c>
    </row>
    <row r="104">
      <c r="A104" s="5">
        <v>45986.34375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3923.773</v>
      </c>
    </row>
    <row r="105">
      <c r="A105" s="5">
        <v>45986.34722222222</v>
      </c>
      <c r="B105" s="6">
        <v>0.804</v>
      </c>
      <c r="C105" s="6">
        <v>0.0</v>
      </c>
      <c r="D105" s="6">
        <v>0.0</v>
      </c>
      <c r="E105" s="6">
        <v>0.268</v>
      </c>
      <c r="F105" s="6">
        <v>0.062</v>
      </c>
      <c r="G105" s="6">
        <v>0.0</v>
      </c>
      <c r="H105" s="6">
        <v>0.0</v>
      </c>
      <c r="I105" s="6">
        <v>0.062</v>
      </c>
      <c r="J105" s="6">
        <v>0.311</v>
      </c>
      <c r="K105" s="6">
        <v>0.0</v>
      </c>
      <c r="L105" s="6">
        <v>0.0</v>
      </c>
      <c r="M105" s="6">
        <v>0.311</v>
      </c>
      <c r="N105" s="6">
        <v>3923.773</v>
      </c>
    </row>
    <row r="106">
      <c r="A106" s="5">
        <v>45986.350694444445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3923.773</v>
      </c>
    </row>
    <row r="107">
      <c r="A107" s="5">
        <v>45986.354166666664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3923.773</v>
      </c>
    </row>
    <row r="108">
      <c r="A108" s="5">
        <v>45986.35763888889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3923.773</v>
      </c>
    </row>
    <row r="109">
      <c r="A109" s="5">
        <v>45986.36111111111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3923.773</v>
      </c>
    </row>
    <row r="110">
      <c r="A110" s="5">
        <v>45986.364583333336</v>
      </c>
      <c r="B110" s="6">
        <v>0.845</v>
      </c>
      <c r="C110" s="6">
        <v>0.0</v>
      </c>
      <c r="D110" s="6">
        <v>0.0</v>
      </c>
      <c r="E110" s="6">
        <v>0.282</v>
      </c>
      <c r="F110" s="6">
        <v>0.112</v>
      </c>
      <c r="G110" s="6">
        <v>0.0</v>
      </c>
      <c r="H110" s="6">
        <v>0.0</v>
      </c>
      <c r="I110" s="6">
        <v>0.112</v>
      </c>
      <c r="J110" s="6">
        <v>0.532</v>
      </c>
      <c r="K110" s="6">
        <v>0.0</v>
      </c>
      <c r="L110" s="6">
        <v>0.0</v>
      </c>
      <c r="M110" s="6">
        <v>0.532</v>
      </c>
      <c r="N110" s="6">
        <v>3923.774</v>
      </c>
    </row>
    <row r="111">
      <c r="A111" s="5">
        <v>45986.368055555555</v>
      </c>
      <c r="B111" s="6">
        <v>0.852</v>
      </c>
      <c r="C111" s="6">
        <v>0.0</v>
      </c>
      <c r="D111" s="6">
        <v>0.0</v>
      </c>
      <c r="E111" s="6">
        <v>0.284</v>
      </c>
      <c r="F111" s="6">
        <v>0.11</v>
      </c>
      <c r="G111" s="6">
        <v>0.0</v>
      </c>
      <c r="H111" s="6">
        <v>0.0</v>
      </c>
      <c r="I111" s="6">
        <v>0.11</v>
      </c>
      <c r="J111" s="6">
        <v>0.521</v>
      </c>
      <c r="K111" s="6">
        <v>0.0</v>
      </c>
      <c r="L111" s="6">
        <v>0.0</v>
      </c>
      <c r="M111" s="6">
        <v>0.521</v>
      </c>
      <c r="N111" s="6">
        <v>3923.783</v>
      </c>
    </row>
    <row r="112">
      <c r="A112" s="5">
        <v>45986.37152777778</v>
      </c>
      <c r="B112" s="6">
        <v>0.838</v>
      </c>
      <c r="C112" s="6">
        <v>0.0</v>
      </c>
      <c r="D112" s="6">
        <v>0.0</v>
      </c>
      <c r="E112" s="6">
        <v>0.279</v>
      </c>
      <c r="F112" s="6">
        <v>0.124</v>
      </c>
      <c r="G112" s="6">
        <v>0.0</v>
      </c>
      <c r="H112" s="6">
        <v>0.0</v>
      </c>
      <c r="I112" s="6">
        <v>0.124</v>
      </c>
      <c r="J112" s="6">
        <v>0.596</v>
      </c>
      <c r="K112" s="6">
        <v>0.0</v>
      </c>
      <c r="L112" s="6">
        <v>0.0</v>
      </c>
      <c r="M112" s="6">
        <v>0.596</v>
      </c>
      <c r="N112" s="6">
        <v>3923.794</v>
      </c>
    </row>
    <row r="113">
      <c r="A113" s="5">
        <v>45986.375</v>
      </c>
      <c r="B113" s="6">
        <v>0.818</v>
      </c>
      <c r="C113" s="6">
        <v>0.0</v>
      </c>
      <c r="D113" s="6">
        <v>0.0</v>
      </c>
      <c r="E113" s="6">
        <v>0.273</v>
      </c>
      <c r="F113" s="6">
        <v>0.123</v>
      </c>
      <c r="G113" s="6">
        <v>0.0</v>
      </c>
      <c r="H113" s="6">
        <v>0.0</v>
      </c>
      <c r="I113" s="6">
        <v>0.123</v>
      </c>
      <c r="J113" s="6">
        <v>0.606</v>
      </c>
      <c r="K113" s="6">
        <v>0.0</v>
      </c>
      <c r="L113" s="6">
        <v>0.0</v>
      </c>
      <c r="M113" s="6">
        <v>0.606</v>
      </c>
      <c r="N113" s="6">
        <v>3923.804</v>
      </c>
    </row>
    <row r="114">
      <c r="A114" s="5">
        <v>45986.37847222222</v>
      </c>
      <c r="B114" s="6">
        <v>0.874</v>
      </c>
      <c r="C114" s="6">
        <v>0.0</v>
      </c>
      <c r="D114" s="6">
        <v>0.0</v>
      </c>
      <c r="E114" s="6">
        <v>0.291</v>
      </c>
      <c r="F114" s="6">
        <v>0.125</v>
      </c>
      <c r="G114" s="6">
        <v>0.0</v>
      </c>
      <c r="H114" s="6">
        <v>0.0</v>
      </c>
      <c r="I114" s="6">
        <v>0.125</v>
      </c>
      <c r="J114" s="6">
        <v>0.577</v>
      </c>
      <c r="K114" s="6">
        <v>0.0</v>
      </c>
      <c r="L114" s="6">
        <v>0.0</v>
      </c>
      <c r="M114" s="6">
        <v>0.577</v>
      </c>
      <c r="N114" s="6">
        <v>3923.814</v>
      </c>
    </row>
    <row r="115">
      <c r="A115" s="5">
        <v>45986.381944444445</v>
      </c>
      <c r="B115" s="6">
        <v>0.832</v>
      </c>
      <c r="C115" s="6">
        <v>0.0</v>
      </c>
      <c r="D115" s="6">
        <v>0.0</v>
      </c>
      <c r="E115" s="6">
        <v>0.277</v>
      </c>
      <c r="F115" s="6">
        <v>0.123</v>
      </c>
      <c r="G115" s="6">
        <v>0.0</v>
      </c>
      <c r="H115" s="6">
        <v>0.0</v>
      </c>
      <c r="I115" s="6">
        <v>0.123</v>
      </c>
      <c r="J115" s="6">
        <v>0.599</v>
      </c>
      <c r="K115" s="6">
        <v>0.0</v>
      </c>
      <c r="L115" s="6">
        <v>0.0</v>
      </c>
      <c r="M115" s="6">
        <v>0.599</v>
      </c>
      <c r="N115" s="6">
        <v>3923.825</v>
      </c>
    </row>
    <row r="116">
      <c r="A116" s="5">
        <v>45986.385416666664</v>
      </c>
      <c r="B116" s="6">
        <v>0.862</v>
      </c>
      <c r="C116" s="6">
        <v>0.0</v>
      </c>
      <c r="D116" s="6">
        <v>0.0</v>
      </c>
      <c r="E116" s="6">
        <v>0.287</v>
      </c>
      <c r="F116" s="6">
        <v>0.124</v>
      </c>
      <c r="G116" s="6">
        <v>0.0</v>
      </c>
      <c r="H116" s="6">
        <v>0.0</v>
      </c>
      <c r="I116" s="6">
        <v>0.124</v>
      </c>
      <c r="J116" s="6">
        <v>0.582</v>
      </c>
      <c r="K116" s="6">
        <v>0.0</v>
      </c>
      <c r="L116" s="6">
        <v>0.0</v>
      </c>
      <c r="M116" s="6">
        <v>0.582</v>
      </c>
      <c r="N116" s="6">
        <v>3923.835</v>
      </c>
    </row>
    <row r="117">
      <c r="A117" s="5">
        <v>45986.425</v>
      </c>
      <c r="B117" s="6">
        <v>24.166</v>
      </c>
      <c r="C117" s="6">
        <v>13.516</v>
      </c>
      <c r="D117" s="6">
        <v>0.0</v>
      </c>
      <c r="E117" s="6">
        <v>12.561</v>
      </c>
      <c r="F117" s="6">
        <v>3.808</v>
      </c>
      <c r="G117" s="6">
        <v>1.593</v>
      </c>
      <c r="H117" s="6">
        <v>0.0</v>
      </c>
      <c r="I117" s="6">
        <v>5.401</v>
      </c>
      <c r="J117" s="6">
        <v>0.65</v>
      </c>
      <c r="K117" s="6">
        <v>0.481</v>
      </c>
      <c r="L117" s="6">
        <v>0.0</v>
      </c>
      <c r="M117" s="6">
        <v>0.589</v>
      </c>
      <c r="N117" s="6">
        <v>3924.145</v>
      </c>
    </row>
    <row r="118">
      <c r="A118" s="5">
        <v>45986.427083333336</v>
      </c>
      <c r="B118" s="6">
        <v>20.477</v>
      </c>
      <c r="C118" s="6">
        <v>13.105</v>
      </c>
      <c r="D118" s="6">
        <v>0.0</v>
      </c>
      <c r="E118" s="6">
        <v>11.194</v>
      </c>
      <c r="F118" s="6">
        <v>3.275</v>
      </c>
      <c r="G118" s="6">
        <v>1.58</v>
      </c>
      <c r="H118" s="6">
        <v>0.0</v>
      </c>
      <c r="I118" s="6">
        <v>4.855</v>
      </c>
      <c r="J118" s="6">
        <v>0.654</v>
      </c>
      <c r="K118" s="6">
        <v>0.49</v>
      </c>
      <c r="L118" s="6">
        <v>0.0</v>
      </c>
      <c r="M118" s="6">
        <v>0.589</v>
      </c>
      <c r="N118" s="6">
        <v>3924.348</v>
      </c>
    </row>
    <row r="119">
      <c r="A119" s="5">
        <v>45986.430555555555</v>
      </c>
      <c r="B119" s="6">
        <v>19.231</v>
      </c>
      <c r="C119" s="6">
        <v>12.998</v>
      </c>
      <c r="D119" s="6">
        <v>0.0</v>
      </c>
      <c r="E119" s="6">
        <v>10.743</v>
      </c>
      <c r="F119" s="6">
        <v>3.067</v>
      </c>
      <c r="G119" s="6">
        <v>1.58</v>
      </c>
      <c r="H119" s="6">
        <v>0.0</v>
      </c>
      <c r="I119" s="6">
        <v>4.647</v>
      </c>
      <c r="J119" s="6">
        <v>0.655</v>
      </c>
      <c r="K119" s="6">
        <v>0.496</v>
      </c>
      <c r="L119" s="6">
        <v>0.0</v>
      </c>
      <c r="M119" s="6">
        <v>0.591</v>
      </c>
      <c r="N119" s="6">
        <v>3924.752</v>
      </c>
    </row>
    <row r="120">
      <c r="A120" s="5">
        <v>45986.43402777778</v>
      </c>
      <c r="B120" s="6">
        <v>18.275</v>
      </c>
      <c r="C120" s="6">
        <v>12.144</v>
      </c>
      <c r="D120" s="6">
        <v>0.0</v>
      </c>
      <c r="E120" s="6">
        <v>10.14</v>
      </c>
      <c r="F120" s="6">
        <v>2.881</v>
      </c>
      <c r="G120" s="6">
        <v>1.465</v>
      </c>
      <c r="H120" s="6">
        <v>0.0</v>
      </c>
      <c r="I120" s="6">
        <v>4.346</v>
      </c>
      <c r="J120" s="6">
        <v>0.645</v>
      </c>
      <c r="K120" s="6">
        <v>0.489</v>
      </c>
      <c r="L120" s="6">
        <v>0.0</v>
      </c>
      <c r="M120" s="6">
        <v>0.582</v>
      </c>
      <c r="N120" s="6">
        <v>3925.128</v>
      </c>
    </row>
    <row r="121">
      <c r="A121" s="5">
        <v>45986.4375</v>
      </c>
      <c r="B121" s="6">
        <v>17.642</v>
      </c>
      <c r="C121" s="6">
        <v>11.275</v>
      </c>
      <c r="D121" s="6">
        <v>0.0</v>
      </c>
      <c r="E121" s="6">
        <v>9.639</v>
      </c>
      <c r="F121" s="6">
        <v>2.776</v>
      </c>
      <c r="G121" s="6">
        <v>1.338</v>
      </c>
      <c r="H121" s="6">
        <v>0.0</v>
      </c>
      <c r="I121" s="6">
        <v>4.114</v>
      </c>
      <c r="J121" s="6">
        <v>0.644</v>
      </c>
      <c r="K121" s="6">
        <v>0.481</v>
      </c>
      <c r="L121" s="6">
        <v>0.0</v>
      </c>
      <c r="M121" s="6">
        <v>0.58</v>
      </c>
      <c r="N121" s="6">
        <v>3925.479</v>
      </c>
    </row>
    <row r="122">
      <c r="A122" s="5">
        <v>45986.44097222222</v>
      </c>
      <c r="B122" s="6">
        <v>14.976</v>
      </c>
      <c r="C122" s="6">
        <v>10.466</v>
      </c>
      <c r="D122" s="6">
        <v>0.0</v>
      </c>
      <c r="E122" s="6">
        <v>8.481</v>
      </c>
      <c r="F122" s="6">
        <v>2.607</v>
      </c>
      <c r="G122" s="6">
        <v>1.27</v>
      </c>
      <c r="H122" s="6">
        <v>0.0</v>
      </c>
      <c r="I122" s="6">
        <v>3.877</v>
      </c>
      <c r="J122" s="6">
        <v>0.695</v>
      </c>
      <c r="K122" s="6">
        <v>0.482</v>
      </c>
      <c r="L122" s="6">
        <v>0.0</v>
      </c>
      <c r="M122" s="6">
        <v>0.607</v>
      </c>
      <c r="N122" s="6">
        <v>3925.814</v>
      </c>
    </row>
    <row r="123">
      <c r="A123" s="5">
        <v>45986.444444444445</v>
      </c>
      <c r="B123" s="6">
        <v>14.574</v>
      </c>
      <c r="C123" s="6">
        <v>10.008</v>
      </c>
      <c r="D123" s="6">
        <v>0.0</v>
      </c>
      <c r="E123" s="6">
        <v>8.194</v>
      </c>
      <c r="F123" s="6">
        <v>2.562</v>
      </c>
      <c r="G123" s="6">
        <v>1.205</v>
      </c>
      <c r="H123" s="6">
        <v>0.0</v>
      </c>
      <c r="I123" s="6">
        <v>3.767</v>
      </c>
      <c r="J123" s="6">
        <v>0.694</v>
      </c>
      <c r="K123" s="6">
        <v>0.471</v>
      </c>
      <c r="L123" s="6">
        <v>0.0</v>
      </c>
      <c r="M123" s="6">
        <v>0.603</v>
      </c>
      <c r="N123" s="6">
        <v>3926.134</v>
      </c>
    </row>
    <row r="124">
      <c r="A124" s="5">
        <v>45986.447916666664</v>
      </c>
      <c r="B124" s="6">
        <v>14.341</v>
      </c>
      <c r="C124" s="6">
        <v>9.673</v>
      </c>
      <c r="D124" s="6">
        <v>0.0</v>
      </c>
      <c r="E124" s="6">
        <v>8.005</v>
      </c>
      <c r="F124" s="6">
        <v>2.531</v>
      </c>
      <c r="G124" s="6">
        <v>1.171</v>
      </c>
      <c r="H124" s="6">
        <v>0.0</v>
      </c>
      <c r="I124" s="6">
        <v>3.702</v>
      </c>
      <c r="J124" s="6">
        <v>0.696</v>
      </c>
      <c r="K124" s="6">
        <v>0.474</v>
      </c>
      <c r="L124" s="6">
        <v>0.0</v>
      </c>
      <c r="M124" s="6">
        <v>0.606</v>
      </c>
      <c r="N124" s="6">
        <v>3926.445</v>
      </c>
    </row>
    <row r="125">
      <c r="A125" s="5">
        <v>45986.45138888889</v>
      </c>
      <c r="B125" s="6">
        <v>14.107</v>
      </c>
      <c r="C125" s="6">
        <v>9.454</v>
      </c>
      <c r="D125" s="6">
        <v>0.0</v>
      </c>
      <c r="E125" s="6">
        <v>7.854</v>
      </c>
      <c r="F125" s="6">
        <v>2.504</v>
      </c>
      <c r="G125" s="6">
        <v>1.141</v>
      </c>
      <c r="H125" s="6">
        <v>0.0</v>
      </c>
      <c r="I125" s="6">
        <v>3.645</v>
      </c>
      <c r="J125" s="6">
        <v>0.699</v>
      </c>
      <c r="K125" s="6">
        <v>0.472</v>
      </c>
      <c r="L125" s="6">
        <v>0.0</v>
      </c>
      <c r="M125" s="6">
        <v>0.608</v>
      </c>
      <c r="N125" s="6">
        <v>3926.752</v>
      </c>
    </row>
    <row r="126">
      <c r="A126" s="5">
        <v>45986.45486111111</v>
      </c>
      <c r="B126" s="6">
        <v>14.018</v>
      </c>
      <c r="C126" s="6">
        <v>9.413</v>
      </c>
      <c r="D126" s="6">
        <v>0.0</v>
      </c>
      <c r="E126" s="6">
        <v>7.81</v>
      </c>
      <c r="F126" s="6">
        <v>2.505</v>
      </c>
      <c r="G126" s="6">
        <v>1.137</v>
      </c>
      <c r="H126" s="6">
        <v>0.0</v>
      </c>
      <c r="I126" s="6">
        <v>3.642</v>
      </c>
      <c r="J126" s="6">
        <v>0.701</v>
      </c>
      <c r="K126" s="6">
        <v>0.471</v>
      </c>
      <c r="L126" s="6">
        <v>0.0</v>
      </c>
      <c r="M126" s="6">
        <v>0.608</v>
      </c>
      <c r="N126" s="6">
        <v>3927.06</v>
      </c>
    </row>
    <row r="127">
      <c r="A127" s="5">
        <v>45986.48263888889</v>
      </c>
      <c r="B127" s="6">
        <v>25.836</v>
      </c>
      <c r="C127" s="6">
        <v>13.654</v>
      </c>
      <c r="D127" s="6">
        <v>0.0</v>
      </c>
      <c r="E127" s="6">
        <v>13.163</v>
      </c>
      <c r="F127" s="6">
        <v>3.959</v>
      </c>
      <c r="G127" s="6">
        <v>1.565</v>
      </c>
      <c r="H127" s="6">
        <v>0.0</v>
      </c>
      <c r="I127" s="6">
        <v>5.524</v>
      </c>
      <c r="J127" s="6">
        <v>0.607</v>
      </c>
      <c r="K127" s="6">
        <v>0.45</v>
      </c>
      <c r="L127" s="6">
        <v>0.0</v>
      </c>
      <c r="M127" s="6">
        <v>0.552</v>
      </c>
      <c r="N127" s="6">
        <v>3927.277</v>
      </c>
    </row>
    <row r="128">
      <c r="A128" s="5">
        <v>45986.48611111111</v>
      </c>
      <c r="B128" s="6">
        <v>19.915</v>
      </c>
      <c r="C128" s="6">
        <v>13.479</v>
      </c>
      <c r="D128" s="6">
        <v>0.0</v>
      </c>
      <c r="E128" s="6">
        <v>11.131</v>
      </c>
      <c r="F128" s="6">
        <v>3.254</v>
      </c>
      <c r="G128" s="6">
        <v>1.616</v>
      </c>
      <c r="H128" s="6">
        <v>0.0</v>
      </c>
      <c r="I128" s="6">
        <v>4.87</v>
      </c>
      <c r="J128" s="6">
        <v>0.639</v>
      </c>
      <c r="K128" s="6">
        <v>0.467</v>
      </c>
      <c r="L128" s="6">
        <v>0.0</v>
      </c>
      <c r="M128" s="6">
        <v>0.57</v>
      </c>
      <c r="N128" s="6">
        <v>3927.653</v>
      </c>
    </row>
    <row r="129">
      <c r="A129" s="5">
        <v>45986.489583333336</v>
      </c>
      <c r="B129" s="6">
        <v>18.937</v>
      </c>
      <c r="C129" s="6">
        <v>13.454</v>
      </c>
      <c r="D129" s="6">
        <v>0.0</v>
      </c>
      <c r="E129" s="6">
        <v>10.797</v>
      </c>
      <c r="F129" s="6">
        <v>3.159</v>
      </c>
      <c r="G129" s="6">
        <v>1.613</v>
      </c>
      <c r="H129" s="6">
        <v>0.0</v>
      </c>
      <c r="I129" s="6">
        <v>4.772</v>
      </c>
      <c r="J129" s="6">
        <v>0.654</v>
      </c>
      <c r="K129" s="6">
        <v>0.467</v>
      </c>
      <c r="L129" s="6">
        <v>0.0</v>
      </c>
      <c r="M129" s="6">
        <v>0.576</v>
      </c>
      <c r="N129" s="6">
        <v>3928.061</v>
      </c>
    </row>
    <row r="130">
      <c r="A130" s="5">
        <v>45986.493055555555</v>
      </c>
      <c r="B130" s="6">
        <v>17.931</v>
      </c>
      <c r="C130" s="6">
        <v>14.125</v>
      </c>
      <c r="D130" s="6">
        <v>0.0</v>
      </c>
      <c r="E130" s="6">
        <v>10.685</v>
      </c>
      <c r="F130" s="6">
        <v>3.029</v>
      </c>
      <c r="G130" s="6">
        <v>1.758</v>
      </c>
      <c r="H130" s="6">
        <v>0.0</v>
      </c>
      <c r="I130" s="6">
        <v>4.787</v>
      </c>
      <c r="J130" s="6">
        <v>0.665</v>
      </c>
      <c r="K130" s="6">
        <v>0.487</v>
      </c>
      <c r="L130" s="6">
        <v>0.0</v>
      </c>
      <c r="M130" s="6">
        <v>0.587</v>
      </c>
      <c r="N130" s="6">
        <v>3928.458</v>
      </c>
    </row>
    <row r="131">
      <c r="A131" s="5">
        <v>45986.49652777778</v>
      </c>
      <c r="B131" s="6">
        <v>17.025</v>
      </c>
      <c r="C131" s="6">
        <v>13.531</v>
      </c>
      <c r="D131" s="6">
        <v>0.0</v>
      </c>
      <c r="E131" s="6">
        <v>10.185</v>
      </c>
      <c r="F131" s="6">
        <v>2.925</v>
      </c>
      <c r="G131" s="6">
        <v>1.693</v>
      </c>
      <c r="H131" s="6">
        <v>0.0</v>
      </c>
      <c r="I131" s="6">
        <v>4.618</v>
      </c>
      <c r="J131" s="6">
        <v>0.677</v>
      </c>
      <c r="K131" s="6">
        <v>0.492</v>
      </c>
      <c r="L131" s="6">
        <v>0.0</v>
      </c>
      <c r="M131" s="6">
        <v>0.595</v>
      </c>
      <c r="N131" s="6">
        <v>3928.848</v>
      </c>
    </row>
    <row r="132">
      <c r="A132" s="5">
        <v>45986.5</v>
      </c>
      <c r="B132" s="6">
        <v>16.143</v>
      </c>
      <c r="C132" s="6">
        <v>12.485</v>
      </c>
      <c r="D132" s="6">
        <v>0.0</v>
      </c>
      <c r="E132" s="6">
        <v>9.543</v>
      </c>
      <c r="F132" s="6">
        <v>2.787</v>
      </c>
      <c r="G132" s="6">
        <v>1.538</v>
      </c>
      <c r="H132" s="6">
        <v>0.0</v>
      </c>
      <c r="I132" s="6">
        <v>4.325</v>
      </c>
      <c r="J132" s="6">
        <v>0.678</v>
      </c>
      <c r="K132" s="6">
        <v>0.481</v>
      </c>
      <c r="L132" s="6">
        <v>0.0</v>
      </c>
      <c r="M132" s="6">
        <v>0.592</v>
      </c>
      <c r="N132" s="6">
        <v>3929.219</v>
      </c>
    </row>
    <row r="133">
      <c r="A133" s="5">
        <v>45986.50347222222</v>
      </c>
      <c r="B133" s="6">
        <v>15.475</v>
      </c>
      <c r="C133" s="6">
        <v>11.395</v>
      </c>
      <c r="D133" s="6">
        <v>0.0</v>
      </c>
      <c r="E133" s="6">
        <v>8.957</v>
      </c>
      <c r="F133" s="6">
        <v>2.69</v>
      </c>
      <c r="G133" s="6">
        <v>1.372</v>
      </c>
      <c r="H133" s="6">
        <v>0.0</v>
      </c>
      <c r="I133" s="6">
        <v>4.062</v>
      </c>
      <c r="J133" s="6">
        <v>0.682</v>
      </c>
      <c r="K133" s="6">
        <v>0.469</v>
      </c>
      <c r="L133" s="6">
        <v>0.0</v>
      </c>
      <c r="M133" s="6">
        <v>0.591</v>
      </c>
      <c r="N133" s="6">
        <v>3929.568</v>
      </c>
    </row>
    <row r="134">
      <c r="A134" s="5">
        <v>45986.506944444445</v>
      </c>
      <c r="B134" s="6">
        <v>15.032</v>
      </c>
      <c r="C134" s="6">
        <v>10.773</v>
      </c>
      <c r="D134" s="6">
        <v>0.0</v>
      </c>
      <c r="E134" s="6">
        <v>8.602</v>
      </c>
      <c r="F134" s="6">
        <v>2.617</v>
      </c>
      <c r="G134" s="6">
        <v>1.289</v>
      </c>
      <c r="H134" s="6">
        <v>0.0</v>
      </c>
      <c r="I134" s="6">
        <v>3.906</v>
      </c>
      <c r="J134" s="6">
        <v>0.684</v>
      </c>
      <c r="K134" s="6">
        <v>0.467</v>
      </c>
      <c r="L134" s="6">
        <v>0.0</v>
      </c>
      <c r="M134" s="6">
        <v>0.593</v>
      </c>
      <c r="N134" s="6">
        <v>3929.9</v>
      </c>
    </row>
    <row r="135">
      <c r="A135" s="5">
        <v>45986.510416666664</v>
      </c>
      <c r="B135" s="6">
        <v>14.759</v>
      </c>
      <c r="C135" s="6">
        <v>10.714</v>
      </c>
      <c r="D135" s="6">
        <v>0.0</v>
      </c>
      <c r="E135" s="6">
        <v>8.491</v>
      </c>
      <c r="F135" s="6">
        <v>2.578</v>
      </c>
      <c r="G135" s="6">
        <v>1.279</v>
      </c>
      <c r="H135" s="6">
        <v>0.0</v>
      </c>
      <c r="I135" s="6">
        <v>3.857</v>
      </c>
      <c r="J135" s="6">
        <v>0.683</v>
      </c>
      <c r="K135" s="6">
        <v>0.463</v>
      </c>
      <c r="L135" s="6">
        <v>0.0</v>
      </c>
      <c r="M135" s="6">
        <v>0.59</v>
      </c>
      <c r="N135" s="6">
        <v>3930.223</v>
      </c>
    </row>
    <row r="136">
      <c r="A136" s="5">
        <v>45986.51388888889</v>
      </c>
      <c r="B136" s="6">
        <v>14.486</v>
      </c>
      <c r="C136" s="6">
        <v>10.397</v>
      </c>
      <c r="D136" s="6">
        <v>0.0</v>
      </c>
      <c r="E136" s="6">
        <v>8.294</v>
      </c>
      <c r="F136" s="6">
        <v>2.541</v>
      </c>
      <c r="G136" s="6">
        <v>1.229</v>
      </c>
      <c r="H136" s="6">
        <v>0.0</v>
      </c>
      <c r="I136" s="6">
        <v>3.77</v>
      </c>
      <c r="J136" s="6">
        <v>0.688</v>
      </c>
      <c r="K136" s="6">
        <v>0.459</v>
      </c>
      <c r="L136" s="6">
        <v>0.0</v>
      </c>
      <c r="M136" s="6">
        <v>0.592</v>
      </c>
      <c r="N136" s="6">
        <v>3930.541</v>
      </c>
    </row>
    <row r="137">
      <c r="A137" s="5">
        <v>45986.51736111111</v>
      </c>
      <c r="B137" s="6">
        <v>14.255</v>
      </c>
      <c r="C137" s="6">
        <v>9.885</v>
      </c>
      <c r="D137" s="6">
        <v>0.0</v>
      </c>
      <c r="E137" s="6">
        <v>8.046</v>
      </c>
      <c r="F137" s="6">
        <v>2.511</v>
      </c>
      <c r="G137" s="6">
        <v>1.162</v>
      </c>
      <c r="H137" s="6">
        <v>0.0</v>
      </c>
      <c r="I137" s="6">
        <v>3.673</v>
      </c>
      <c r="J137" s="6">
        <v>0.689</v>
      </c>
      <c r="K137" s="6">
        <v>0.456</v>
      </c>
      <c r="L137" s="6">
        <v>0.0</v>
      </c>
      <c r="M137" s="6">
        <v>0.593</v>
      </c>
      <c r="N137" s="6">
        <v>3930.854</v>
      </c>
    </row>
    <row r="138">
      <c r="A138" s="5">
        <v>45986.520833333336</v>
      </c>
      <c r="B138" s="6">
        <v>14.101</v>
      </c>
      <c r="C138" s="6">
        <v>9.819</v>
      </c>
      <c r="D138" s="6">
        <v>0.0</v>
      </c>
      <c r="E138" s="6">
        <v>7.973</v>
      </c>
      <c r="F138" s="6">
        <v>2.495</v>
      </c>
      <c r="G138" s="6">
        <v>1.154</v>
      </c>
      <c r="H138" s="6">
        <v>0.0</v>
      </c>
      <c r="I138" s="6">
        <v>3.649</v>
      </c>
      <c r="J138" s="6">
        <v>0.692</v>
      </c>
      <c r="K138" s="6">
        <v>0.455</v>
      </c>
      <c r="L138" s="6">
        <v>0.0</v>
      </c>
      <c r="M138" s="6">
        <v>0.594</v>
      </c>
      <c r="N138" s="6">
        <v>3931.163</v>
      </c>
    </row>
    <row r="139">
      <c r="A139" s="5">
        <v>45986.524305555555</v>
      </c>
      <c r="B139" s="6">
        <v>16.443</v>
      </c>
      <c r="C139" s="6">
        <v>9.497</v>
      </c>
      <c r="D139" s="6">
        <v>0.0</v>
      </c>
      <c r="E139" s="6">
        <v>8.647</v>
      </c>
      <c r="F139" s="6">
        <v>3.311</v>
      </c>
      <c r="G139" s="6">
        <v>1.1</v>
      </c>
      <c r="H139" s="6">
        <v>0.0</v>
      </c>
      <c r="I139" s="6">
        <v>4.411</v>
      </c>
      <c r="J139" s="6">
        <v>0.79</v>
      </c>
      <c r="K139" s="6">
        <v>0.45</v>
      </c>
      <c r="L139" s="6">
        <v>0.0</v>
      </c>
      <c r="M139" s="6">
        <v>0.665</v>
      </c>
      <c r="N139" s="6">
        <v>3931.472</v>
      </c>
    </row>
    <row r="140">
      <c r="A140" s="5">
        <v>45986.52777777778</v>
      </c>
      <c r="B140" s="6">
        <v>13.899</v>
      </c>
      <c r="C140" s="6">
        <v>9.479</v>
      </c>
      <c r="D140" s="6">
        <v>0.0</v>
      </c>
      <c r="E140" s="6">
        <v>7.793</v>
      </c>
      <c r="F140" s="6">
        <v>2.477</v>
      </c>
      <c r="G140" s="6">
        <v>1.109</v>
      </c>
      <c r="H140" s="6">
        <v>0.0</v>
      </c>
      <c r="I140" s="6">
        <v>3.586</v>
      </c>
      <c r="J140" s="6">
        <v>0.697</v>
      </c>
      <c r="K140" s="6">
        <v>0.454</v>
      </c>
      <c r="L140" s="6">
        <v>0.0</v>
      </c>
      <c r="M140" s="6">
        <v>0.598</v>
      </c>
      <c r="N140" s="6">
        <v>3931.777</v>
      </c>
    </row>
    <row r="141">
      <c r="A141" s="5">
        <v>45986.53125</v>
      </c>
      <c r="B141" s="6">
        <v>13.83</v>
      </c>
      <c r="C141" s="6">
        <v>9.273</v>
      </c>
      <c r="D141" s="6">
        <v>0.0</v>
      </c>
      <c r="E141" s="6">
        <v>7.654</v>
      </c>
      <c r="F141" s="6">
        <v>2.448</v>
      </c>
      <c r="G141" s="6">
        <v>1.067</v>
      </c>
      <c r="H141" s="6">
        <v>0.0</v>
      </c>
      <c r="I141" s="6">
        <v>3.515</v>
      </c>
      <c r="J141" s="6">
        <v>0.698</v>
      </c>
      <c r="K141" s="6">
        <v>0.449</v>
      </c>
      <c r="L141" s="6">
        <v>0.0</v>
      </c>
      <c r="M141" s="6">
        <v>0.598</v>
      </c>
      <c r="N141" s="6">
        <v>3932.073</v>
      </c>
    </row>
    <row r="142">
      <c r="A142" s="5">
        <v>45986.53472222222</v>
      </c>
      <c r="B142" s="6">
        <v>13.754</v>
      </c>
      <c r="C142" s="6">
        <v>8.838</v>
      </c>
      <c r="D142" s="6">
        <v>0.0</v>
      </c>
      <c r="E142" s="6">
        <v>7.531</v>
      </c>
      <c r="F142" s="6">
        <v>2.455</v>
      </c>
      <c r="G142" s="6">
        <v>1.027</v>
      </c>
      <c r="H142" s="6">
        <v>0.0</v>
      </c>
      <c r="I142" s="6">
        <v>3.482</v>
      </c>
      <c r="J142" s="6">
        <v>0.692</v>
      </c>
      <c r="K142" s="6">
        <v>0.446</v>
      </c>
      <c r="L142" s="6">
        <v>0.0</v>
      </c>
      <c r="M142" s="6">
        <v>0.595</v>
      </c>
      <c r="N142" s="6">
        <v>3932.363</v>
      </c>
    </row>
    <row r="143">
      <c r="A143" s="5">
        <v>45986.538194444445</v>
      </c>
      <c r="B143" s="6">
        <v>13.668</v>
      </c>
      <c r="C143" s="6">
        <v>8.783</v>
      </c>
      <c r="D143" s="6">
        <v>0.0</v>
      </c>
      <c r="E143" s="6">
        <v>7.484</v>
      </c>
      <c r="F143" s="6">
        <v>2.444</v>
      </c>
      <c r="G143" s="6">
        <v>1.013</v>
      </c>
      <c r="H143" s="6">
        <v>0.0</v>
      </c>
      <c r="I143" s="6">
        <v>3.457</v>
      </c>
      <c r="J143" s="6">
        <v>0.694</v>
      </c>
      <c r="K143" s="6">
        <v>0.444</v>
      </c>
      <c r="L143" s="6">
        <v>0.0</v>
      </c>
      <c r="M143" s="6">
        <v>0.596</v>
      </c>
      <c r="N143" s="6">
        <v>3932.652</v>
      </c>
    </row>
    <row r="144">
      <c r="A144" s="5">
        <v>45986.541666666664</v>
      </c>
      <c r="B144" s="6">
        <v>13.603</v>
      </c>
      <c r="C144" s="6">
        <v>8.773</v>
      </c>
      <c r="D144" s="6">
        <v>0.0</v>
      </c>
      <c r="E144" s="6">
        <v>7.459</v>
      </c>
      <c r="F144" s="6">
        <v>2.434</v>
      </c>
      <c r="G144" s="6">
        <v>1.005</v>
      </c>
      <c r="H144" s="6">
        <v>0.0</v>
      </c>
      <c r="I144" s="6">
        <v>3.439</v>
      </c>
      <c r="J144" s="6">
        <v>0.694</v>
      </c>
      <c r="K144" s="6">
        <v>0.444</v>
      </c>
      <c r="L144" s="6">
        <v>0.0</v>
      </c>
      <c r="M144" s="6">
        <v>0.596</v>
      </c>
      <c r="N144" s="6">
        <v>3932.94</v>
      </c>
    </row>
    <row r="145">
      <c r="A145" s="5">
        <v>45986.54513888889</v>
      </c>
      <c r="B145" s="6">
        <v>13.577</v>
      </c>
      <c r="C145" s="6">
        <v>8.817</v>
      </c>
      <c r="D145" s="6">
        <v>0.0</v>
      </c>
      <c r="E145" s="6">
        <v>7.465</v>
      </c>
      <c r="F145" s="6">
        <v>2.419</v>
      </c>
      <c r="G145" s="6">
        <v>1.025</v>
      </c>
      <c r="H145" s="6">
        <v>0.0</v>
      </c>
      <c r="I145" s="6">
        <v>3.444</v>
      </c>
      <c r="J145" s="6">
        <v>0.684</v>
      </c>
      <c r="K145" s="6">
        <v>0.444</v>
      </c>
      <c r="L145" s="6">
        <v>0.0</v>
      </c>
      <c r="M145" s="6">
        <v>0.59</v>
      </c>
      <c r="N145" s="6">
        <v>3933.225</v>
      </c>
    </row>
    <row r="146">
      <c r="A146" s="5">
        <v>45986.54861111111</v>
      </c>
      <c r="B146" s="6">
        <v>11.313</v>
      </c>
      <c r="C146" s="6">
        <v>8.353</v>
      </c>
      <c r="D146" s="6">
        <v>0.0</v>
      </c>
      <c r="E146" s="6">
        <v>6.555</v>
      </c>
      <c r="F146" s="6">
        <v>2.178</v>
      </c>
      <c r="G146" s="6">
        <v>0.86</v>
      </c>
      <c r="H146" s="6">
        <v>0.0</v>
      </c>
      <c r="I146" s="6">
        <v>3.038</v>
      </c>
      <c r="J146" s="6">
        <v>0.743</v>
      </c>
      <c r="K146" s="6">
        <v>0.395</v>
      </c>
      <c r="L146" s="6">
        <v>0.0</v>
      </c>
      <c r="M146" s="6">
        <v>0.595</v>
      </c>
      <c r="N146" s="6">
        <v>3933.488</v>
      </c>
    </row>
    <row r="147">
      <c r="A147" s="5">
        <v>45986.552083333336</v>
      </c>
      <c r="B147" s="6">
        <v>11.493</v>
      </c>
      <c r="C147" s="6">
        <v>8.208</v>
      </c>
      <c r="D147" s="6">
        <v>0.0</v>
      </c>
      <c r="E147" s="6">
        <v>6.567</v>
      </c>
      <c r="F147" s="6">
        <v>2.254</v>
      </c>
      <c r="G147" s="6">
        <v>0.869</v>
      </c>
      <c r="H147" s="6">
        <v>0.0</v>
      </c>
      <c r="I147" s="6">
        <v>3.123</v>
      </c>
      <c r="J147" s="6">
        <v>0.758</v>
      </c>
      <c r="K147" s="6">
        <v>0.407</v>
      </c>
      <c r="L147" s="6">
        <v>0.0</v>
      </c>
      <c r="M147" s="6">
        <v>0.611</v>
      </c>
      <c r="N147" s="6">
        <v>3933.743</v>
      </c>
    </row>
    <row r="148">
      <c r="A148" s="5">
        <v>45986.555555555555</v>
      </c>
      <c r="B148" s="6">
        <v>11.583</v>
      </c>
      <c r="C148" s="6">
        <v>8.193</v>
      </c>
      <c r="D148" s="6">
        <v>0.0</v>
      </c>
      <c r="E148" s="6">
        <v>6.592</v>
      </c>
      <c r="F148" s="6">
        <v>2.265</v>
      </c>
      <c r="G148" s="6">
        <v>0.844</v>
      </c>
      <c r="H148" s="6">
        <v>0.0</v>
      </c>
      <c r="I148" s="6">
        <v>3.109</v>
      </c>
      <c r="J148" s="6">
        <v>0.757</v>
      </c>
      <c r="K148" s="6">
        <v>0.397</v>
      </c>
      <c r="L148" s="6">
        <v>0.0</v>
      </c>
      <c r="M148" s="6">
        <v>0.607</v>
      </c>
      <c r="N148" s="6">
        <v>3934.007</v>
      </c>
    </row>
    <row r="149">
      <c r="A149" s="5">
        <v>45986.55902777778</v>
      </c>
      <c r="B149" s="6">
        <v>11.294</v>
      </c>
      <c r="C149" s="6">
        <v>8.096</v>
      </c>
      <c r="D149" s="6">
        <v>0.0</v>
      </c>
      <c r="E149" s="6">
        <v>6.464</v>
      </c>
      <c r="F149" s="6">
        <v>2.187</v>
      </c>
      <c r="G149" s="6">
        <v>0.831</v>
      </c>
      <c r="H149" s="6">
        <v>0.0</v>
      </c>
      <c r="I149" s="6">
        <v>3.018</v>
      </c>
      <c r="J149" s="6">
        <v>0.749</v>
      </c>
      <c r="K149" s="6">
        <v>0.395</v>
      </c>
      <c r="L149" s="6">
        <v>0.0</v>
      </c>
      <c r="M149" s="6">
        <v>0.601</v>
      </c>
      <c r="N149" s="6">
        <v>3934.264</v>
      </c>
    </row>
    <row r="150">
      <c r="A150" s="5">
        <v>45986.5625</v>
      </c>
      <c r="B150" s="6">
        <v>11.248</v>
      </c>
      <c r="C150" s="6">
        <v>7.926</v>
      </c>
      <c r="D150" s="6">
        <v>0.0</v>
      </c>
      <c r="E150" s="6">
        <v>6.391</v>
      </c>
      <c r="F150" s="6">
        <v>2.183</v>
      </c>
      <c r="G150" s="6">
        <v>0.807</v>
      </c>
      <c r="H150" s="6">
        <v>0.0</v>
      </c>
      <c r="I150" s="6">
        <v>2.99</v>
      </c>
      <c r="J150" s="6">
        <v>0.752</v>
      </c>
      <c r="K150" s="6">
        <v>0.393</v>
      </c>
      <c r="L150" s="6">
        <v>0.0</v>
      </c>
      <c r="M150" s="6">
        <v>0.604</v>
      </c>
      <c r="N150" s="6">
        <v>3934.515</v>
      </c>
    </row>
    <row r="151">
      <c r="A151" s="5">
        <v>45986.56597222222</v>
      </c>
      <c r="B151" s="6">
        <v>11.248</v>
      </c>
      <c r="C151" s="6">
        <v>7.855</v>
      </c>
      <c r="D151" s="6">
        <v>0.0</v>
      </c>
      <c r="E151" s="6">
        <v>6.367</v>
      </c>
      <c r="F151" s="6">
        <v>2.183</v>
      </c>
      <c r="G151" s="6">
        <v>0.798</v>
      </c>
      <c r="H151" s="6">
        <v>0.0</v>
      </c>
      <c r="I151" s="6">
        <v>2.981</v>
      </c>
      <c r="J151" s="6">
        <v>0.754</v>
      </c>
      <c r="K151" s="6">
        <v>0.393</v>
      </c>
      <c r="L151" s="6">
        <v>0.0</v>
      </c>
      <c r="M151" s="6">
        <v>0.605</v>
      </c>
      <c r="N151" s="6">
        <v>3934.764</v>
      </c>
    </row>
    <row r="152">
      <c r="A152" s="5">
        <v>45986.569444444445</v>
      </c>
      <c r="B152" s="6">
        <v>11.291</v>
      </c>
      <c r="C152" s="6">
        <v>7.85</v>
      </c>
      <c r="D152" s="6">
        <v>0.0</v>
      </c>
      <c r="E152" s="6">
        <v>6.38</v>
      </c>
      <c r="F152" s="6">
        <v>2.188</v>
      </c>
      <c r="G152" s="6">
        <v>0.793</v>
      </c>
      <c r="H152" s="6">
        <v>0.0</v>
      </c>
      <c r="I152" s="6">
        <v>2.981</v>
      </c>
      <c r="J152" s="6">
        <v>0.753</v>
      </c>
      <c r="K152" s="6">
        <v>0.392</v>
      </c>
      <c r="L152" s="6">
        <v>0.0</v>
      </c>
      <c r="M152" s="6">
        <v>0.605</v>
      </c>
      <c r="N152" s="6">
        <v>3935.012</v>
      </c>
    </row>
    <row r="153">
      <c r="A153" s="5">
        <v>45986.572916666664</v>
      </c>
      <c r="B153" s="6">
        <v>11.309</v>
      </c>
      <c r="C153" s="6">
        <v>7.714</v>
      </c>
      <c r="D153" s="6">
        <v>0.0</v>
      </c>
      <c r="E153" s="6">
        <v>6.341</v>
      </c>
      <c r="F153" s="6">
        <v>2.193</v>
      </c>
      <c r="G153" s="6">
        <v>0.78</v>
      </c>
      <c r="H153" s="6">
        <v>0.0</v>
      </c>
      <c r="I153" s="6">
        <v>2.973</v>
      </c>
      <c r="J153" s="6">
        <v>0.754</v>
      </c>
      <c r="K153" s="6">
        <v>0.391</v>
      </c>
      <c r="L153" s="6">
        <v>0.0</v>
      </c>
      <c r="M153" s="6">
        <v>0.606</v>
      </c>
      <c r="N153" s="6">
        <v>3935.26</v>
      </c>
    </row>
    <row r="154">
      <c r="A154" s="5">
        <v>45986.57638888889</v>
      </c>
      <c r="B154" s="6">
        <v>11.5</v>
      </c>
      <c r="C154" s="6">
        <v>7.938</v>
      </c>
      <c r="D154" s="6">
        <v>0.0</v>
      </c>
      <c r="E154" s="6">
        <v>6.479</v>
      </c>
      <c r="F154" s="6">
        <v>2.263</v>
      </c>
      <c r="G154" s="6">
        <v>1.069</v>
      </c>
      <c r="H154" s="6">
        <v>0.0</v>
      </c>
      <c r="I154" s="6">
        <v>3.332</v>
      </c>
      <c r="J154" s="6">
        <v>0.764</v>
      </c>
      <c r="K154" s="6">
        <v>0.521</v>
      </c>
      <c r="L154" s="6">
        <v>0.0</v>
      </c>
      <c r="M154" s="6">
        <v>0.664</v>
      </c>
      <c r="N154" s="6">
        <v>3935.513</v>
      </c>
    </row>
    <row r="155">
      <c r="A155" s="5">
        <v>45986.57986111111</v>
      </c>
      <c r="B155" s="6">
        <v>11.13</v>
      </c>
      <c r="C155" s="6">
        <v>8.061</v>
      </c>
      <c r="D155" s="6">
        <v>0.0</v>
      </c>
      <c r="E155" s="6">
        <v>6.397</v>
      </c>
      <c r="F155" s="6">
        <v>2.171</v>
      </c>
      <c r="G155" s="6">
        <v>1.052</v>
      </c>
      <c r="H155" s="6">
        <v>0.0</v>
      </c>
      <c r="I155" s="6">
        <v>3.223</v>
      </c>
      <c r="J155" s="6">
        <v>0.758</v>
      </c>
      <c r="K155" s="6">
        <v>0.506</v>
      </c>
      <c r="L155" s="6">
        <v>0.0</v>
      </c>
      <c r="M155" s="6">
        <v>0.652</v>
      </c>
      <c r="N155" s="6">
        <v>3935.784</v>
      </c>
    </row>
    <row r="156">
      <c r="A156" s="5">
        <v>45986.583333333336</v>
      </c>
      <c r="B156" s="6">
        <v>11.068</v>
      </c>
      <c r="C156" s="6">
        <v>8.493</v>
      </c>
      <c r="D156" s="6">
        <v>0.0</v>
      </c>
      <c r="E156" s="6">
        <v>6.52</v>
      </c>
      <c r="F156" s="6">
        <v>2.167</v>
      </c>
      <c r="G156" s="6">
        <v>1.104</v>
      </c>
      <c r="H156" s="6">
        <v>0.0</v>
      </c>
      <c r="I156" s="6">
        <v>3.271</v>
      </c>
      <c r="J156" s="6">
        <v>0.762</v>
      </c>
      <c r="K156" s="6">
        <v>0.502</v>
      </c>
      <c r="L156" s="6">
        <v>0.0</v>
      </c>
      <c r="M156" s="6">
        <v>0.649</v>
      </c>
      <c r="N156" s="6">
        <v>3936.055</v>
      </c>
    </row>
    <row r="157">
      <c r="A157" s="5">
        <v>45986.586805555555</v>
      </c>
      <c r="B157" s="6">
        <v>11.083</v>
      </c>
      <c r="C157" s="6">
        <v>8.235</v>
      </c>
      <c r="D157" s="6">
        <v>0.0</v>
      </c>
      <c r="E157" s="6">
        <v>6.439</v>
      </c>
      <c r="F157" s="6">
        <v>2.162</v>
      </c>
      <c r="G157" s="6">
        <v>1.072</v>
      </c>
      <c r="H157" s="6">
        <v>0.0</v>
      </c>
      <c r="I157" s="6">
        <v>3.234</v>
      </c>
      <c r="J157" s="6">
        <v>0.759</v>
      </c>
      <c r="K157" s="6">
        <v>0.504</v>
      </c>
      <c r="L157" s="6">
        <v>0.0</v>
      </c>
      <c r="M157" s="6">
        <v>0.65</v>
      </c>
      <c r="N157" s="6">
        <v>3936.325</v>
      </c>
    </row>
    <row r="158">
      <c r="A158" s="5">
        <v>45986.59027777778</v>
      </c>
      <c r="B158" s="6">
        <v>11.147</v>
      </c>
      <c r="C158" s="6">
        <v>8.439</v>
      </c>
      <c r="D158" s="6">
        <v>0.0</v>
      </c>
      <c r="E158" s="6">
        <v>6.529</v>
      </c>
      <c r="F158" s="6">
        <v>2.178</v>
      </c>
      <c r="G158" s="6">
        <v>1.097</v>
      </c>
      <c r="H158" s="6">
        <v>0.0</v>
      </c>
      <c r="I158" s="6">
        <v>3.275</v>
      </c>
      <c r="J158" s="6">
        <v>0.759</v>
      </c>
      <c r="K158" s="6">
        <v>0.503</v>
      </c>
      <c r="L158" s="6">
        <v>0.0</v>
      </c>
      <c r="M158" s="6">
        <v>0.649</v>
      </c>
      <c r="N158" s="6">
        <v>3936.598</v>
      </c>
    </row>
    <row r="159">
      <c r="A159" s="5">
        <v>45986.59375</v>
      </c>
      <c r="B159" s="6">
        <v>11.104</v>
      </c>
      <c r="C159" s="6">
        <v>8.34</v>
      </c>
      <c r="D159" s="6">
        <v>0.0</v>
      </c>
      <c r="E159" s="6">
        <v>6.481</v>
      </c>
      <c r="F159" s="6">
        <v>2.166</v>
      </c>
      <c r="G159" s="6">
        <v>1.083</v>
      </c>
      <c r="H159" s="6">
        <v>0.0</v>
      </c>
      <c r="I159" s="6">
        <v>3.249</v>
      </c>
      <c r="J159" s="6">
        <v>0.76</v>
      </c>
      <c r="K159" s="6">
        <v>0.504</v>
      </c>
      <c r="L159" s="6">
        <v>0.0</v>
      </c>
      <c r="M159" s="6">
        <v>0.65</v>
      </c>
      <c r="N159" s="6">
        <v>3936.869</v>
      </c>
    </row>
    <row r="160">
      <c r="A160" s="5">
        <v>45986.59722222222</v>
      </c>
      <c r="B160" s="6">
        <v>11.068</v>
      </c>
      <c r="C160" s="6">
        <v>8.562</v>
      </c>
      <c r="D160" s="6">
        <v>0.0</v>
      </c>
      <c r="E160" s="6">
        <v>6.543</v>
      </c>
      <c r="F160" s="6">
        <v>2.171</v>
      </c>
      <c r="G160" s="6">
        <v>1.118</v>
      </c>
      <c r="H160" s="6">
        <v>0.0</v>
      </c>
      <c r="I160" s="6">
        <v>3.289</v>
      </c>
      <c r="J160" s="6">
        <v>0.765</v>
      </c>
      <c r="K160" s="6">
        <v>0.507</v>
      </c>
      <c r="L160" s="6">
        <v>0.0</v>
      </c>
      <c r="M160" s="6">
        <v>0.652</v>
      </c>
      <c r="N160" s="6">
        <v>3937.145</v>
      </c>
    </row>
    <row r="161">
      <c r="A161" s="5">
        <v>45986.600694444445</v>
      </c>
      <c r="B161" s="6">
        <v>14.358</v>
      </c>
      <c r="C161" s="6">
        <v>9.292</v>
      </c>
      <c r="D161" s="6">
        <v>0.0</v>
      </c>
      <c r="E161" s="6">
        <v>7.883</v>
      </c>
      <c r="F161" s="6">
        <v>3.206</v>
      </c>
      <c r="G161" s="6">
        <v>1.192</v>
      </c>
      <c r="H161" s="6">
        <v>0.0</v>
      </c>
      <c r="I161" s="6">
        <v>4.398</v>
      </c>
      <c r="J161" s="6">
        <v>0.872</v>
      </c>
      <c r="K161" s="6">
        <v>0.496</v>
      </c>
      <c r="L161" s="6">
        <v>0.0</v>
      </c>
      <c r="M161" s="6">
        <v>0.724</v>
      </c>
      <c r="N161" s="6">
        <v>3937.421</v>
      </c>
    </row>
    <row r="162">
      <c r="A162" s="5">
        <v>45986.604166666664</v>
      </c>
      <c r="B162" s="6">
        <v>13.104</v>
      </c>
      <c r="C162" s="6">
        <v>9.426</v>
      </c>
      <c r="D162" s="6">
        <v>0.0</v>
      </c>
      <c r="E162" s="6">
        <v>7.51</v>
      </c>
      <c r="F162" s="6">
        <v>2.384</v>
      </c>
      <c r="G162" s="6">
        <v>1.236</v>
      </c>
      <c r="H162" s="6">
        <v>0.0</v>
      </c>
      <c r="I162" s="6">
        <v>3.62</v>
      </c>
      <c r="J162" s="6">
        <v>0.711</v>
      </c>
      <c r="K162" s="6">
        <v>0.509</v>
      </c>
      <c r="L162" s="6">
        <v>0.0</v>
      </c>
      <c r="M162" s="6">
        <v>0.626</v>
      </c>
      <c r="N162" s="6">
        <v>3937.726</v>
      </c>
    </row>
    <row r="163">
      <c r="A163" s="5">
        <v>45986.60763888889</v>
      </c>
      <c r="B163" s="6">
        <v>13.092</v>
      </c>
      <c r="C163" s="6">
        <v>9.472</v>
      </c>
      <c r="D163" s="6">
        <v>0.0</v>
      </c>
      <c r="E163" s="6">
        <v>7.521</v>
      </c>
      <c r="F163" s="6">
        <v>2.39</v>
      </c>
      <c r="G163" s="6">
        <v>1.243</v>
      </c>
      <c r="H163" s="6">
        <v>0.0</v>
      </c>
      <c r="I163" s="6">
        <v>3.633</v>
      </c>
      <c r="J163" s="6">
        <v>0.712</v>
      </c>
      <c r="K163" s="6">
        <v>0.509</v>
      </c>
      <c r="L163" s="6">
        <v>0.0</v>
      </c>
      <c r="M163" s="6">
        <v>0.627</v>
      </c>
      <c r="N163" s="6">
        <v>3938.027</v>
      </c>
    </row>
    <row r="164">
      <c r="A164" s="5">
        <v>45986.61111111111</v>
      </c>
      <c r="B164" s="6">
        <v>13.159</v>
      </c>
      <c r="C164" s="6">
        <v>9.474</v>
      </c>
      <c r="D164" s="6">
        <v>0.0</v>
      </c>
      <c r="E164" s="6">
        <v>7.544</v>
      </c>
      <c r="F164" s="6">
        <v>2.423</v>
      </c>
      <c r="G164" s="6">
        <v>1.242</v>
      </c>
      <c r="H164" s="6">
        <v>0.0</v>
      </c>
      <c r="I164" s="6">
        <v>3.665</v>
      </c>
      <c r="J164" s="6">
        <v>0.72</v>
      </c>
      <c r="K164" s="6">
        <v>0.51</v>
      </c>
      <c r="L164" s="6">
        <v>0.0</v>
      </c>
      <c r="M164" s="6">
        <v>0.632</v>
      </c>
      <c r="N164" s="6">
        <v>3938.33</v>
      </c>
    </row>
    <row r="165">
      <c r="A165" s="5">
        <v>45986.614583333336</v>
      </c>
      <c r="B165" s="6">
        <v>18.173</v>
      </c>
      <c r="C165" s="6">
        <v>9.246</v>
      </c>
      <c r="D165" s="6">
        <v>0.0</v>
      </c>
      <c r="E165" s="6">
        <v>9.14</v>
      </c>
      <c r="F165" s="6">
        <v>3.092</v>
      </c>
      <c r="G165" s="6">
        <v>1.205</v>
      </c>
      <c r="H165" s="6">
        <v>0.0</v>
      </c>
      <c r="I165" s="6">
        <v>4.297</v>
      </c>
      <c r="J165" s="6">
        <v>0.666</v>
      </c>
      <c r="K165" s="6">
        <v>0.507</v>
      </c>
      <c r="L165" s="6">
        <v>0.0</v>
      </c>
      <c r="M165" s="6">
        <v>0.612</v>
      </c>
      <c r="N165" s="6">
        <v>3938.65</v>
      </c>
    </row>
    <row r="166">
      <c r="A166" s="5">
        <v>45986.618055555555</v>
      </c>
      <c r="B166" s="6">
        <v>18.69</v>
      </c>
      <c r="C166" s="6">
        <v>9.694</v>
      </c>
      <c r="D166" s="6">
        <v>0.0</v>
      </c>
      <c r="E166" s="6">
        <v>9.462</v>
      </c>
      <c r="F166" s="6">
        <v>3.165</v>
      </c>
      <c r="G166" s="6">
        <v>1.404</v>
      </c>
      <c r="H166" s="6">
        <v>0.0</v>
      </c>
      <c r="I166" s="6">
        <v>4.569</v>
      </c>
      <c r="J166" s="6">
        <v>0.662</v>
      </c>
      <c r="K166" s="6">
        <v>0.564</v>
      </c>
      <c r="L166" s="6">
        <v>0.0</v>
      </c>
      <c r="M166" s="6">
        <v>0.628</v>
      </c>
      <c r="N166" s="6">
        <v>3939.026</v>
      </c>
    </row>
    <row r="167">
      <c r="A167" s="5">
        <v>45986.62152777778</v>
      </c>
      <c r="B167" s="6">
        <v>19.002</v>
      </c>
      <c r="C167" s="6">
        <v>9.715</v>
      </c>
      <c r="D167" s="6">
        <v>0.0</v>
      </c>
      <c r="E167" s="6">
        <v>9.572</v>
      </c>
      <c r="F167" s="6">
        <v>3.177</v>
      </c>
      <c r="G167" s="6">
        <v>1.409</v>
      </c>
      <c r="H167" s="6">
        <v>0.0</v>
      </c>
      <c r="I167" s="6">
        <v>4.586</v>
      </c>
      <c r="J167" s="6">
        <v>0.656</v>
      </c>
      <c r="K167" s="6">
        <v>0.566</v>
      </c>
      <c r="L167" s="6">
        <v>0.0</v>
      </c>
      <c r="M167" s="6">
        <v>0.625</v>
      </c>
      <c r="N167" s="6">
        <v>3939.407</v>
      </c>
    </row>
    <row r="168">
      <c r="A168" s="5">
        <v>45986.625</v>
      </c>
      <c r="B168" s="6">
        <v>19.253</v>
      </c>
      <c r="C168" s="6">
        <v>9.747</v>
      </c>
      <c r="D168" s="6">
        <v>0.0</v>
      </c>
      <c r="E168" s="6">
        <v>9.667</v>
      </c>
      <c r="F168" s="6">
        <v>3.207</v>
      </c>
      <c r="G168" s="6">
        <v>1.419</v>
      </c>
      <c r="H168" s="6">
        <v>0.0</v>
      </c>
      <c r="I168" s="6">
        <v>4.626</v>
      </c>
      <c r="J168" s="6">
        <v>0.652</v>
      </c>
      <c r="K168" s="6">
        <v>0.569</v>
      </c>
      <c r="L168" s="6">
        <v>0.0</v>
      </c>
      <c r="M168" s="6">
        <v>0.624</v>
      </c>
      <c r="N168" s="6">
        <v>3939.79</v>
      </c>
    </row>
    <row r="169">
      <c r="A169" s="5">
        <v>45986.62847222222</v>
      </c>
      <c r="B169" s="6">
        <v>19.635</v>
      </c>
      <c r="C169" s="6">
        <v>9.656</v>
      </c>
      <c r="D169" s="6">
        <v>0.0</v>
      </c>
      <c r="E169" s="6">
        <v>9.764</v>
      </c>
      <c r="F169" s="6">
        <v>3.266</v>
      </c>
      <c r="G169" s="6">
        <v>1.401</v>
      </c>
      <c r="H169" s="6">
        <v>0.0</v>
      </c>
      <c r="I169" s="6">
        <v>4.667</v>
      </c>
      <c r="J169" s="6">
        <v>0.654</v>
      </c>
      <c r="K169" s="6">
        <v>0.569</v>
      </c>
      <c r="L169" s="6">
        <v>0.0</v>
      </c>
      <c r="M169" s="6">
        <v>0.626</v>
      </c>
      <c r="N169" s="6">
        <v>3940.178</v>
      </c>
    </row>
    <row r="170">
      <c r="A170" s="5">
        <v>45986.631944444445</v>
      </c>
      <c r="B170" s="6">
        <v>19.15</v>
      </c>
      <c r="C170" s="6">
        <v>9.726</v>
      </c>
      <c r="D170" s="6">
        <v>0.0</v>
      </c>
      <c r="E170" s="6">
        <v>9.625</v>
      </c>
      <c r="F170" s="6">
        <v>3.191</v>
      </c>
      <c r="G170" s="6">
        <v>1.413</v>
      </c>
      <c r="H170" s="6">
        <v>0.0</v>
      </c>
      <c r="I170" s="6">
        <v>4.604</v>
      </c>
      <c r="J170" s="6">
        <v>0.657</v>
      </c>
      <c r="K170" s="6">
        <v>0.571</v>
      </c>
      <c r="L170" s="6">
        <v>0.0</v>
      </c>
      <c r="M170" s="6">
        <v>0.628</v>
      </c>
      <c r="N170" s="6">
        <v>3940.565</v>
      </c>
    </row>
    <row r="171">
      <c r="A171" s="5">
        <v>45986.635416666664</v>
      </c>
      <c r="B171" s="6">
        <v>19.382</v>
      </c>
      <c r="C171" s="6">
        <v>9.644</v>
      </c>
      <c r="D171" s="6">
        <v>0.0</v>
      </c>
      <c r="E171" s="6">
        <v>9.675</v>
      </c>
      <c r="F171" s="6">
        <v>3.224</v>
      </c>
      <c r="G171" s="6">
        <v>1.395</v>
      </c>
      <c r="H171" s="6">
        <v>0.0</v>
      </c>
      <c r="I171" s="6">
        <v>4.619</v>
      </c>
      <c r="J171" s="6">
        <v>0.656</v>
      </c>
      <c r="K171" s="6">
        <v>0.568</v>
      </c>
      <c r="L171" s="6">
        <v>0.0</v>
      </c>
      <c r="M171" s="6">
        <v>0.626</v>
      </c>
      <c r="N171" s="6">
        <v>3940.95</v>
      </c>
    </row>
    <row r="172">
      <c r="A172" s="5">
        <v>45986.63888888889</v>
      </c>
      <c r="B172" s="6">
        <v>19.349</v>
      </c>
      <c r="C172" s="6">
        <v>9.661</v>
      </c>
      <c r="D172" s="6">
        <v>0.0</v>
      </c>
      <c r="E172" s="6">
        <v>9.67</v>
      </c>
      <c r="F172" s="6">
        <v>3.222</v>
      </c>
      <c r="G172" s="6">
        <v>1.391</v>
      </c>
      <c r="H172" s="6">
        <v>0.0</v>
      </c>
      <c r="I172" s="6">
        <v>4.613</v>
      </c>
      <c r="J172" s="6">
        <v>0.658</v>
      </c>
      <c r="K172" s="6">
        <v>0.567</v>
      </c>
      <c r="L172" s="6">
        <v>0.0</v>
      </c>
      <c r="M172" s="6">
        <v>0.628</v>
      </c>
      <c r="N172" s="6">
        <v>3941.336</v>
      </c>
    </row>
    <row r="173">
      <c r="A173" s="5">
        <v>45986.64236111111</v>
      </c>
      <c r="B173" s="6">
        <v>19.473</v>
      </c>
      <c r="C173" s="6">
        <v>9.848</v>
      </c>
      <c r="D173" s="6">
        <v>0.0</v>
      </c>
      <c r="E173" s="6">
        <v>9.774</v>
      </c>
      <c r="F173" s="6">
        <v>3.236</v>
      </c>
      <c r="G173" s="6">
        <v>1.47</v>
      </c>
      <c r="H173" s="6">
        <v>0.0</v>
      </c>
      <c r="I173" s="6">
        <v>4.706</v>
      </c>
      <c r="J173" s="6">
        <v>0.657</v>
      </c>
      <c r="K173" s="6">
        <v>0.588</v>
      </c>
      <c r="L173" s="6">
        <v>0.0</v>
      </c>
      <c r="M173" s="6">
        <v>0.634</v>
      </c>
      <c r="N173" s="6">
        <v>3941.723</v>
      </c>
    </row>
    <row r="174">
      <c r="A174" s="5">
        <v>45986.645833333336</v>
      </c>
      <c r="B174" s="6">
        <v>19.405</v>
      </c>
      <c r="C174" s="6">
        <v>9.804</v>
      </c>
      <c r="D174" s="6">
        <v>0.0</v>
      </c>
      <c r="E174" s="6">
        <v>9.736</v>
      </c>
      <c r="F174" s="6">
        <v>3.229</v>
      </c>
      <c r="G174" s="6">
        <v>1.471</v>
      </c>
      <c r="H174" s="6">
        <v>0.0</v>
      </c>
      <c r="I174" s="6">
        <v>4.7</v>
      </c>
      <c r="J174" s="6">
        <v>0.658</v>
      </c>
      <c r="K174" s="6">
        <v>0.592</v>
      </c>
      <c r="L174" s="6">
        <v>0.0</v>
      </c>
      <c r="M174" s="6">
        <v>0.636</v>
      </c>
      <c r="N174" s="6">
        <v>3942.121</v>
      </c>
    </row>
    <row r="175">
      <c r="A175" s="5">
        <v>45986.649305555555</v>
      </c>
      <c r="B175" s="6">
        <v>19.466</v>
      </c>
      <c r="C175" s="6">
        <v>9.771</v>
      </c>
      <c r="D175" s="6">
        <v>0.0</v>
      </c>
      <c r="E175" s="6">
        <v>9.746</v>
      </c>
      <c r="F175" s="6">
        <v>3.245</v>
      </c>
      <c r="G175" s="6">
        <v>1.466</v>
      </c>
      <c r="H175" s="6">
        <v>0.0</v>
      </c>
      <c r="I175" s="6">
        <v>4.711</v>
      </c>
      <c r="J175" s="6">
        <v>0.662</v>
      </c>
      <c r="K175" s="6">
        <v>0.593</v>
      </c>
      <c r="L175" s="6">
        <v>0.0</v>
      </c>
      <c r="M175" s="6">
        <v>0.639</v>
      </c>
      <c r="N175" s="6">
        <v>3942.514</v>
      </c>
    </row>
    <row r="176">
      <c r="A176" s="5">
        <v>45986.65277777778</v>
      </c>
      <c r="B176" s="6">
        <v>18.975</v>
      </c>
      <c r="C176" s="6">
        <v>9.829</v>
      </c>
      <c r="D176" s="6">
        <v>0.0</v>
      </c>
      <c r="E176" s="6">
        <v>9.601</v>
      </c>
      <c r="F176" s="6">
        <v>3.169</v>
      </c>
      <c r="G176" s="6">
        <v>1.474</v>
      </c>
      <c r="H176" s="6">
        <v>0.0</v>
      </c>
      <c r="I176" s="6">
        <v>4.643</v>
      </c>
      <c r="J176" s="6">
        <v>0.663</v>
      </c>
      <c r="K176" s="6">
        <v>0.594</v>
      </c>
      <c r="L176" s="6">
        <v>0.0</v>
      </c>
      <c r="M176" s="6">
        <v>0.64</v>
      </c>
      <c r="N176" s="6">
        <v>3942.903</v>
      </c>
    </row>
    <row r="177">
      <c r="A177" s="5">
        <v>45986.65625</v>
      </c>
      <c r="B177" s="6">
        <v>18.793</v>
      </c>
      <c r="C177" s="6">
        <v>9.806</v>
      </c>
      <c r="D177" s="6">
        <v>0.0</v>
      </c>
      <c r="E177" s="6">
        <v>9.533</v>
      </c>
      <c r="F177" s="6">
        <v>3.141</v>
      </c>
      <c r="G177" s="6">
        <v>1.482</v>
      </c>
      <c r="H177" s="6">
        <v>0.0</v>
      </c>
      <c r="I177" s="6">
        <v>4.623</v>
      </c>
      <c r="J177" s="6">
        <v>0.662</v>
      </c>
      <c r="K177" s="6">
        <v>0.595</v>
      </c>
      <c r="L177" s="6">
        <v>0.0</v>
      </c>
      <c r="M177" s="6">
        <v>0.639</v>
      </c>
      <c r="N177" s="6">
        <v>3943.289</v>
      </c>
    </row>
    <row r="178">
      <c r="A178" s="5">
        <v>45986.65972222222</v>
      </c>
      <c r="B178" s="6">
        <v>17.699</v>
      </c>
      <c r="C178" s="6">
        <v>9.918</v>
      </c>
      <c r="D178" s="6">
        <v>0.0</v>
      </c>
      <c r="E178" s="6">
        <v>9.206</v>
      </c>
      <c r="F178" s="6">
        <v>2.996</v>
      </c>
      <c r="G178" s="6">
        <v>1.498</v>
      </c>
      <c r="H178" s="6">
        <v>0.0</v>
      </c>
      <c r="I178" s="6">
        <v>4.494</v>
      </c>
      <c r="J178" s="6">
        <v>0.67</v>
      </c>
      <c r="K178" s="6">
        <v>0.595</v>
      </c>
      <c r="L178" s="6">
        <v>0.0</v>
      </c>
      <c r="M178" s="6">
        <v>0.643</v>
      </c>
      <c r="N178" s="6">
        <v>3943.671</v>
      </c>
    </row>
    <row r="179">
      <c r="A179" s="5">
        <v>45986.663194444445</v>
      </c>
      <c r="B179" s="6">
        <v>17.5</v>
      </c>
      <c r="C179" s="6">
        <v>9.949</v>
      </c>
      <c r="D179" s="6">
        <v>0.0</v>
      </c>
      <c r="E179" s="6">
        <v>9.15</v>
      </c>
      <c r="F179" s="6">
        <v>2.976</v>
      </c>
      <c r="G179" s="6">
        <v>1.488</v>
      </c>
      <c r="H179" s="6">
        <v>0.0</v>
      </c>
      <c r="I179" s="6">
        <v>4.464</v>
      </c>
      <c r="J179" s="6">
        <v>0.673</v>
      </c>
      <c r="K179" s="6">
        <v>0.59</v>
      </c>
      <c r="L179" s="6">
        <v>0.0</v>
      </c>
      <c r="M179" s="6">
        <v>0.643</v>
      </c>
      <c r="N179" s="6">
        <v>3944.047</v>
      </c>
    </row>
    <row r="180">
      <c r="A180" s="5">
        <v>45986.666666666664</v>
      </c>
      <c r="B180" s="6">
        <v>15.129</v>
      </c>
      <c r="C180" s="6">
        <v>9.534</v>
      </c>
      <c r="D180" s="6">
        <v>0.0</v>
      </c>
      <c r="E180" s="6">
        <v>8.221</v>
      </c>
      <c r="F180" s="6">
        <v>2.681</v>
      </c>
      <c r="G180" s="6">
        <v>1.213</v>
      </c>
      <c r="H180" s="6">
        <v>0.0</v>
      </c>
      <c r="I180" s="6">
        <v>3.894</v>
      </c>
      <c r="J180" s="6">
        <v>0.698</v>
      </c>
      <c r="K180" s="6">
        <v>0.5</v>
      </c>
      <c r="L180" s="6">
        <v>0.0</v>
      </c>
      <c r="M180" s="6">
        <v>0.621</v>
      </c>
      <c r="N180" s="6">
        <v>3944.409</v>
      </c>
    </row>
    <row r="181">
      <c r="A181" s="5">
        <v>45986.67013888889</v>
      </c>
      <c r="B181" s="6">
        <v>15.18</v>
      </c>
      <c r="C181" s="6">
        <v>9.561</v>
      </c>
      <c r="D181" s="6">
        <v>0.0</v>
      </c>
      <c r="E181" s="6">
        <v>8.247</v>
      </c>
      <c r="F181" s="6">
        <v>2.696</v>
      </c>
      <c r="G181" s="6">
        <v>1.209</v>
      </c>
      <c r="H181" s="6">
        <v>0.0</v>
      </c>
      <c r="I181" s="6">
        <v>3.905</v>
      </c>
      <c r="J181" s="6">
        <v>0.695</v>
      </c>
      <c r="K181" s="6">
        <v>0.493</v>
      </c>
      <c r="L181" s="6">
        <v>0.0</v>
      </c>
      <c r="M181" s="6">
        <v>0.617</v>
      </c>
      <c r="N181" s="6">
        <v>3944.737</v>
      </c>
    </row>
    <row r="182">
      <c r="A182" s="5">
        <v>45986.67361111111</v>
      </c>
      <c r="B182" s="6">
        <v>15.013</v>
      </c>
      <c r="C182" s="6">
        <v>8.29</v>
      </c>
      <c r="D182" s="6">
        <v>0.0</v>
      </c>
      <c r="E182" s="6">
        <v>7.768</v>
      </c>
      <c r="F182" s="6">
        <v>2.65</v>
      </c>
      <c r="G182" s="6">
        <v>0.983</v>
      </c>
      <c r="H182" s="6">
        <v>0.0</v>
      </c>
      <c r="I182" s="6">
        <v>3.633</v>
      </c>
      <c r="J182" s="6">
        <v>0.691</v>
      </c>
      <c r="K182" s="6">
        <v>0.464</v>
      </c>
      <c r="L182" s="6">
        <v>0.0</v>
      </c>
      <c r="M182" s="6">
        <v>0.61</v>
      </c>
      <c r="N182" s="6">
        <v>3945.046</v>
      </c>
    </row>
    <row r="183">
      <c r="A183" s="5">
        <v>45986.677083333336</v>
      </c>
      <c r="B183" s="6">
        <v>11.312</v>
      </c>
      <c r="C183" s="6">
        <v>7.969</v>
      </c>
      <c r="D183" s="6">
        <v>0.0</v>
      </c>
      <c r="E183" s="6">
        <v>6.427</v>
      </c>
      <c r="F183" s="6">
        <v>2.25</v>
      </c>
      <c r="G183" s="6">
        <v>0.778</v>
      </c>
      <c r="H183" s="6">
        <v>0.0</v>
      </c>
      <c r="I183" s="6">
        <v>3.028</v>
      </c>
      <c r="J183" s="6">
        <v>0.78</v>
      </c>
      <c r="K183" s="6">
        <v>0.382</v>
      </c>
      <c r="L183" s="6">
        <v>0.0</v>
      </c>
      <c r="M183" s="6">
        <v>0.615</v>
      </c>
      <c r="N183" s="6">
        <v>3945.305</v>
      </c>
    </row>
    <row r="184">
      <c r="A184" s="5">
        <v>45986.680555555555</v>
      </c>
      <c r="B184" s="6">
        <v>11.183</v>
      </c>
      <c r="C184" s="6">
        <v>7.84</v>
      </c>
      <c r="D184" s="6">
        <v>0.0</v>
      </c>
      <c r="E184" s="6">
        <v>6.341</v>
      </c>
      <c r="F184" s="6">
        <v>2.173</v>
      </c>
      <c r="G184" s="6">
        <v>0.757</v>
      </c>
      <c r="H184" s="6">
        <v>0.0</v>
      </c>
      <c r="I184" s="6">
        <v>2.93</v>
      </c>
      <c r="J184" s="6">
        <v>0.759</v>
      </c>
      <c r="K184" s="6">
        <v>0.375</v>
      </c>
      <c r="L184" s="6">
        <v>0.0</v>
      </c>
      <c r="M184" s="6">
        <v>0.6</v>
      </c>
      <c r="N184" s="6">
        <v>3945.553</v>
      </c>
    </row>
    <row r="185">
      <c r="A185" s="5">
        <v>45986.68402777778</v>
      </c>
      <c r="B185" s="6">
        <v>11.133</v>
      </c>
      <c r="C185" s="6">
        <v>7.914</v>
      </c>
      <c r="D185" s="6">
        <v>0.0</v>
      </c>
      <c r="E185" s="6">
        <v>6.349</v>
      </c>
      <c r="F185" s="6">
        <v>2.154</v>
      </c>
      <c r="G185" s="6">
        <v>0.774</v>
      </c>
      <c r="H185" s="6">
        <v>0.0</v>
      </c>
      <c r="I185" s="6">
        <v>2.928</v>
      </c>
      <c r="J185" s="6">
        <v>0.758</v>
      </c>
      <c r="K185" s="6">
        <v>0.381</v>
      </c>
      <c r="L185" s="6">
        <v>0.0</v>
      </c>
      <c r="M185" s="6">
        <v>0.601</v>
      </c>
      <c r="N185" s="6">
        <v>3945.799</v>
      </c>
    </row>
    <row r="186">
      <c r="A186" s="5">
        <v>45986.6875</v>
      </c>
      <c r="B186" s="6">
        <v>11.232</v>
      </c>
      <c r="C186" s="6">
        <v>7.979</v>
      </c>
      <c r="D186" s="6">
        <v>0.0</v>
      </c>
      <c r="E186" s="6">
        <v>6.404</v>
      </c>
      <c r="F186" s="6">
        <v>2.182</v>
      </c>
      <c r="G186" s="6">
        <v>0.781</v>
      </c>
      <c r="H186" s="6">
        <v>0.0</v>
      </c>
      <c r="I186" s="6">
        <v>2.963</v>
      </c>
      <c r="J186" s="6">
        <v>0.758</v>
      </c>
      <c r="K186" s="6">
        <v>0.38</v>
      </c>
      <c r="L186" s="6">
        <v>0.0</v>
      </c>
      <c r="M186" s="6">
        <v>0.601</v>
      </c>
      <c r="N186" s="6">
        <v>3946.043</v>
      </c>
    </row>
    <row r="187">
      <c r="A187" s="5">
        <v>45986.69097222222</v>
      </c>
      <c r="B187" s="6">
        <v>11.223</v>
      </c>
      <c r="C187" s="6">
        <v>7.969</v>
      </c>
      <c r="D187" s="6">
        <v>0.0</v>
      </c>
      <c r="E187" s="6">
        <v>6.397</v>
      </c>
      <c r="F187" s="6">
        <v>2.183</v>
      </c>
      <c r="G187" s="6">
        <v>0.779</v>
      </c>
      <c r="H187" s="6">
        <v>0.0</v>
      </c>
      <c r="I187" s="6">
        <v>2.962</v>
      </c>
      <c r="J187" s="6">
        <v>0.756</v>
      </c>
      <c r="K187" s="6">
        <v>0.377</v>
      </c>
      <c r="L187" s="6">
        <v>0.0</v>
      </c>
      <c r="M187" s="6">
        <v>0.598</v>
      </c>
      <c r="N187" s="6">
        <v>3946.29</v>
      </c>
    </row>
    <row r="188">
      <c r="A188" s="5">
        <v>45986.694444444445</v>
      </c>
      <c r="B188" s="6">
        <v>11.148</v>
      </c>
      <c r="C188" s="6">
        <v>7.693</v>
      </c>
      <c r="D188" s="6">
        <v>0.0</v>
      </c>
      <c r="E188" s="6">
        <v>6.28</v>
      </c>
      <c r="F188" s="6">
        <v>2.156</v>
      </c>
      <c r="G188" s="6">
        <v>0.752</v>
      </c>
      <c r="H188" s="6">
        <v>0.0</v>
      </c>
      <c r="I188" s="6">
        <v>2.908</v>
      </c>
      <c r="J188" s="6">
        <v>0.754</v>
      </c>
      <c r="K188" s="6">
        <v>0.379</v>
      </c>
      <c r="L188" s="6">
        <v>0.0</v>
      </c>
      <c r="M188" s="6">
        <v>0.6</v>
      </c>
      <c r="N188" s="6">
        <v>3946.535</v>
      </c>
    </row>
    <row r="189">
      <c r="A189" s="5">
        <v>45986.697916666664</v>
      </c>
      <c r="B189" s="6">
        <v>0.9</v>
      </c>
      <c r="C189" s="6">
        <v>0.717</v>
      </c>
      <c r="D189" s="6">
        <v>0.0</v>
      </c>
      <c r="E189" s="6">
        <v>0.539</v>
      </c>
      <c r="F189" s="6">
        <v>0.179</v>
      </c>
      <c r="G189" s="6">
        <v>0.062</v>
      </c>
      <c r="H189" s="6">
        <v>0.0</v>
      </c>
      <c r="I189" s="6">
        <v>0.241</v>
      </c>
      <c r="J189" s="6">
        <v>0.774</v>
      </c>
      <c r="K189" s="6">
        <v>0.337</v>
      </c>
      <c r="L189" s="6">
        <v>0.0</v>
      </c>
      <c r="M189" s="6">
        <v>0.58</v>
      </c>
      <c r="N189" s="6">
        <v>3946.759</v>
      </c>
    </row>
    <row r="190">
      <c r="A190" s="5">
        <v>45986.70138888889</v>
      </c>
      <c r="B190" s="6">
        <v>0.934</v>
      </c>
      <c r="C190" s="6">
        <v>0.791</v>
      </c>
      <c r="D190" s="6">
        <v>0.0</v>
      </c>
      <c r="E190" s="6">
        <v>0.575</v>
      </c>
      <c r="F190" s="6">
        <v>0.184</v>
      </c>
      <c r="G190" s="6">
        <v>0.066</v>
      </c>
      <c r="H190" s="6">
        <v>0.0</v>
      </c>
      <c r="I190" s="6">
        <v>0.25</v>
      </c>
      <c r="J190" s="6">
        <v>0.764</v>
      </c>
      <c r="K190" s="6">
        <v>0.323</v>
      </c>
      <c r="L190" s="6">
        <v>0.0</v>
      </c>
      <c r="M190" s="6">
        <v>0.561</v>
      </c>
      <c r="N190" s="6">
        <v>3946.78</v>
      </c>
    </row>
    <row r="191">
      <c r="A191" s="5">
        <v>45986.70486111111</v>
      </c>
      <c r="B191" s="6">
        <v>0.938</v>
      </c>
      <c r="C191" s="6">
        <v>0.802</v>
      </c>
      <c r="D191" s="6">
        <v>0.0</v>
      </c>
      <c r="E191" s="6">
        <v>0.58</v>
      </c>
      <c r="F191" s="6">
        <v>0.183</v>
      </c>
      <c r="G191" s="6">
        <v>0.067</v>
      </c>
      <c r="H191" s="6">
        <v>0.0</v>
      </c>
      <c r="I191" s="6">
        <v>0.25</v>
      </c>
      <c r="J191" s="6">
        <v>0.761</v>
      </c>
      <c r="K191" s="6">
        <v>0.322</v>
      </c>
      <c r="L191" s="6">
        <v>0.0</v>
      </c>
      <c r="M191" s="6">
        <v>0.558</v>
      </c>
      <c r="N191" s="6">
        <v>3946.8</v>
      </c>
    </row>
    <row r="192">
      <c r="A192" s="5">
        <v>45986.708333333336</v>
      </c>
      <c r="B192" s="6">
        <v>1.051</v>
      </c>
      <c r="C192" s="6">
        <v>0.793</v>
      </c>
      <c r="D192" s="6">
        <v>0.0</v>
      </c>
      <c r="E192" s="6">
        <v>0.615</v>
      </c>
      <c r="F192" s="6">
        <v>0.191</v>
      </c>
      <c r="G192" s="6">
        <v>0.065</v>
      </c>
      <c r="H192" s="6">
        <v>0.0</v>
      </c>
      <c r="I192" s="6">
        <v>0.256</v>
      </c>
      <c r="J192" s="6">
        <v>0.708</v>
      </c>
      <c r="K192" s="6">
        <v>0.318</v>
      </c>
      <c r="L192" s="6">
        <v>0.0</v>
      </c>
      <c r="M192" s="6">
        <v>0.54</v>
      </c>
      <c r="N192" s="6">
        <v>3946.821</v>
      </c>
    </row>
    <row r="193">
      <c r="A193" s="5">
        <v>45986.711805555555</v>
      </c>
      <c r="B193" s="6">
        <v>1.367</v>
      </c>
      <c r="C193" s="6">
        <v>0.775</v>
      </c>
      <c r="D193" s="6">
        <v>0.0</v>
      </c>
      <c r="E193" s="6">
        <v>0.714</v>
      </c>
      <c r="F193" s="6">
        <v>0.286</v>
      </c>
      <c r="G193" s="6">
        <v>0.063</v>
      </c>
      <c r="H193" s="6">
        <v>0.0</v>
      </c>
      <c r="I193" s="6">
        <v>0.349</v>
      </c>
      <c r="J193" s="6">
        <v>0.811</v>
      </c>
      <c r="K193" s="6">
        <v>0.314</v>
      </c>
      <c r="L193" s="6">
        <v>0.0</v>
      </c>
      <c r="M193" s="6">
        <v>0.631</v>
      </c>
      <c r="N193" s="6">
        <v>3946.849</v>
      </c>
    </row>
    <row r="194">
      <c r="A194" s="5">
        <v>45986.71527777778</v>
      </c>
      <c r="B194" s="6">
        <v>1.277</v>
      </c>
      <c r="C194" s="6">
        <v>0.806</v>
      </c>
      <c r="D194" s="6">
        <v>0.0</v>
      </c>
      <c r="E194" s="6">
        <v>0.694</v>
      </c>
      <c r="F194" s="6">
        <v>0.28</v>
      </c>
      <c r="G194" s="6">
        <v>0.066</v>
      </c>
      <c r="H194" s="6">
        <v>0.0</v>
      </c>
      <c r="I194" s="6">
        <v>0.346</v>
      </c>
      <c r="J194" s="6">
        <v>0.854</v>
      </c>
      <c r="K194" s="6">
        <v>0.32</v>
      </c>
      <c r="L194" s="6">
        <v>0.0</v>
      </c>
      <c r="M194" s="6">
        <v>0.647</v>
      </c>
      <c r="N194" s="6">
        <v>3946.878</v>
      </c>
    </row>
    <row r="195">
      <c r="A195" s="5">
        <v>45986.71875</v>
      </c>
      <c r="B195" s="6">
        <v>1.342</v>
      </c>
      <c r="C195" s="6">
        <v>0.768</v>
      </c>
      <c r="D195" s="6">
        <v>0.0</v>
      </c>
      <c r="E195" s="6">
        <v>0.703</v>
      </c>
      <c r="F195" s="6">
        <v>0.284</v>
      </c>
      <c r="G195" s="6">
        <v>0.063</v>
      </c>
      <c r="H195" s="6">
        <v>0.0</v>
      </c>
      <c r="I195" s="6">
        <v>0.347</v>
      </c>
      <c r="J195" s="6">
        <v>0.824</v>
      </c>
      <c r="K195" s="6">
        <v>0.319</v>
      </c>
      <c r="L195" s="6">
        <v>0.0</v>
      </c>
      <c r="M195" s="6">
        <v>0.64</v>
      </c>
      <c r="N195" s="6">
        <v>3946.906</v>
      </c>
    </row>
    <row r="196">
      <c r="A196" s="5">
        <v>45986.72222222222</v>
      </c>
      <c r="B196" s="6">
        <v>1.271</v>
      </c>
      <c r="C196" s="6">
        <v>0.803</v>
      </c>
      <c r="D196" s="6">
        <v>0.0</v>
      </c>
      <c r="E196" s="6">
        <v>0.691</v>
      </c>
      <c r="F196" s="6">
        <v>0.28</v>
      </c>
      <c r="G196" s="6">
        <v>0.065</v>
      </c>
      <c r="H196" s="6">
        <v>0.0</v>
      </c>
      <c r="I196" s="6">
        <v>0.345</v>
      </c>
      <c r="J196" s="6">
        <v>0.86</v>
      </c>
      <c r="K196" s="6">
        <v>0.318</v>
      </c>
      <c r="L196" s="6">
        <v>0.0</v>
      </c>
      <c r="M196" s="6">
        <v>0.65</v>
      </c>
      <c r="N196" s="6">
        <v>3946.935</v>
      </c>
    </row>
    <row r="197">
      <c r="A197" s="5">
        <v>45986.725694444445</v>
      </c>
      <c r="B197" s="6">
        <v>1.268</v>
      </c>
      <c r="C197" s="6">
        <v>0.798</v>
      </c>
      <c r="D197" s="6">
        <v>0.0</v>
      </c>
      <c r="E197" s="6">
        <v>0.689</v>
      </c>
      <c r="F197" s="6">
        <v>0.28</v>
      </c>
      <c r="G197" s="6">
        <v>0.066</v>
      </c>
      <c r="H197" s="6">
        <v>0.0</v>
      </c>
      <c r="I197" s="6">
        <v>0.346</v>
      </c>
      <c r="J197" s="6">
        <v>0.859</v>
      </c>
      <c r="K197" s="6">
        <v>0.323</v>
      </c>
      <c r="L197" s="6">
        <v>0.0</v>
      </c>
      <c r="M197" s="6">
        <v>0.652</v>
      </c>
      <c r="N197" s="6">
        <v>3946.964</v>
      </c>
    </row>
    <row r="198">
      <c r="A198" s="5">
        <v>45986.729166666664</v>
      </c>
      <c r="B198" s="6">
        <v>1.255</v>
      </c>
      <c r="C198" s="6">
        <v>0.797</v>
      </c>
      <c r="D198" s="6">
        <v>0.0</v>
      </c>
      <c r="E198" s="6">
        <v>0.684</v>
      </c>
      <c r="F198" s="6">
        <v>0.279</v>
      </c>
      <c r="G198" s="6">
        <v>0.065</v>
      </c>
      <c r="H198" s="6">
        <v>0.0</v>
      </c>
      <c r="I198" s="6">
        <v>0.344</v>
      </c>
      <c r="J198" s="6">
        <v>0.862</v>
      </c>
      <c r="K198" s="6">
        <v>0.316</v>
      </c>
      <c r="L198" s="6">
        <v>0.0</v>
      </c>
      <c r="M198" s="6">
        <v>0.65</v>
      </c>
      <c r="N198" s="6">
        <v>3946.993</v>
      </c>
    </row>
    <row r="199">
      <c r="A199" s="5">
        <v>45986.73263888889</v>
      </c>
      <c r="B199" s="6">
        <v>1.281</v>
      </c>
      <c r="C199" s="6">
        <v>0.799</v>
      </c>
      <c r="D199" s="6">
        <v>0.0</v>
      </c>
      <c r="E199" s="6">
        <v>0.693</v>
      </c>
      <c r="F199" s="6">
        <v>0.283</v>
      </c>
      <c r="G199" s="6">
        <v>0.065</v>
      </c>
      <c r="H199" s="6">
        <v>0.0</v>
      </c>
      <c r="I199" s="6">
        <v>0.348</v>
      </c>
      <c r="J199" s="6">
        <v>0.857</v>
      </c>
      <c r="K199" s="6">
        <v>0.317</v>
      </c>
      <c r="L199" s="6">
        <v>0.0</v>
      </c>
      <c r="M199" s="6">
        <v>0.65</v>
      </c>
      <c r="N199" s="6">
        <v>3947.022</v>
      </c>
    </row>
    <row r="200">
      <c r="A200" s="5">
        <v>45986.73611111111</v>
      </c>
      <c r="B200" s="6">
        <v>1.271</v>
      </c>
      <c r="C200" s="6">
        <v>0.792</v>
      </c>
      <c r="D200" s="6">
        <v>0.0</v>
      </c>
      <c r="E200" s="6">
        <v>0.688</v>
      </c>
      <c r="F200" s="6">
        <v>0.28</v>
      </c>
      <c r="G200" s="6">
        <v>0.065</v>
      </c>
      <c r="H200" s="6">
        <v>0.0</v>
      </c>
      <c r="I200" s="6">
        <v>0.345</v>
      </c>
      <c r="J200" s="6">
        <v>0.857</v>
      </c>
      <c r="K200" s="6">
        <v>0.32</v>
      </c>
      <c r="L200" s="6">
        <v>0.0</v>
      </c>
      <c r="M200" s="6">
        <v>0.651</v>
      </c>
      <c r="N200" s="6">
        <v>3947.05</v>
      </c>
    </row>
    <row r="201">
      <c r="A201" s="5">
        <v>45986.739583333336</v>
      </c>
      <c r="B201" s="6">
        <v>1.304</v>
      </c>
      <c r="C201" s="6">
        <v>0.785</v>
      </c>
      <c r="D201" s="6">
        <v>0.0</v>
      </c>
      <c r="E201" s="6">
        <v>0.697</v>
      </c>
      <c r="F201" s="6">
        <v>0.281</v>
      </c>
      <c r="G201" s="6">
        <v>0.064</v>
      </c>
      <c r="H201" s="6">
        <v>0.0</v>
      </c>
      <c r="I201" s="6">
        <v>0.345</v>
      </c>
      <c r="J201" s="6">
        <v>0.84</v>
      </c>
      <c r="K201" s="6">
        <v>0.319</v>
      </c>
      <c r="L201" s="6">
        <v>0.0</v>
      </c>
      <c r="M201" s="6">
        <v>0.644</v>
      </c>
      <c r="N201" s="6">
        <v>3947.079</v>
      </c>
    </row>
    <row r="202">
      <c r="A202" s="5">
        <v>45986.743055555555</v>
      </c>
      <c r="B202" s="6">
        <v>0.999</v>
      </c>
      <c r="C202" s="6">
        <v>0.704</v>
      </c>
      <c r="D202" s="6">
        <v>0.0</v>
      </c>
      <c r="E202" s="6">
        <v>0.568</v>
      </c>
      <c r="F202" s="6">
        <v>0.155</v>
      </c>
      <c r="G202" s="6">
        <v>0.064</v>
      </c>
      <c r="H202" s="6">
        <v>0.0</v>
      </c>
      <c r="I202" s="6">
        <v>0.219</v>
      </c>
      <c r="J202" s="6">
        <v>0.623</v>
      </c>
      <c r="K202" s="6">
        <v>0.367</v>
      </c>
      <c r="L202" s="6">
        <v>0.0</v>
      </c>
      <c r="M202" s="6">
        <v>0.517</v>
      </c>
      <c r="N202" s="6">
        <v>3947.099</v>
      </c>
    </row>
    <row r="203">
      <c r="A203" s="5">
        <v>45986.74652777778</v>
      </c>
      <c r="B203" s="6">
        <v>0.958</v>
      </c>
      <c r="C203" s="6">
        <v>0.692</v>
      </c>
      <c r="D203" s="6">
        <v>0.0</v>
      </c>
      <c r="E203" s="6">
        <v>0.55</v>
      </c>
      <c r="F203" s="6">
        <v>0.152</v>
      </c>
      <c r="G203" s="6">
        <v>0.063</v>
      </c>
      <c r="H203" s="6">
        <v>0.0</v>
      </c>
      <c r="I203" s="6">
        <v>0.215</v>
      </c>
      <c r="J203" s="6">
        <v>0.636</v>
      </c>
      <c r="K203" s="6">
        <v>0.363</v>
      </c>
      <c r="L203" s="6">
        <v>0.0</v>
      </c>
      <c r="M203" s="6">
        <v>0.521</v>
      </c>
      <c r="N203" s="6">
        <v>3947.117</v>
      </c>
    </row>
    <row r="204">
      <c r="A204" s="5">
        <v>45986.75</v>
      </c>
      <c r="B204" s="6">
        <v>1.09</v>
      </c>
      <c r="C204" s="6">
        <v>0.65</v>
      </c>
      <c r="D204" s="6">
        <v>0.0</v>
      </c>
      <c r="E204" s="6">
        <v>0.58</v>
      </c>
      <c r="F204" s="6">
        <v>0.176</v>
      </c>
      <c r="G204" s="6">
        <v>0.06</v>
      </c>
      <c r="H204" s="6">
        <v>0.0</v>
      </c>
      <c r="I204" s="6">
        <v>0.236</v>
      </c>
      <c r="J204" s="6">
        <v>0.645</v>
      </c>
      <c r="K204" s="6">
        <v>0.37</v>
      </c>
      <c r="L204" s="6">
        <v>0.0</v>
      </c>
      <c r="M204" s="6">
        <v>0.542</v>
      </c>
      <c r="N204" s="6">
        <v>3947.135</v>
      </c>
    </row>
    <row r="205">
      <c r="A205" s="5">
        <v>45986.75347222222</v>
      </c>
      <c r="B205" s="6">
        <v>1.053</v>
      </c>
      <c r="C205" s="6">
        <v>0.678</v>
      </c>
      <c r="D205" s="6">
        <v>0.0</v>
      </c>
      <c r="E205" s="6">
        <v>0.577</v>
      </c>
      <c r="F205" s="6">
        <v>0.176</v>
      </c>
      <c r="G205" s="6">
        <v>0.063</v>
      </c>
      <c r="H205" s="6">
        <v>0.0</v>
      </c>
      <c r="I205" s="6">
        <v>0.239</v>
      </c>
      <c r="J205" s="6">
        <v>0.661</v>
      </c>
      <c r="K205" s="6">
        <v>0.367</v>
      </c>
      <c r="L205" s="6">
        <v>0.0</v>
      </c>
      <c r="M205" s="6">
        <v>0.546</v>
      </c>
      <c r="N205" s="6">
        <v>3947.154</v>
      </c>
    </row>
    <row r="206">
      <c r="A206" s="5">
        <v>45986.756944444445</v>
      </c>
      <c r="B206" s="6">
        <v>0.984</v>
      </c>
      <c r="C206" s="6">
        <v>0.692</v>
      </c>
      <c r="D206" s="6">
        <v>0.0</v>
      </c>
      <c r="E206" s="6">
        <v>0.559</v>
      </c>
      <c r="F206" s="6">
        <v>0.172</v>
      </c>
      <c r="G206" s="6">
        <v>0.064</v>
      </c>
      <c r="H206" s="6">
        <v>0.0</v>
      </c>
      <c r="I206" s="6">
        <v>0.236</v>
      </c>
      <c r="J206" s="6">
        <v>0.693</v>
      </c>
      <c r="K206" s="6">
        <v>0.367</v>
      </c>
      <c r="L206" s="6">
        <v>0.0</v>
      </c>
      <c r="M206" s="6">
        <v>0.559</v>
      </c>
      <c r="N206" s="6">
        <v>3947.173</v>
      </c>
    </row>
    <row r="207">
      <c r="A207" s="5">
        <v>45986.760416666664</v>
      </c>
      <c r="B207" s="6">
        <v>0.982</v>
      </c>
      <c r="C207" s="6">
        <v>0.699</v>
      </c>
      <c r="D207" s="6">
        <v>0.0</v>
      </c>
      <c r="E207" s="6">
        <v>0.56</v>
      </c>
      <c r="F207" s="6">
        <v>0.171</v>
      </c>
      <c r="G207" s="6">
        <v>0.065</v>
      </c>
      <c r="H207" s="6">
        <v>0.0</v>
      </c>
      <c r="I207" s="6">
        <v>0.236</v>
      </c>
      <c r="J207" s="6">
        <v>0.69</v>
      </c>
      <c r="K207" s="6">
        <v>0.368</v>
      </c>
      <c r="L207" s="6">
        <v>0.0</v>
      </c>
      <c r="M207" s="6">
        <v>0.556</v>
      </c>
      <c r="N207" s="6">
        <v>3947.193</v>
      </c>
    </row>
    <row r="208">
      <c r="A208" s="5">
        <v>45986.76388888889</v>
      </c>
      <c r="B208" s="6">
        <v>0.948</v>
      </c>
      <c r="C208" s="6">
        <v>0.703</v>
      </c>
      <c r="D208" s="6">
        <v>0.0</v>
      </c>
      <c r="E208" s="6">
        <v>0.55</v>
      </c>
      <c r="F208" s="6">
        <v>0.17</v>
      </c>
      <c r="G208" s="6">
        <v>0.065</v>
      </c>
      <c r="H208" s="6">
        <v>0.0</v>
      </c>
      <c r="I208" s="6">
        <v>0.235</v>
      </c>
      <c r="J208" s="6">
        <v>0.71</v>
      </c>
      <c r="K208" s="6">
        <v>0.369</v>
      </c>
      <c r="L208" s="6">
        <v>0.0</v>
      </c>
      <c r="M208" s="6">
        <v>0.565</v>
      </c>
      <c r="N208" s="6">
        <v>3947.213</v>
      </c>
    </row>
    <row r="209">
      <c r="A209" s="5">
        <v>45986.76736111111</v>
      </c>
      <c r="B209" s="6">
        <v>1.141</v>
      </c>
      <c r="C209" s="6">
        <v>0.683</v>
      </c>
      <c r="D209" s="6">
        <v>0.0</v>
      </c>
      <c r="E209" s="6">
        <v>0.608</v>
      </c>
      <c r="F209" s="6">
        <v>0.231</v>
      </c>
      <c r="G209" s="6">
        <v>0.062</v>
      </c>
      <c r="H209" s="6">
        <v>0.0</v>
      </c>
      <c r="I209" s="6">
        <v>0.293</v>
      </c>
      <c r="J209" s="6">
        <v>0.802</v>
      </c>
      <c r="K209" s="6">
        <v>0.358</v>
      </c>
      <c r="L209" s="6">
        <v>0.0</v>
      </c>
      <c r="M209" s="6">
        <v>0.636</v>
      </c>
      <c r="N209" s="6">
        <v>3947.237</v>
      </c>
    </row>
    <row r="210">
      <c r="A210" s="5">
        <v>45986.770833333336</v>
      </c>
      <c r="B210" s="6">
        <v>1.226</v>
      </c>
      <c r="C210" s="6">
        <v>0.683</v>
      </c>
      <c r="D210" s="6">
        <v>0.0</v>
      </c>
      <c r="E210" s="6">
        <v>0.636</v>
      </c>
      <c r="F210" s="6">
        <v>0.249</v>
      </c>
      <c r="G210" s="6">
        <v>0.063</v>
      </c>
      <c r="H210" s="6">
        <v>0.0</v>
      </c>
      <c r="I210" s="6">
        <v>0.312</v>
      </c>
      <c r="J210" s="6">
        <v>0.802</v>
      </c>
      <c r="K210" s="6">
        <v>0.364</v>
      </c>
      <c r="L210" s="6">
        <v>0.0</v>
      </c>
      <c r="M210" s="6">
        <v>0.645</v>
      </c>
      <c r="N210" s="6">
        <v>3947.264</v>
      </c>
    </row>
    <row r="211">
      <c r="A211" s="5">
        <v>45986.774305555555</v>
      </c>
      <c r="B211" s="6">
        <v>1.254</v>
      </c>
      <c r="C211" s="6">
        <v>0.655</v>
      </c>
      <c r="D211" s="6">
        <v>0.0</v>
      </c>
      <c r="E211" s="6">
        <v>0.636</v>
      </c>
      <c r="F211" s="6">
        <v>0.249</v>
      </c>
      <c r="G211" s="6">
        <v>0.062</v>
      </c>
      <c r="H211" s="6">
        <v>0.0</v>
      </c>
      <c r="I211" s="6">
        <v>0.311</v>
      </c>
      <c r="J211" s="6">
        <v>0.786</v>
      </c>
      <c r="K211" s="6">
        <v>0.373</v>
      </c>
      <c r="L211" s="6">
        <v>0.0</v>
      </c>
      <c r="M211" s="6">
        <v>0.644</v>
      </c>
      <c r="N211" s="6">
        <v>3947.29</v>
      </c>
    </row>
    <row r="212">
      <c r="A212" s="5">
        <v>45986.77777777778</v>
      </c>
      <c r="B212" s="6">
        <v>1.215</v>
      </c>
      <c r="C212" s="6">
        <v>0.668</v>
      </c>
      <c r="D212" s="6">
        <v>0.0</v>
      </c>
      <c r="E212" s="6">
        <v>0.628</v>
      </c>
      <c r="F212" s="6">
        <v>0.247</v>
      </c>
      <c r="G212" s="6">
        <v>0.062</v>
      </c>
      <c r="H212" s="6">
        <v>0.0</v>
      </c>
      <c r="I212" s="6">
        <v>0.309</v>
      </c>
      <c r="J212" s="6">
        <v>0.803</v>
      </c>
      <c r="K212" s="6">
        <v>0.37</v>
      </c>
      <c r="L212" s="6">
        <v>0.0</v>
      </c>
      <c r="M212" s="6">
        <v>0.649</v>
      </c>
      <c r="N212" s="6">
        <v>3947.316</v>
      </c>
    </row>
    <row r="213">
      <c r="A213" s="5">
        <v>45986.78125</v>
      </c>
      <c r="B213" s="6">
        <v>1.272</v>
      </c>
      <c r="C213" s="6">
        <v>0.629</v>
      </c>
      <c r="D213" s="6">
        <v>0.0</v>
      </c>
      <c r="E213" s="6">
        <v>0.633</v>
      </c>
      <c r="F213" s="6">
        <v>0.25</v>
      </c>
      <c r="G213" s="6">
        <v>0.059</v>
      </c>
      <c r="H213" s="6">
        <v>0.0</v>
      </c>
      <c r="I213" s="6">
        <v>0.309</v>
      </c>
      <c r="J213" s="6">
        <v>0.773</v>
      </c>
      <c r="K213" s="6">
        <v>0.373</v>
      </c>
      <c r="L213" s="6">
        <v>0.0</v>
      </c>
      <c r="M213" s="6">
        <v>0.641</v>
      </c>
      <c r="N213" s="6">
        <v>3947.342</v>
      </c>
    </row>
    <row r="214">
      <c r="A214" s="5">
        <v>45986.78472222222</v>
      </c>
      <c r="B214" s="6">
        <v>1.239</v>
      </c>
      <c r="C214" s="6">
        <v>0.66</v>
      </c>
      <c r="D214" s="6">
        <v>0.0</v>
      </c>
      <c r="E214" s="6">
        <v>0.633</v>
      </c>
      <c r="F214" s="6">
        <v>0.248</v>
      </c>
      <c r="G214" s="6">
        <v>0.062</v>
      </c>
      <c r="H214" s="6">
        <v>0.0</v>
      </c>
      <c r="I214" s="6">
        <v>0.31</v>
      </c>
      <c r="J214" s="6">
        <v>0.789</v>
      </c>
      <c r="K214" s="6">
        <v>0.373</v>
      </c>
      <c r="L214" s="6">
        <v>0.0</v>
      </c>
      <c r="M214" s="6">
        <v>0.645</v>
      </c>
      <c r="N214" s="6">
        <v>3947.368</v>
      </c>
    </row>
    <row r="215">
      <c r="A215" s="5">
        <v>45986.788194444445</v>
      </c>
      <c r="B215" s="6">
        <v>1.371</v>
      </c>
      <c r="C215" s="6">
        <v>0.634</v>
      </c>
      <c r="D215" s="6">
        <v>0.0</v>
      </c>
      <c r="E215" s="6">
        <v>0.668</v>
      </c>
      <c r="F215" s="6">
        <v>0.28</v>
      </c>
      <c r="G215" s="6">
        <v>0.062</v>
      </c>
      <c r="H215" s="6">
        <v>0.0</v>
      </c>
      <c r="I215" s="6">
        <v>0.342</v>
      </c>
      <c r="J215" s="6">
        <v>0.805</v>
      </c>
      <c r="K215" s="6">
        <v>0.382</v>
      </c>
      <c r="L215" s="6">
        <v>0.0</v>
      </c>
      <c r="M215" s="6">
        <v>0.671</v>
      </c>
      <c r="N215" s="6">
        <v>3947.396</v>
      </c>
    </row>
    <row r="216">
      <c r="A216" s="5">
        <v>45986.791666666664</v>
      </c>
      <c r="B216" s="6">
        <v>1.394</v>
      </c>
      <c r="C216" s="6">
        <v>0.612</v>
      </c>
      <c r="D216" s="6">
        <v>0.0</v>
      </c>
      <c r="E216" s="6">
        <v>0.669</v>
      </c>
      <c r="F216" s="6">
        <v>0.279</v>
      </c>
      <c r="G216" s="6">
        <v>0.06</v>
      </c>
      <c r="H216" s="6">
        <v>0.0</v>
      </c>
      <c r="I216" s="6">
        <v>0.339</v>
      </c>
      <c r="J216" s="6">
        <v>0.787</v>
      </c>
      <c r="K216" s="6">
        <v>0.385</v>
      </c>
      <c r="L216" s="6">
        <v>0.0</v>
      </c>
      <c r="M216" s="6">
        <v>0.664</v>
      </c>
      <c r="N216" s="6">
        <v>3947.424</v>
      </c>
    </row>
    <row r="217">
      <c r="A217" s="5">
        <v>45986.79513888889</v>
      </c>
      <c r="B217" s="6">
        <v>1.848</v>
      </c>
      <c r="C217" s="6">
        <v>0.647</v>
      </c>
      <c r="D217" s="6">
        <v>0.0</v>
      </c>
      <c r="E217" s="6">
        <v>0.832</v>
      </c>
      <c r="F217" s="6">
        <v>0.403</v>
      </c>
      <c r="G217" s="6">
        <v>0.056</v>
      </c>
      <c r="H217" s="6">
        <v>0.0</v>
      </c>
      <c r="I217" s="6">
        <v>0.459</v>
      </c>
      <c r="J217" s="6">
        <v>0.857</v>
      </c>
      <c r="K217" s="6">
        <v>0.336</v>
      </c>
      <c r="L217" s="6">
        <v>0.0</v>
      </c>
      <c r="M217" s="6">
        <v>0.722</v>
      </c>
      <c r="N217" s="6">
        <v>3947.454</v>
      </c>
    </row>
    <row r="218">
      <c r="A218" s="5">
        <v>45986.79861111111</v>
      </c>
      <c r="B218" s="6">
        <v>1.371</v>
      </c>
      <c r="C218" s="6">
        <v>0.637</v>
      </c>
      <c r="D218" s="6">
        <v>0.0</v>
      </c>
      <c r="E218" s="6">
        <v>0.669</v>
      </c>
      <c r="F218" s="6">
        <v>0.278</v>
      </c>
      <c r="G218" s="6">
        <v>0.062</v>
      </c>
      <c r="H218" s="6">
        <v>0.0</v>
      </c>
      <c r="I218" s="6">
        <v>0.34</v>
      </c>
      <c r="J218" s="6">
        <v>0.797</v>
      </c>
      <c r="K218" s="6">
        <v>0.384</v>
      </c>
      <c r="L218" s="6">
        <v>0.0</v>
      </c>
      <c r="M218" s="6">
        <v>0.666</v>
      </c>
      <c r="N218" s="6">
        <v>3947.484</v>
      </c>
    </row>
    <row r="219">
      <c r="A219" s="5">
        <v>45986.802083333336</v>
      </c>
      <c r="B219" s="6">
        <v>1.34</v>
      </c>
      <c r="C219" s="6">
        <v>0.639</v>
      </c>
      <c r="D219" s="6">
        <v>0.0</v>
      </c>
      <c r="E219" s="6">
        <v>0.66</v>
      </c>
      <c r="F219" s="6">
        <v>0.272</v>
      </c>
      <c r="G219" s="6">
        <v>0.06</v>
      </c>
      <c r="H219" s="6">
        <v>0.0</v>
      </c>
      <c r="I219" s="6">
        <v>0.332</v>
      </c>
      <c r="J219" s="6">
        <v>0.794</v>
      </c>
      <c r="K219" s="6">
        <v>0.37</v>
      </c>
      <c r="L219" s="6">
        <v>0.0</v>
      </c>
      <c r="M219" s="6">
        <v>0.657</v>
      </c>
      <c r="N219" s="6">
        <v>3947.512</v>
      </c>
    </row>
    <row r="220">
      <c r="A220" s="5">
        <v>45986.805555555555</v>
      </c>
      <c r="B220" s="6">
        <v>1.358</v>
      </c>
      <c r="C220" s="6">
        <v>0.646</v>
      </c>
      <c r="D220" s="6">
        <v>0.0</v>
      </c>
      <c r="E220" s="6">
        <v>0.668</v>
      </c>
      <c r="F220" s="6">
        <v>0.272</v>
      </c>
      <c r="G220" s="6">
        <v>0.061</v>
      </c>
      <c r="H220" s="6">
        <v>0.0</v>
      </c>
      <c r="I220" s="6">
        <v>0.333</v>
      </c>
      <c r="J220" s="6">
        <v>0.785</v>
      </c>
      <c r="K220" s="6">
        <v>0.371</v>
      </c>
      <c r="L220" s="6">
        <v>0.0</v>
      </c>
      <c r="M220" s="6">
        <v>0.651</v>
      </c>
      <c r="N220" s="6">
        <v>3947.54</v>
      </c>
    </row>
    <row r="221">
      <c r="A221" s="5">
        <v>45986.80902777778</v>
      </c>
      <c r="B221" s="6">
        <v>1.338</v>
      </c>
      <c r="C221" s="6">
        <v>0.644</v>
      </c>
      <c r="D221" s="6">
        <v>0.0</v>
      </c>
      <c r="E221" s="6">
        <v>0.661</v>
      </c>
      <c r="F221" s="6">
        <v>0.271</v>
      </c>
      <c r="G221" s="6">
        <v>0.062</v>
      </c>
      <c r="H221" s="6">
        <v>0.0</v>
      </c>
      <c r="I221" s="6">
        <v>0.333</v>
      </c>
      <c r="J221" s="6">
        <v>0.793</v>
      </c>
      <c r="K221" s="6">
        <v>0.376</v>
      </c>
      <c r="L221" s="6">
        <v>0.0</v>
      </c>
      <c r="M221" s="6">
        <v>0.657</v>
      </c>
      <c r="N221" s="6">
        <v>3947.567</v>
      </c>
    </row>
    <row r="222">
      <c r="A222" s="5">
        <v>45986.8125</v>
      </c>
      <c r="B222" s="6">
        <v>1.359</v>
      </c>
      <c r="C222" s="6">
        <v>0.628</v>
      </c>
      <c r="D222" s="6">
        <v>0.0</v>
      </c>
      <c r="E222" s="6">
        <v>0.662</v>
      </c>
      <c r="F222" s="6">
        <v>0.274</v>
      </c>
      <c r="G222" s="6">
        <v>0.061</v>
      </c>
      <c r="H222" s="6">
        <v>0.0</v>
      </c>
      <c r="I222" s="6">
        <v>0.335</v>
      </c>
      <c r="J222" s="6">
        <v>0.79</v>
      </c>
      <c r="K222" s="6">
        <v>0.381</v>
      </c>
      <c r="L222" s="6">
        <v>0.0</v>
      </c>
      <c r="M222" s="6">
        <v>0.66</v>
      </c>
      <c r="N222" s="6">
        <v>3947.595</v>
      </c>
    </row>
    <row r="223">
      <c r="A223" s="5">
        <v>45986.81597222222</v>
      </c>
      <c r="B223" s="6">
        <v>1.438</v>
      </c>
      <c r="C223" s="6">
        <v>0.0</v>
      </c>
      <c r="D223" s="6">
        <v>0.0</v>
      </c>
      <c r="E223" s="6">
        <v>0.479</v>
      </c>
      <c r="F223" s="6">
        <v>0.273</v>
      </c>
      <c r="G223" s="6">
        <v>0.0</v>
      </c>
      <c r="H223" s="6">
        <v>0.0</v>
      </c>
      <c r="I223" s="6">
        <v>0.273</v>
      </c>
      <c r="J223" s="6">
        <v>0.744</v>
      </c>
      <c r="K223" s="6">
        <v>0.0</v>
      </c>
      <c r="L223" s="6">
        <v>0.0</v>
      </c>
      <c r="M223" s="6">
        <v>0.744</v>
      </c>
      <c r="N223" s="6">
        <v>3947.622</v>
      </c>
    </row>
    <row r="224">
      <c r="A224" s="5">
        <v>45986.819444444445</v>
      </c>
      <c r="B224" s="6">
        <v>1.441</v>
      </c>
      <c r="C224" s="6">
        <v>0.0</v>
      </c>
      <c r="D224" s="6">
        <v>0.0</v>
      </c>
      <c r="E224" s="6">
        <v>0.48</v>
      </c>
      <c r="F224" s="6">
        <v>0.269</v>
      </c>
      <c r="G224" s="6">
        <v>0.0</v>
      </c>
      <c r="H224" s="6">
        <v>0.0</v>
      </c>
      <c r="I224" s="6">
        <v>0.269</v>
      </c>
      <c r="J224" s="6">
        <v>0.731</v>
      </c>
      <c r="K224" s="6">
        <v>0.0</v>
      </c>
      <c r="L224" s="6">
        <v>0.0</v>
      </c>
      <c r="M224" s="6">
        <v>0.731</v>
      </c>
      <c r="N224" s="6">
        <v>3947.648</v>
      </c>
    </row>
    <row r="225">
      <c r="A225" s="5">
        <v>45986.822916666664</v>
      </c>
      <c r="B225" s="6">
        <v>1.068</v>
      </c>
      <c r="C225" s="6">
        <v>0.0</v>
      </c>
      <c r="D225" s="6">
        <v>0.0</v>
      </c>
      <c r="E225" s="6">
        <v>0.356</v>
      </c>
      <c r="F225" s="6">
        <v>0.146</v>
      </c>
      <c r="G225" s="6">
        <v>0.0</v>
      </c>
      <c r="H225" s="6">
        <v>0.0</v>
      </c>
      <c r="I225" s="6">
        <v>0.146</v>
      </c>
      <c r="J225" s="6">
        <v>0.535</v>
      </c>
      <c r="K225" s="6">
        <v>0.0</v>
      </c>
      <c r="L225" s="6">
        <v>0.0</v>
      </c>
      <c r="M225" s="6">
        <v>0.535</v>
      </c>
      <c r="N225" s="6">
        <v>3947.665</v>
      </c>
    </row>
    <row r="226">
      <c r="A226" s="5">
        <v>45986.82638888889</v>
      </c>
      <c r="B226" s="6">
        <v>1.1</v>
      </c>
      <c r="C226" s="6">
        <v>0.0</v>
      </c>
      <c r="D226" s="6">
        <v>0.0</v>
      </c>
      <c r="E226" s="6">
        <v>0.367</v>
      </c>
      <c r="F226" s="6">
        <v>0.145</v>
      </c>
      <c r="G226" s="6">
        <v>0.0</v>
      </c>
      <c r="H226" s="6">
        <v>0.0</v>
      </c>
      <c r="I226" s="6">
        <v>0.145</v>
      </c>
      <c r="J226" s="6">
        <v>0.517</v>
      </c>
      <c r="K226" s="6">
        <v>0.0</v>
      </c>
      <c r="L226" s="6">
        <v>0.0</v>
      </c>
      <c r="M226" s="6">
        <v>0.517</v>
      </c>
      <c r="N226" s="6">
        <v>3947.677</v>
      </c>
    </row>
    <row r="227">
      <c r="A227" s="5">
        <v>45986.82986111111</v>
      </c>
      <c r="B227" s="6">
        <v>1.081</v>
      </c>
      <c r="C227" s="6">
        <v>0.0</v>
      </c>
      <c r="D227" s="6">
        <v>0.0</v>
      </c>
      <c r="E227" s="6">
        <v>0.36</v>
      </c>
      <c r="F227" s="6">
        <v>0.144</v>
      </c>
      <c r="G227" s="6">
        <v>0.0</v>
      </c>
      <c r="H227" s="6">
        <v>0.0</v>
      </c>
      <c r="I227" s="6">
        <v>0.144</v>
      </c>
      <c r="J227" s="6">
        <v>0.521</v>
      </c>
      <c r="K227" s="6">
        <v>0.0</v>
      </c>
      <c r="L227" s="6">
        <v>0.0</v>
      </c>
      <c r="M227" s="6">
        <v>0.521</v>
      </c>
      <c r="N227" s="6">
        <v>3947.69</v>
      </c>
    </row>
    <row r="228">
      <c r="A228" s="5">
        <v>45986.836805555555</v>
      </c>
      <c r="B228" s="6">
        <v>1.108</v>
      </c>
      <c r="C228" s="6">
        <v>0.0</v>
      </c>
      <c r="D228" s="6">
        <v>0.0</v>
      </c>
      <c r="E228" s="6">
        <v>0.369</v>
      </c>
      <c r="F228" s="6">
        <v>0.148</v>
      </c>
      <c r="G228" s="6">
        <v>0.0</v>
      </c>
      <c r="H228" s="6">
        <v>0.0</v>
      </c>
      <c r="I228" s="6">
        <v>0.148</v>
      </c>
      <c r="J228" s="6">
        <v>0.531</v>
      </c>
      <c r="K228" s="6">
        <v>0.0</v>
      </c>
      <c r="L228" s="6">
        <v>0.0</v>
      </c>
      <c r="M228" s="6">
        <v>0.531</v>
      </c>
      <c r="N228" s="6">
        <v>3947.714</v>
      </c>
    </row>
    <row r="229">
      <c r="A229" s="5">
        <v>45986.84027777778</v>
      </c>
      <c r="B229" s="6">
        <v>1.455</v>
      </c>
      <c r="C229" s="6">
        <v>0.0</v>
      </c>
      <c r="D229" s="6">
        <v>0.0</v>
      </c>
      <c r="E229" s="6">
        <v>0.485</v>
      </c>
      <c r="F229" s="6">
        <v>0.286</v>
      </c>
      <c r="G229" s="6">
        <v>0.0</v>
      </c>
      <c r="H229" s="6">
        <v>0.0</v>
      </c>
      <c r="I229" s="6">
        <v>0.286</v>
      </c>
      <c r="J229" s="6">
        <v>0.768</v>
      </c>
      <c r="K229" s="6">
        <v>0.0</v>
      </c>
      <c r="L229" s="6">
        <v>0.0</v>
      </c>
      <c r="M229" s="6">
        <v>0.768</v>
      </c>
      <c r="N229" s="6">
        <v>3947.73</v>
      </c>
    </row>
    <row r="230">
      <c r="A230" s="5">
        <v>45986.84375</v>
      </c>
      <c r="B230" s="6">
        <v>1.474</v>
      </c>
      <c r="C230" s="6">
        <v>0.0</v>
      </c>
      <c r="D230" s="6">
        <v>0.0</v>
      </c>
      <c r="E230" s="6">
        <v>0.491</v>
      </c>
      <c r="F230" s="6">
        <v>0.288</v>
      </c>
      <c r="G230" s="6">
        <v>0.0</v>
      </c>
      <c r="H230" s="6">
        <v>0.0</v>
      </c>
      <c r="I230" s="6">
        <v>0.288</v>
      </c>
      <c r="J230" s="6">
        <v>0.763</v>
      </c>
      <c r="K230" s="6">
        <v>0.0</v>
      </c>
      <c r="L230" s="6">
        <v>0.0</v>
      </c>
      <c r="M230" s="6">
        <v>0.763</v>
      </c>
      <c r="N230" s="6">
        <v>3947.754</v>
      </c>
    </row>
    <row r="231">
      <c r="A231" s="5">
        <v>45986.84722222222</v>
      </c>
      <c r="B231" s="6">
        <v>1.454</v>
      </c>
      <c r="C231" s="6">
        <v>0.0</v>
      </c>
      <c r="D231" s="6">
        <v>0.0</v>
      </c>
      <c r="E231" s="6">
        <v>0.485</v>
      </c>
      <c r="F231" s="6">
        <v>0.287</v>
      </c>
      <c r="G231" s="6">
        <v>0.0</v>
      </c>
      <c r="H231" s="6">
        <v>0.0</v>
      </c>
      <c r="I231" s="6">
        <v>0.287</v>
      </c>
      <c r="J231" s="6">
        <v>0.771</v>
      </c>
      <c r="K231" s="6">
        <v>0.0</v>
      </c>
      <c r="L231" s="6">
        <v>0.0</v>
      </c>
      <c r="M231" s="6">
        <v>0.771</v>
      </c>
      <c r="N231" s="6">
        <v>3947.779</v>
      </c>
    </row>
    <row r="232">
      <c r="A232" s="5">
        <v>45986.850694444445</v>
      </c>
      <c r="B232" s="6">
        <v>1.46</v>
      </c>
      <c r="C232" s="6">
        <v>0.0</v>
      </c>
      <c r="D232" s="6">
        <v>0.0</v>
      </c>
      <c r="E232" s="6">
        <v>0.487</v>
      </c>
      <c r="F232" s="6">
        <v>0.288</v>
      </c>
      <c r="G232" s="6">
        <v>0.0</v>
      </c>
      <c r="H232" s="6">
        <v>0.0</v>
      </c>
      <c r="I232" s="6">
        <v>0.288</v>
      </c>
      <c r="J232" s="6">
        <v>0.77</v>
      </c>
      <c r="K232" s="6">
        <v>0.0</v>
      </c>
      <c r="L232" s="6">
        <v>0.0</v>
      </c>
      <c r="M232" s="6">
        <v>0.77</v>
      </c>
      <c r="N232" s="6">
        <v>3947.803</v>
      </c>
    </row>
    <row r="233">
      <c r="A233" s="5">
        <v>45986.854166666664</v>
      </c>
      <c r="B233" s="6">
        <v>1.441</v>
      </c>
      <c r="C233" s="6">
        <v>0.0</v>
      </c>
      <c r="D233" s="6">
        <v>0.0</v>
      </c>
      <c r="E233" s="6">
        <v>0.48</v>
      </c>
      <c r="F233" s="6">
        <v>0.289</v>
      </c>
      <c r="G233" s="6">
        <v>0.0</v>
      </c>
      <c r="H233" s="6">
        <v>0.0</v>
      </c>
      <c r="I233" s="6">
        <v>0.289</v>
      </c>
      <c r="J233" s="6">
        <v>0.781</v>
      </c>
      <c r="K233" s="6">
        <v>0.0</v>
      </c>
      <c r="L233" s="6">
        <v>0.0</v>
      </c>
      <c r="M233" s="6">
        <v>0.781</v>
      </c>
      <c r="N233" s="6">
        <v>3947.827</v>
      </c>
    </row>
    <row r="234">
      <c r="A234" s="5">
        <v>45986.85763888889</v>
      </c>
      <c r="B234" s="6">
        <v>1.413</v>
      </c>
      <c r="C234" s="6">
        <v>0.57</v>
      </c>
      <c r="D234" s="6">
        <v>0.0</v>
      </c>
      <c r="E234" s="6">
        <v>0.661</v>
      </c>
      <c r="F234" s="6">
        <v>0.284</v>
      </c>
      <c r="G234" s="6">
        <v>0.058</v>
      </c>
      <c r="H234" s="6">
        <v>0.0</v>
      </c>
      <c r="I234" s="6">
        <v>0.342</v>
      </c>
      <c r="J234" s="6">
        <v>0.785</v>
      </c>
      <c r="K234" s="6">
        <v>0.395</v>
      </c>
      <c r="L234" s="6">
        <v>0.0</v>
      </c>
      <c r="M234" s="6">
        <v>0.673</v>
      </c>
      <c r="N234" s="6">
        <v>3947.853</v>
      </c>
    </row>
    <row r="235">
      <c r="A235" s="5">
        <v>45986.86111111111</v>
      </c>
      <c r="B235" s="6">
        <v>1.457</v>
      </c>
      <c r="C235" s="6">
        <v>0.0</v>
      </c>
      <c r="D235" s="6">
        <v>0.0</v>
      </c>
      <c r="E235" s="6">
        <v>0.486</v>
      </c>
      <c r="F235" s="6">
        <v>0.286</v>
      </c>
      <c r="G235" s="6">
        <v>0.0</v>
      </c>
      <c r="H235" s="6">
        <v>0.0</v>
      </c>
      <c r="I235" s="6">
        <v>0.286</v>
      </c>
      <c r="J235" s="6">
        <v>0.77</v>
      </c>
      <c r="K235" s="6">
        <v>0.0</v>
      </c>
      <c r="L235" s="6">
        <v>0.0</v>
      </c>
      <c r="M235" s="6">
        <v>0.77</v>
      </c>
      <c r="N235" s="6">
        <v>3947.879</v>
      </c>
    </row>
    <row r="236">
      <c r="A236" s="5">
        <v>45986.864583333336</v>
      </c>
      <c r="B236" s="6">
        <v>1.484</v>
      </c>
      <c r="C236" s="6">
        <v>0.0</v>
      </c>
      <c r="D236" s="6">
        <v>0.0</v>
      </c>
      <c r="E236" s="6">
        <v>0.495</v>
      </c>
      <c r="F236" s="6">
        <v>0.291</v>
      </c>
      <c r="G236" s="6">
        <v>0.0</v>
      </c>
      <c r="H236" s="6">
        <v>0.0</v>
      </c>
      <c r="I236" s="6">
        <v>0.291</v>
      </c>
      <c r="J236" s="6">
        <v>0.769</v>
      </c>
      <c r="K236" s="6">
        <v>0.0</v>
      </c>
      <c r="L236" s="6">
        <v>0.0</v>
      </c>
      <c r="M236" s="6">
        <v>0.769</v>
      </c>
      <c r="N236" s="6">
        <v>3947.903</v>
      </c>
    </row>
    <row r="237">
      <c r="A237" s="5">
        <v>45986.868055555555</v>
      </c>
      <c r="B237" s="6">
        <v>1.49</v>
      </c>
      <c r="C237" s="6">
        <v>0.0</v>
      </c>
      <c r="D237" s="6">
        <v>0.0</v>
      </c>
      <c r="E237" s="6">
        <v>0.497</v>
      </c>
      <c r="F237" s="6">
        <v>0.291</v>
      </c>
      <c r="G237" s="6">
        <v>0.0</v>
      </c>
      <c r="H237" s="6">
        <v>0.0</v>
      </c>
      <c r="I237" s="6">
        <v>0.291</v>
      </c>
      <c r="J237" s="6">
        <v>0.762</v>
      </c>
      <c r="K237" s="6">
        <v>0.0</v>
      </c>
      <c r="L237" s="6">
        <v>0.0</v>
      </c>
      <c r="M237" s="6">
        <v>0.762</v>
      </c>
      <c r="N237" s="6">
        <v>3947.927</v>
      </c>
    </row>
    <row r="238">
      <c r="A238" s="5">
        <v>45986.87152777778</v>
      </c>
      <c r="B238" s="6">
        <v>1.467</v>
      </c>
      <c r="C238" s="6">
        <v>0.0</v>
      </c>
      <c r="D238" s="6">
        <v>0.0</v>
      </c>
      <c r="E238" s="6">
        <v>0.489</v>
      </c>
      <c r="F238" s="6">
        <v>0.291</v>
      </c>
      <c r="G238" s="6">
        <v>0.0</v>
      </c>
      <c r="H238" s="6">
        <v>0.0</v>
      </c>
      <c r="I238" s="6">
        <v>0.291</v>
      </c>
      <c r="J238" s="6">
        <v>0.773</v>
      </c>
      <c r="K238" s="6">
        <v>0.0</v>
      </c>
      <c r="L238" s="6">
        <v>0.0</v>
      </c>
      <c r="M238" s="6">
        <v>0.773</v>
      </c>
      <c r="N238" s="6">
        <v>3947.952</v>
      </c>
    </row>
    <row r="239">
      <c r="A239" s="5">
        <v>45986.875</v>
      </c>
      <c r="B239" s="6">
        <v>1.459</v>
      </c>
      <c r="C239" s="6">
        <v>0.0</v>
      </c>
      <c r="D239" s="6">
        <v>0.0</v>
      </c>
      <c r="E239" s="6">
        <v>0.486</v>
      </c>
      <c r="F239" s="6">
        <v>0.291</v>
      </c>
      <c r="G239" s="6">
        <v>0.0</v>
      </c>
      <c r="H239" s="6">
        <v>0.0</v>
      </c>
      <c r="I239" s="6">
        <v>0.291</v>
      </c>
      <c r="J239" s="6">
        <v>0.769</v>
      </c>
      <c r="K239" s="6">
        <v>0.0</v>
      </c>
      <c r="L239" s="6">
        <v>0.0</v>
      </c>
      <c r="M239" s="6">
        <v>0.769</v>
      </c>
      <c r="N239" s="6">
        <v>3947.976</v>
      </c>
    </row>
    <row r="240">
      <c r="A240" s="5">
        <v>45986.87847222222</v>
      </c>
      <c r="B240" s="6">
        <v>1.473</v>
      </c>
      <c r="C240" s="6">
        <v>0.0</v>
      </c>
      <c r="D240" s="6">
        <v>0.0</v>
      </c>
      <c r="E240" s="6">
        <v>0.491</v>
      </c>
      <c r="F240" s="6">
        <v>0.291</v>
      </c>
      <c r="G240" s="6">
        <v>0.0</v>
      </c>
      <c r="H240" s="6">
        <v>0.0</v>
      </c>
      <c r="I240" s="6">
        <v>0.291</v>
      </c>
      <c r="J240" s="6">
        <v>0.763</v>
      </c>
      <c r="K240" s="6">
        <v>0.0</v>
      </c>
      <c r="L240" s="6">
        <v>0.0</v>
      </c>
      <c r="M240" s="6">
        <v>0.763</v>
      </c>
      <c r="N240" s="6">
        <v>3948.001</v>
      </c>
    </row>
    <row r="241">
      <c r="A241" s="5">
        <v>45986.881944444445</v>
      </c>
      <c r="B241" s="6">
        <v>1.462</v>
      </c>
      <c r="C241" s="6">
        <v>0.0</v>
      </c>
      <c r="D241" s="6">
        <v>0.0</v>
      </c>
      <c r="E241" s="6">
        <v>0.487</v>
      </c>
      <c r="F241" s="6">
        <v>0.29</v>
      </c>
      <c r="G241" s="6">
        <v>0.0</v>
      </c>
      <c r="H241" s="6">
        <v>0.0</v>
      </c>
      <c r="I241" s="6">
        <v>0.29</v>
      </c>
      <c r="J241" s="6">
        <v>0.767</v>
      </c>
      <c r="K241" s="6">
        <v>0.0</v>
      </c>
      <c r="L241" s="6">
        <v>0.0</v>
      </c>
      <c r="M241" s="6">
        <v>0.767</v>
      </c>
      <c r="N241" s="6">
        <v>3948.025</v>
      </c>
    </row>
    <row r="242">
      <c r="A242" s="5">
        <v>45986.885416666664</v>
      </c>
      <c r="B242" s="6">
        <v>1.496</v>
      </c>
      <c r="C242" s="6">
        <v>0.0</v>
      </c>
      <c r="D242" s="6">
        <v>0.0</v>
      </c>
      <c r="E242" s="6">
        <v>0.499</v>
      </c>
      <c r="F242" s="6">
        <v>0.294</v>
      </c>
      <c r="G242" s="6">
        <v>0.0</v>
      </c>
      <c r="H242" s="6">
        <v>0.0</v>
      </c>
      <c r="I242" s="6">
        <v>0.294</v>
      </c>
      <c r="J242" s="6">
        <v>0.758</v>
      </c>
      <c r="K242" s="6">
        <v>0.0</v>
      </c>
      <c r="L242" s="6">
        <v>0.0</v>
      </c>
      <c r="M242" s="6">
        <v>0.758</v>
      </c>
      <c r="N242" s="6">
        <v>3948.05</v>
      </c>
    </row>
    <row r="243">
      <c r="A243" s="5">
        <v>45986.88888888889</v>
      </c>
      <c r="B243" s="6">
        <v>1.443</v>
      </c>
      <c r="C243" s="6">
        <v>0.0</v>
      </c>
      <c r="D243" s="6">
        <v>0.0</v>
      </c>
      <c r="E243" s="6">
        <v>0.481</v>
      </c>
      <c r="F243" s="6">
        <v>0.289</v>
      </c>
      <c r="G243" s="6">
        <v>0.0</v>
      </c>
      <c r="H243" s="6">
        <v>0.0</v>
      </c>
      <c r="I243" s="6">
        <v>0.289</v>
      </c>
      <c r="J243" s="6">
        <v>0.773</v>
      </c>
      <c r="K243" s="6">
        <v>0.0</v>
      </c>
      <c r="L243" s="6">
        <v>0.0</v>
      </c>
      <c r="M243" s="6">
        <v>0.773</v>
      </c>
      <c r="N243" s="6">
        <v>3948.074</v>
      </c>
    </row>
    <row r="244">
      <c r="A244" s="5">
        <v>45986.89236111111</v>
      </c>
      <c r="B244" s="6">
        <v>1.479</v>
      </c>
      <c r="C244" s="6">
        <v>0.0</v>
      </c>
      <c r="D244" s="6">
        <v>0.0</v>
      </c>
      <c r="E244" s="6">
        <v>0.493</v>
      </c>
      <c r="F244" s="6">
        <v>0.292</v>
      </c>
      <c r="G244" s="6">
        <v>0.0</v>
      </c>
      <c r="H244" s="6">
        <v>0.0</v>
      </c>
      <c r="I244" s="6">
        <v>0.292</v>
      </c>
      <c r="J244" s="6">
        <v>0.76</v>
      </c>
      <c r="K244" s="6">
        <v>0.0</v>
      </c>
      <c r="L244" s="6">
        <v>0.0</v>
      </c>
      <c r="M244" s="6">
        <v>0.76</v>
      </c>
      <c r="N244" s="6">
        <v>3948.099</v>
      </c>
    </row>
    <row r="245">
      <c r="A245" s="5">
        <v>45986.895833333336</v>
      </c>
      <c r="B245" s="6">
        <v>1.475</v>
      </c>
      <c r="C245" s="6">
        <v>0.0</v>
      </c>
      <c r="D245" s="6">
        <v>0.0</v>
      </c>
      <c r="E245" s="6">
        <v>0.492</v>
      </c>
      <c r="F245" s="6">
        <v>0.293</v>
      </c>
      <c r="G245" s="6">
        <v>0.0</v>
      </c>
      <c r="H245" s="6">
        <v>0.0</v>
      </c>
      <c r="I245" s="6">
        <v>0.293</v>
      </c>
      <c r="J245" s="6">
        <v>0.764</v>
      </c>
      <c r="K245" s="6">
        <v>0.0</v>
      </c>
      <c r="L245" s="6">
        <v>0.0</v>
      </c>
      <c r="M245" s="6">
        <v>0.764</v>
      </c>
      <c r="N245" s="6">
        <v>3948.123</v>
      </c>
    </row>
    <row r="246">
      <c r="A246" s="5">
        <v>45986.899305555555</v>
      </c>
      <c r="B246" s="6">
        <v>1.475</v>
      </c>
      <c r="C246" s="6">
        <v>0.0</v>
      </c>
      <c r="D246" s="6">
        <v>0.0</v>
      </c>
      <c r="E246" s="6">
        <v>0.492</v>
      </c>
      <c r="F246" s="6">
        <v>0.292</v>
      </c>
      <c r="G246" s="6">
        <v>0.0</v>
      </c>
      <c r="H246" s="6">
        <v>0.0</v>
      </c>
      <c r="I246" s="6">
        <v>0.292</v>
      </c>
      <c r="J246" s="6">
        <v>0.765</v>
      </c>
      <c r="K246" s="6">
        <v>0.0</v>
      </c>
      <c r="L246" s="6">
        <v>0.0</v>
      </c>
      <c r="M246" s="6">
        <v>0.765</v>
      </c>
      <c r="N246" s="6">
        <v>3948.147</v>
      </c>
    </row>
    <row r="247">
      <c r="A247" s="5">
        <v>45986.90277777778</v>
      </c>
      <c r="B247" s="6">
        <v>1.482</v>
      </c>
      <c r="C247" s="6">
        <v>0.0</v>
      </c>
      <c r="D247" s="6">
        <v>0.0</v>
      </c>
      <c r="E247" s="6">
        <v>0.494</v>
      </c>
      <c r="F247" s="6">
        <v>0.292</v>
      </c>
      <c r="G247" s="6">
        <v>0.0</v>
      </c>
      <c r="H247" s="6">
        <v>0.0</v>
      </c>
      <c r="I247" s="6">
        <v>0.292</v>
      </c>
      <c r="J247" s="6">
        <v>0.759</v>
      </c>
      <c r="K247" s="6">
        <v>0.0</v>
      </c>
      <c r="L247" s="6">
        <v>0.0</v>
      </c>
      <c r="M247" s="6">
        <v>0.759</v>
      </c>
      <c r="N247" s="6">
        <v>3948.172</v>
      </c>
    </row>
    <row r="248">
      <c r="A248" s="5">
        <v>45986.90625</v>
      </c>
      <c r="B248" s="6">
        <v>1.485</v>
      </c>
      <c r="C248" s="6">
        <v>0.454</v>
      </c>
      <c r="D248" s="6">
        <v>0.0</v>
      </c>
      <c r="E248" s="6">
        <v>0.646</v>
      </c>
      <c r="F248" s="6">
        <v>0.293</v>
      </c>
      <c r="G248" s="6">
        <v>0.06</v>
      </c>
      <c r="H248" s="6">
        <v>0.0</v>
      </c>
      <c r="I248" s="6">
        <v>0.353</v>
      </c>
      <c r="J248" s="6">
        <v>0.759</v>
      </c>
      <c r="K248" s="6">
        <v>0.507</v>
      </c>
      <c r="L248" s="6">
        <v>0.0</v>
      </c>
      <c r="M248" s="6">
        <v>0.7</v>
      </c>
      <c r="N248" s="6">
        <v>3948.197</v>
      </c>
    </row>
    <row r="249">
      <c r="A249" s="5">
        <v>45986.90972222222</v>
      </c>
      <c r="B249" s="6">
        <v>1.575</v>
      </c>
      <c r="C249" s="6">
        <v>0.0</v>
      </c>
      <c r="D249" s="6">
        <v>0.0</v>
      </c>
      <c r="E249" s="6">
        <v>0.525</v>
      </c>
      <c r="F249" s="6">
        <v>0.321</v>
      </c>
      <c r="G249" s="6">
        <v>0.0</v>
      </c>
      <c r="H249" s="6">
        <v>0.0</v>
      </c>
      <c r="I249" s="6">
        <v>0.321</v>
      </c>
      <c r="J249" s="6">
        <v>0.784</v>
      </c>
      <c r="K249" s="6">
        <v>0.0</v>
      </c>
      <c r="L249" s="6">
        <v>0.0</v>
      </c>
      <c r="M249" s="6">
        <v>0.784</v>
      </c>
      <c r="N249" s="6">
        <v>3948.223</v>
      </c>
    </row>
    <row r="250">
      <c r="A250" s="5">
        <v>45986.913194444445</v>
      </c>
      <c r="B250" s="6">
        <v>1.566</v>
      </c>
      <c r="C250" s="6">
        <v>0.0</v>
      </c>
      <c r="D250" s="6">
        <v>0.0</v>
      </c>
      <c r="E250" s="6">
        <v>0.522</v>
      </c>
      <c r="F250" s="6">
        <v>0.317</v>
      </c>
      <c r="G250" s="6">
        <v>0.0</v>
      </c>
      <c r="H250" s="6">
        <v>0.0</v>
      </c>
      <c r="I250" s="6">
        <v>0.317</v>
      </c>
      <c r="J250" s="6">
        <v>0.776</v>
      </c>
      <c r="K250" s="6">
        <v>0.0</v>
      </c>
      <c r="L250" s="6">
        <v>0.0</v>
      </c>
      <c r="M250" s="6">
        <v>0.776</v>
      </c>
      <c r="N250" s="6">
        <v>3948.251</v>
      </c>
    </row>
    <row r="251">
      <c r="A251" s="5">
        <v>45986.916666666664</v>
      </c>
      <c r="B251" s="6">
        <v>1.555</v>
      </c>
      <c r="C251" s="6">
        <v>0.454</v>
      </c>
      <c r="D251" s="6">
        <v>0.0</v>
      </c>
      <c r="E251" s="6">
        <v>0.67</v>
      </c>
      <c r="F251" s="6">
        <v>0.314</v>
      </c>
      <c r="G251" s="6">
        <v>0.061</v>
      </c>
      <c r="H251" s="6">
        <v>0.0</v>
      </c>
      <c r="I251" s="6">
        <v>0.375</v>
      </c>
      <c r="J251" s="6">
        <v>0.774</v>
      </c>
      <c r="K251" s="6">
        <v>0.519</v>
      </c>
      <c r="L251" s="6">
        <v>0.0</v>
      </c>
      <c r="M251" s="6">
        <v>0.716</v>
      </c>
      <c r="N251" s="6">
        <v>3948.281</v>
      </c>
    </row>
    <row r="252">
      <c r="A252" s="5">
        <v>45986.92013888889</v>
      </c>
      <c r="B252" s="6">
        <v>1.579</v>
      </c>
      <c r="C252" s="6">
        <v>0.0</v>
      </c>
      <c r="D252" s="6">
        <v>0.0</v>
      </c>
      <c r="E252" s="6">
        <v>0.526</v>
      </c>
      <c r="F252" s="6">
        <v>0.322</v>
      </c>
      <c r="G252" s="6">
        <v>0.0</v>
      </c>
      <c r="H252" s="6">
        <v>0.0</v>
      </c>
      <c r="I252" s="6">
        <v>0.322</v>
      </c>
      <c r="J252" s="6">
        <v>0.784</v>
      </c>
      <c r="K252" s="6">
        <v>0.0</v>
      </c>
      <c r="L252" s="6">
        <v>0.0</v>
      </c>
      <c r="M252" s="6">
        <v>0.784</v>
      </c>
      <c r="N252" s="6">
        <v>3948.31</v>
      </c>
    </row>
    <row r="253">
      <c r="A253" s="5">
        <v>45986.92361111111</v>
      </c>
      <c r="B253" s="6">
        <v>1.471</v>
      </c>
      <c r="C253" s="6">
        <v>0.0</v>
      </c>
      <c r="D253" s="6">
        <v>0.0</v>
      </c>
      <c r="E253" s="6">
        <v>0.49</v>
      </c>
      <c r="F253" s="6">
        <v>0.288</v>
      </c>
      <c r="G253" s="6">
        <v>0.0</v>
      </c>
      <c r="H253" s="6">
        <v>0.0</v>
      </c>
      <c r="I253" s="6">
        <v>0.288</v>
      </c>
      <c r="J253" s="6">
        <v>0.753</v>
      </c>
      <c r="K253" s="6">
        <v>0.0</v>
      </c>
      <c r="L253" s="6">
        <v>0.0</v>
      </c>
      <c r="M253" s="6">
        <v>0.753</v>
      </c>
      <c r="N253" s="6">
        <v>3948.335</v>
      </c>
    </row>
    <row r="254">
      <c r="A254" s="5">
        <v>45986.927083333336</v>
      </c>
      <c r="B254" s="6">
        <v>1.453</v>
      </c>
      <c r="C254" s="6">
        <v>0.0</v>
      </c>
      <c r="D254" s="6">
        <v>0.0</v>
      </c>
      <c r="E254" s="6">
        <v>0.484</v>
      </c>
      <c r="F254" s="6">
        <v>0.286</v>
      </c>
      <c r="G254" s="6">
        <v>0.0</v>
      </c>
      <c r="H254" s="6">
        <v>0.0</v>
      </c>
      <c r="I254" s="6">
        <v>0.286</v>
      </c>
      <c r="J254" s="6">
        <v>0.756</v>
      </c>
      <c r="K254" s="6">
        <v>0.0</v>
      </c>
      <c r="L254" s="6">
        <v>0.0</v>
      </c>
      <c r="M254" s="6">
        <v>0.756</v>
      </c>
      <c r="N254" s="6">
        <v>3948.359</v>
      </c>
    </row>
    <row r="255">
      <c r="A255" s="5">
        <v>45986.930555555555</v>
      </c>
      <c r="B255" s="6">
        <v>1.471</v>
      </c>
      <c r="C255" s="6">
        <v>0.0</v>
      </c>
      <c r="D255" s="6">
        <v>0.0</v>
      </c>
      <c r="E255" s="6">
        <v>0.49</v>
      </c>
      <c r="F255" s="6">
        <v>0.289</v>
      </c>
      <c r="G255" s="6">
        <v>0.0</v>
      </c>
      <c r="H255" s="6">
        <v>0.0</v>
      </c>
      <c r="I255" s="6">
        <v>0.289</v>
      </c>
      <c r="J255" s="6">
        <v>0.752</v>
      </c>
      <c r="K255" s="6">
        <v>0.0</v>
      </c>
      <c r="L255" s="6">
        <v>0.0</v>
      </c>
      <c r="M255" s="6">
        <v>0.752</v>
      </c>
      <c r="N255" s="6">
        <v>3948.383</v>
      </c>
    </row>
    <row r="256">
      <c r="A256" s="5">
        <v>45986.93402777778</v>
      </c>
      <c r="B256" s="6">
        <v>1.481</v>
      </c>
      <c r="C256" s="6">
        <v>0.0</v>
      </c>
      <c r="D256" s="6">
        <v>0.0</v>
      </c>
      <c r="E256" s="6">
        <v>0.494</v>
      </c>
      <c r="F256" s="6">
        <v>0.288</v>
      </c>
      <c r="G256" s="6">
        <v>0.0</v>
      </c>
      <c r="H256" s="6">
        <v>0.0</v>
      </c>
      <c r="I256" s="6">
        <v>0.288</v>
      </c>
      <c r="J256" s="6">
        <v>0.746</v>
      </c>
      <c r="K256" s="6">
        <v>0.0</v>
      </c>
      <c r="L256" s="6">
        <v>0.0</v>
      </c>
      <c r="M256" s="6">
        <v>0.746</v>
      </c>
      <c r="N256" s="6">
        <v>3948.407</v>
      </c>
    </row>
    <row r="257">
      <c r="A257" s="5">
        <v>45986.9375</v>
      </c>
      <c r="B257" s="6">
        <v>1.462</v>
      </c>
      <c r="C257" s="6">
        <v>0.0</v>
      </c>
      <c r="D257" s="6">
        <v>0.0</v>
      </c>
      <c r="E257" s="6">
        <v>0.487</v>
      </c>
      <c r="F257" s="6">
        <v>0.289</v>
      </c>
      <c r="G257" s="6">
        <v>0.0</v>
      </c>
      <c r="H257" s="6">
        <v>0.0</v>
      </c>
      <c r="I257" s="6">
        <v>0.289</v>
      </c>
      <c r="J257" s="6">
        <v>0.758</v>
      </c>
      <c r="K257" s="6">
        <v>0.0</v>
      </c>
      <c r="L257" s="6">
        <v>0.0</v>
      </c>
      <c r="M257" s="6">
        <v>0.758</v>
      </c>
      <c r="N257" s="6">
        <v>3948.431</v>
      </c>
    </row>
    <row r="258">
      <c r="A258" s="5">
        <v>45986.94097222222</v>
      </c>
      <c r="B258" s="6">
        <v>1.454</v>
      </c>
      <c r="C258" s="6">
        <v>0.0</v>
      </c>
      <c r="D258" s="6">
        <v>0.0</v>
      </c>
      <c r="E258" s="6">
        <v>0.485</v>
      </c>
      <c r="F258" s="6">
        <v>0.287</v>
      </c>
      <c r="G258" s="6">
        <v>0.0</v>
      </c>
      <c r="H258" s="6">
        <v>0.0</v>
      </c>
      <c r="I258" s="6">
        <v>0.287</v>
      </c>
      <c r="J258" s="6">
        <v>0.758</v>
      </c>
      <c r="K258" s="6">
        <v>0.0</v>
      </c>
      <c r="L258" s="6">
        <v>0.0</v>
      </c>
      <c r="M258" s="6">
        <v>0.758</v>
      </c>
      <c r="N258" s="6">
        <v>3948.455</v>
      </c>
    </row>
    <row r="259">
      <c r="A259" s="5">
        <v>45986.944444444445</v>
      </c>
      <c r="B259" s="6">
        <v>1.465</v>
      </c>
      <c r="C259" s="6">
        <v>0.0</v>
      </c>
      <c r="D259" s="6">
        <v>0.0</v>
      </c>
      <c r="E259" s="6">
        <v>0.488</v>
      </c>
      <c r="F259" s="6">
        <v>0.288</v>
      </c>
      <c r="G259" s="6">
        <v>0.0</v>
      </c>
      <c r="H259" s="6">
        <v>0.0</v>
      </c>
      <c r="I259" s="6">
        <v>0.288</v>
      </c>
      <c r="J259" s="6">
        <v>0.754</v>
      </c>
      <c r="K259" s="6">
        <v>0.0</v>
      </c>
      <c r="L259" s="6">
        <v>0.0</v>
      </c>
      <c r="M259" s="6">
        <v>0.754</v>
      </c>
      <c r="N259" s="6">
        <v>3948.479</v>
      </c>
    </row>
    <row r="260">
      <c r="A260" s="5">
        <v>45986.947916666664</v>
      </c>
      <c r="B260" s="6">
        <v>1.443</v>
      </c>
      <c r="C260" s="6">
        <v>0.0</v>
      </c>
      <c r="D260" s="6">
        <v>0.0</v>
      </c>
      <c r="E260" s="6">
        <v>0.481</v>
      </c>
      <c r="F260" s="6">
        <v>0.286</v>
      </c>
      <c r="G260" s="6">
        <v>0.0</v>
      </c>
      <c r="H260" s="6">
        <v>0.0</v>
      </c>
      <c r="I260" s="6">
        <v>0.286</v>
      </c>
      <c r="J260" s="6">
        <v>0.76</v>
      </c>
      <c r="K260" s="6">
        <v>0.0</v>
      </c>
      <c r="L260" s="6">
        <v>0.0</v>
      </c>
      <c r="M260" s="6">
        <v>0.76</v>
      </c>
      <c r="N260" s="6">
        <v>3948.503</v>
      </c>
    </row>
    <row r="261">
      <c r="A261" s="5">
        <v>45986.95138888889</v>
      </c>
      <c r="B261" s="6">
        <v>1.451</v>
      </c>
      <c r="C261" s="6">
        <v>0.0</v>
      </c>
      <c r="D261" s="6">
        <v>0.0</v>
      </c>
      <c r="E261" s="6">
        <v>0.484</v>
      </c>
      <c r="F261" s="6">
        <v>0.285</v>
      </c>
      <c r="G261" s="6">
        <v>0.0</v>
      </c>
      <c r="H261" s="6">
        <v>0.0</v>
      </c>
      <c r="I261" s="6">
        <v>0.285</v>
      </c>
      <c r="J261" s="6">
        <v>0.754</v>
      </c>
      <c r="K261" s="6">
        <v>0.0</v>
      </c>
      <c r="L261" s="6">
        <v>0.0</v>
      </c>
      <c r="M261" s="6">
        <v>0.754</v>
      </c>
      <c r="N261" s="6">
        <v>3948.526</v>
      </c>
    </row>
    <row r="262">
      <c r="A262" s="5">
        <v>45986.95486111111</v>
      </c>
      <c r="B262" s="6">
        <v>1.422</v>
      </c>
      <c r="C262" s="6">
        <v>0.0</v>
      </c>
      <c r="D262" s="6">
        <v>0.0</v>
      </c>
      <c r="E262" s="6">
        <v>0.474</v>
      </c>
      <c r="F262" s="6">
        <v>0.271</v>
      </c>
      <c r="G262" s="6">
        <v>0.0</v>
      </c>
      <c r="H262" s="6">
        <v>0.0</v>
      </c>
      <c r="I262" s="6">
        <v>0.271</v>
      </c>
      <c r="J262" s="6">
        <v>0.73</v>
      </c>
      <c r="K262" s="6">
        <v>0.0</v>
      </c>
      <c r="L262" s="6">
        <v>0.0</v>
      </c>
      <c r="M262" s="6">
        <v>0.73</v>
      </c>
      <c r="N262" s="6">
        <v>3948.551</v>
      </c>
    </row>
    <row r="263">
      <c r="A263" s="5">
        <v>45986.958333333336</v>
      </c>
      <c r="B263" s="6">
        <v>1.406</v>
      </c>
      <c r="C263" s="6">
        <v>0.0</v>
      </c>
      <c r="D263" s="6">
        <v>0.0</v>
      </c>
      <c r="E263" s="6">
        <v>0.469</v>
      </c>
      <c r="F263" s="6">
        <v>0.271</v>
      </c>
      <c r="G263" s="6">
        <v>0.0</v>
      </c>
      <c r="H263" s="6">
        <v>0.0</v>
      </c>
      <c r="I263" s="6">
        <v>0.271</v>
      </c>
      <c r="J263" s="6">
        <v>0.737</v>
      </c>
      <c r="K263" s="6">
        <v>0.0</v>
      </c>
      <c r="L263" s="6">
        <v>0.0</v>
      </c>
      <c r="M263" s="6">
        <v>0.737</v>
      </c>
      <c r="N263" s="6">
        <v>3948.573</v>
      </c>
    </row>
    <row r="264">
      <c r="A264" s="5">
        <v>45986.961805555555</v>
      </c>
      <c r="B264" s="6">
        <v>1.406</v>
      </c>
      <c r="C264" s="6">
        <v>0.0</v>
      </c>
      <c r="D264" s="6">
        <v>0.0</v>
      </c>
      <c r="E264" s="6">
        <v>0.469</v>
      </c>
      <c r="F264" s="6">
        <v>0.27</v>
      </c>
      <c r="G264" s="6">
        <v>0.0</v>
      </c>
      <c r="H264" s="6">
        <v>0.0</v>
      </c>
      <c r="I264" s="6">
        <v>0.27</v>
      </c>
      <c r="J264" s="6">
        <v>0.734</v>
      </c>
      <c r="K264" s="6">
        <v>0.0</v>
      </c>
      <c r="L264" s="6">
        <v>0.0</v>
      </c>
      <c r="M264" s="6">
        <v>0.734</v>
      </c>
      <c r="N264" s="6">
        <v>3948.596</v>
      </c>
    </row>
    <row r="265">
      <c r="A265" s="5">
        <v>45986.96527777778</v>
      </c>
      <c r="B265" s="6">
        <v>1.393</v>
      </c>
      <c r="C265" s="6">
        <v>0.0</v>
      </c>
      <c r="D265" s="6">
        <v>0.0</v>
      </c>
      <c r="E265" s="6">
        <v>0.464</v>
      </c>
      <c r="F265" s="6">
        <v>0.269</v>
      </c>
      <c r="G265" s="6">
        <v>0.0</v>
      </c>
      <c r="H265" s="6">
        <v>0.0</v>
      </c>
      <c r="I265" s="6">
        <v>0.269</v>
      </c>
      <c r="J265" s="6">
        <v>0.737</v>
      </c>
      <c r="K265" s="6">
        <v>0.0</v>
      </c>
      <c r="L265" s="6">
        <v>0.0</v>
      </c>
      <c r="M265" s="6">
        <v>0.737</v>
      </c>
      <c r="N265" s="6">
        <v>3948.618</v>
      </c>
    </row>
    <row r="266">
      <c r="A266" s="5">
        <v>45986.96875</v>
      </c>
      <c r="B266" s="6">
        <v>1.413</v>
      </c>
      <c r="C266" s="6">
        <v>0.0</v>
      </c>
      <c r="D266" s="6">
        <v>0.0</v>
      </c>
      <c r="E266" s="6">
        <v>0.471</v>
      </c>
      <c r="F266" s="6">
        <v>0.271</v>
      </c>
      <c r="G266" s="6">
        <v>0.0</v>
      </c>
      <c r="H266" s="6">
        <v>0.0</v>
      </c>
      <c r="I266" s="6">
        <v>0.271</v>
      </c>
      <c r="J266" s="6">
        <v>0.732</v>
      </c>
      <c r="K266" s="6">
        <v>0.0</v>
      </c>
      <c r="L266" s="6">
        <v>0.0</v>
      </c>
      <c r="M266" s="6">
        <v>0.732</v>
      </c>
      <c r="N266" s="6">
        <v>3948.641</v>
      </c>
    </row>
    <row r="267">
      <c r="A267" s="5">
        <v>45986.97222222222</v>
      </c>
      <c r="B267" s="6">
        <v>1.446</v>
      </c>
      <c r="C267" s="6">
        <v>0.0</v>
      </c>
      <c r="D267" s="6">
        <v>0.0</v>
      </c>
      <c r="E267" s="6">
        <v>0.482</v>
      </c>
      <c r="F267" s="6">
        <v>0.287</v>
      </c>
      <c r="G267" s="6">
        <v>0.0</v>
      </c>
      <c r="H267" s="6">
        <v>0.0</v>
      </c>
      <c r="I267" s="6">
        <v>0.287</v>
      </c>
      <c r="J267" s="6">
        <v>0.759</v>
      </c>
      <c r="K267" s="6">
        <v>0.0</v>
      </c>
      <c r="L267" s="6">
        <v>0.0</v>
      </c>
      <c r="M267" s="6">
        <v>0.759</v>
      </c>
      <c r="N267" s="6">
        <v>3948.664</v>
      </c>
    </row>
    <row r="268">
      <c r="A268" s="5">
        <v>45986.975694444445</v>
      </c>
      <c r="B268" s="6">
        <v>1.398</v>
      </c>
      <c r="C268" s="6">
        <v>0.0</v>
      </c>
      <c r="D268" s="6">
        <v>0.0</v>
      </c>
      <c r="E268" s="6">
        <v>0.466</v>
      </c>
      <c r="F268" s="6">
        <v>0.27</v>
      </c>
      <c r="G268" s="6">
        <v>0.0</v>
      </c>
      <c r="H268" s="6">
        <v>0.0</v>
      </c>
      <c r="I268" s="6">
        <v>0.27</v>
      </c>
      <c r="J268" s="6">
        <v>0.737</v>
      </c>
      <c r="K268" s="6">
        <v>0.0</v>
      </c>
      <c r="L268" s="6">
        <v>0.0</v>
      </c>
      <c r="M268" s="6">
        <v>0.737</v>
      </c>
      <c r="N268" s="6">
        <v>3948.688</v>
      </c>
    </row>
    <row r="269">
      <c r="A269" s="5">
        <v>45986.979166666664</v>
      </c>
      <c r="B269" s="6">
        <v>1.409</v>
      </c>
      <c r="C269" s="6">
        <v>0.0</v>
      </c>
      <c r="D269" s="6">
        <v>0.0</v>
      </c>
      <c r="E269" s="6">
        <v>0.47</v>
      </c>
      <c r="F269" s="6">
        <v>0.269</v>
      </c>
      <c r="G269" s="6">
        <v>0.0</v>
      </c>
      <c r="H269" s="6">
        <v>0.0</v>
      </c>
      <c r="I269" s="6">
        <v>0.269</v>
      </c>
      <c r="J269" s="6">
        <v>0.729</v>
      </c>
      <c r="K269" s="6">
        <v>0.0</v>
      </c>
      <c r="L269" s="6">
        <v>0.0</v>
      </c>
      <c r="M269" s="6">
        <v>0.729</v>
      </c>
      <c r="N269" s="6">
        <v>3948.71</v>
      </c>
    </row>
    <row r="270">
      <c r="A270" s="5">
        <v>45986.98263888889</v>
      </c>
      <c r="B270" s="6">
        <v>1.384</v>
      </c>
      <c r="C270" s="6">
        <v>0.0</v>
      </c>
      <c r="D270" s="6">
        <v>0.0</v>
      </c>
      <c r="E270" s="6">
        <v>0.461</v>
      </c>
      <c r="F270" s="6">
        <v>0.27</v>
      </c>
      <c r="G270" s="6">
        <v>0.0</v>
      </c>
      <c r="H270" s="6">
        <v>0.0</v>
      </c>
      <c r="I270" s="6">
        <v>0.27</v>
      </c>
      <c r="J270" s="6">
        <v>0.744</v>
      </c>
      <c r="K270" s="6">
        <v>0.0</v>
      </c>
      <c r="L270" s="6">
        <v>0.0</v>
      </c>
      <c r="M270" s="6">
        <v>0.744</v>
      </c>
      <c r="N270" s="6">
        <v>3948.733</v>
      </c>
    </row>
    <row r="271">
      <c r="A271" s="5">
        <v>45986.98611111111</v>
      </c>
      <c r="B271" s="6">
        <v>1.404</v>
      </c>
      <c r="C271" s="6">
        <v>0.0</v>
      </c>
      <c r="D271" s="6">
        <v>0.0</v>
      </c>
      <c r="E271" s="6">
        <v>0.468</v>
      </c>
      <c r="F271" s="6">
        <v>0.271</v>
      </c>
      <c r="G271" s="6">
        <v>0.0</v>
      </c>
      <c r="H271" s="6">
        <v>0.0</v>
      </c>
      <c r="I271" s="6">
        <v>0.271</v>
      </c>
      <c r="J271" s="6">
        <v>0.736</v>
      </c>
      <c r="K271" s="6">
        <v>0.0</v>
      </c>
      <c r="L271" s="6">
        <v>0.0</v>
      </c>
      <c r="M271" s="6">
        <v>0.736</v>
      </c>
      <c r="N271" s="6">
        <v>3948.755</v>
      </c>
    </row>
    <row r="272">
      <c r="A272" s="5">
        <v>45986.989583333336</v>
      </c>
      <c r="B272" s="6">
        <v>1.418</v>
      </c>
      <c r="C272" s="6">
        <v>0.0</v>
      </c>
      <c r="D272" s="6">
        <v>0.0</v>
      </c>
      <c r="E272" s="6">
        <v>0.473</v>
      </c>
      <c r="F272" s="6">
        <v>0.271</v>
      </c>
      <c r="G272" s="6">
        <v>0.0</v>
      </c>
      <c r="H272" s="6">
        <v>0.0</v>
      </c>
      <c r="I272" s="6">
        <v>0.271</v>
      </c>
      <c r="J272" s="6">
        <v>0.73</v>
      </c>
      <c r="K272" s="6">
        <v>0.0</v>
      </c>
      <c r="L272" s="6">
        <v>0.0</v>
      </c>
      <c r="M272" s="6">
        <v>0.73</v>
      </c>
      <c r="N272" s="6">
        <v>3948.778</v>
      </c>
    </row>
    <row r="273">
      <c r="A273" s="5">
        <v>45986.993055555555</v>
      </c>
      <c r="B273" s="6">
        <v>1.404</v>
      </c>
      <c r="C273" s="6">
        <v>0.0</v>
      </c>
      <c r="D273" s="6">
        <v>0.0</v>
      </c>
      <c r="E273" s="6">
        <v>0.468</v>
      </c>
      <c r="F273" s="6">
        <v>0.271</v>
      </c>
      <c r="G273" s="6">
        <v>0.0</v>
      </c>
      <c r="H273" s="6">
        <v>0.0</v>
      </c>
      <c r="I273" s="6">
        <v>0.271</v>
      </c>
      <c r="J273" s="6">
        <v>0.735</v>
      </c>
      <c r="K273" s="6">
        <v>0.0</v>
      </c>
      <c r="L273" s="6">
        <v>0.0</v>
      </c>
      <c r="M273" s="6">
        <v>0.735</v>
      </c>
      <c r="N273" s="6">
        <v>3948.8</v>
      </c>
    </row>
    <row r="274">
      <c r="A274" s="5">
        <v>45986.99652777778</v>
      </c>
      <c r="B274" s="6">
        <v>1.416</v>
      </c>
      <c r="C274" s="6">
        <v>0.0</v>
      </c>
      <c r="D274" s="6">
        <v>0.0</v>
      </c>
      <c r="E274" s="6">
        <v>0.472</v>
      </c>
      <c r="F274" s="6">
        <v>0.271</v>
      </c>
      <c r="G274" s="6">
        <v>0.0</v>
      </c>
      <c r="H274" s="6">
        <v>0.0</v>
      </c>
      <c r="I274" s="6">
        <v>0.271</v>
      </c>
      <c r="J274" s="6">
        <v>0.73</v>
      </c>
      <c r="K274" s="6">
        <v>0.0</v>
      </c>
      <c r="L274" s="6">
        <v>0.0</v>
      </c>
      <c r="M274" s="6">
        <v>0.73</v>
      </c>
      <c r="N274" s="6">
        <v>3948.823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0.738</v>
      </c>
      <c r="C2" s="4">
        <f t="shared" si="1"/>
        <v>5.958</v>
      </c>
      <c r="D2" s="4">
        <f t="shared" si="1"/>
        <v>5.209</v>
      </c>
      <c r="E2" s="4">
        <f t="shared" si="1"/>
        <v>4.065</v>
      </c>
      <c r="F2" s="4">
        <f t="shared" si="1"/>
        <v>0.105</v>
      </c>
      <c r="G2" s="4">
        <f t="shared" si="1"/>
        <v>0.667</v>
      </c>
      <c r="H2" s="4">
        <f t="shared" si="1"/>
        <v>0.808</v>
      </c>
      <c r="I2" s="4">
        <f t="shared" si="1"/>
        <v>1.673</v>
      </c>
      <c r="J2" s="4">
        <f t="shared" si="1"/>
        <v>0.684</v>
      </c>
      <c r="K2" s="4">
        <f t="shared" si="1"/>
        <v>0.446</v>
      </c>
      <c r="L2" s="4">
        <f t="shared" si="1"/>
        <v>0.59</v>
      </c>
      <c r="M2" s="4">
        <f t="shared" si="1"/>
        <v>0.527</v>
      </c>
      <c r="N2" s="4">
        <f t="shared" si="1"/>
        <v>22060.076</v>
      </c>
    </row>
    <row r="3">
      <c r="A3" s="3" t="s">
        <v>10</v>
      </c>
      <c r="B3" s="4">
        <f t="shared" ref="B3:N3" si="2">ROUND(MAX(B5:B1000), 3)</f>
        <v>34.565</v>
      </c>
      <c r="C3" s="4">
        <f t="shared" si="2"/>
        <v>55.658</v>
      </c>
      <c r="D3" s="4">
        <f t="shared" si="2"/>
        <v>56.905</v>
      </c>
      <c r="E3" s="4">
        <f t="shared" si="2"/>
        <v>47.557</v>
      </c>
      <c r="F3" s="4">
        <f t="shared" si="2"/>
        <v>7.016</v>
      </c>
      <c r="G3" s="4">
        <f t="shared" si="2"/>
        <v>10.787</v>
      </c>
      <c r="H3" s="4">
        <f t="shared" si="2"/>
        <v>10.725</v>
      </c>
      <c r="I3" s="4">
        <f t="shared" si="2"/>
        <v>27.62</v>
      </c>
      <c r="J3" s="4">
        <f t="shared" si="2"/>
        <v>1.464</v>
      </c>
      <c r="K3" s="4">
        <f t="shared" si="2"/>
        <v>0.921</v>
      </c>
      <c r="L3" s="4">
        <f t="shared" si="2"/>
        <v>0.917</v>
      </c>
      <c r="M3" s="4">
        <f t="shared" si="2"/>
        <v>0.898</v>
      </c>
      <c r="N3" s="4">
        <f t="shared" si="2"/>
        <v>22203.428</v>
      </c>
    </row>
    <row r="4">
      <c r="A4" s="3" t="s">
        <v>11</v>
      </c>
      <c r="B4" s="4">
        <f t="shared" ref="B4:N4" si="3">ROUND(AVERAGE(B5:B1000), 3)</f>
        <v>5.972</v>
      </c>
      <c r="C4" s="4">
        <f t="shared" si="3"/>
        <v>13.69</v>
      </c>
      <c r="D4" s="4">
        <f t="shared" si="3"/>
        <v>15.271</v>
      </c>
      <c r="E4" s="4">
        <f t="shared" si="3"/>
        <v>11.644</v>
      </c>
      <c r="F4" s="4">
        <f t="shared" si="3"/>
        <v>1.218</v>
      </c>
      <c r="G4" s="4">
        <f t="shared" si="3"/>
        <v>2.311</v>
      </c>
      <c r="H4" s="4">
        <f t="shared" si="3"/>
        <v>2.872</v>
      </c>
      <c r="I4" s="4">
        <f t="shared" si="3"/>
        <v>6.402</v>
      </c>
      <c r="J4" s="4">
        <f t="shared" si="3"/>
        <v>1.124</v>
      </c>
      <c r="K4" s="4">
        <f t="shared" si="3"/>
        <v>0.562</v>
      </c>
      <c r="L4" s="4">
        <f t="shared" si="3"/>
        <v>0.691</v>
      </c>
      <c r="M4" s="4">
        <f t="shared" si="3"/>
        <v>0.641</v>
      </c>
      <c r="N4" s="4">
        <f t="shared" si="3"/>
        <v>22128.936</v>
      </c>
    </row>
    <row r="5">
      <c r="A5" s="5">
        <v>45986.0</v>
      </c>
      <c r="B5" s="6">
        <v>0.969</v>
      </c>
      <c r="C5" s="6">
        <v>6.505</v>
      </c>
      <c r="D5" s="6">
        <v>6.273</v>
      </c>
      <c r="E5" s="6">
        <v>4.582</v>
      </c>
      <c r="F5" s="6">
        <v>0.206</v>
      </c>
      <c r="G5" s="6">
        <v>0.767</v>
      </c>
      <c r="H5" s="6">
        <v>0.988</v>
      </c>
      <c r="I5" s="6">
        <v>1.961</v>
      </c>
      <c r="J5" s="6">
        <v>1.173</v>
      </c>
      <c r="K5" s="6">
        <v>0.458</v>
      </c>
      <c r="L5" s="6">
        <v>0.61</v>
      </c>
      <c r="M5" s="6">
        <v>0.554</v>
      </c>
      <c r="N5" s="6">
        <v>22060.076</v>
      </c>
    </row>
    <row r="6">
      <c r="A6" s="5">
        <v>45986.00347222222</v>
      </c>
      <c r="B6" s="6">
        <v>0.963</v>
      </c>
      <c r="C6" s="6">
        <v>6.482</v>
      </c>
      <c r="D6" s="6">
        <v>6.389</v>
      </c>
      <c r="E6" s="6">
        <v>4.611</v>
      </c>
      <c r="F6" s="6">
        <v>0.205</v>
      </c>
      <c r="G6" s="6">
        <v>0.764</v>
      </c>
      <c r="H6" s="6">
        <v>1.033</v>
      </c>
      <c r="I6" s="6">
        <v>2.002</v>
      </c>
      <c r="J6" s="6">
        <v>1.17</v>
      </c>
      <c r="K6" s="6">
        <v>0.458</v>
      </c>
      <c r="L6" s="6">
        <v>0.627</v>
      </c>
      <c r="M6" s="6">
        <v>0.562</v>
      </c>
      <c r="N6" s="6">
        <v>22060.246</v>
      </c>
    </row>
    <row r="7">
      <c r="A7" s="5">
        <v>45986.006944444445</v>
      </c>
      <c r="B7" s="6">
        <v>0.972</v>
      </c>
      <c r="C7" s="6">
        <v>6.514</v>
      </c>
      <c r="D7" s="6">
        <v>7.958</v>
      </c>
      <c r="E7" s="6">
        <v>5.148</v>
      </c>
      <c r="F7" s="6">
        <v>0.208</v>
      </c>
      <c r="G7" s="6">
        <v>0.775</v>
      </c>
      <c r="H7" s="6">
        <v>1.608</v>
      </c>
      <c r="I7" s="6">
        <v>2.591</v>
      </c>
      <c r="J7" s="6">
        <v>1.163</v>
      </c>
      <c r="K7" s="6">
        <v>0.464</v>
      </c>
      <c r="L7" s="6">
        <v>0.785</v>
      </c>
      <c r="M7" s="6">
        <v>0.653</v>
      </c>
      <c r="N7" s="6">
        <v>22060.414</v>
      </c>
    </row>
    <row r="8">
      <c r="A8" s="5">
        <v>45986.010416666664</v>
      </c>
      <c r="B8" s="6">
        <v>0.946</v>
      </c>
      <c r="C8" s="6">
        <v>6.531</v>
      </c>
      <c r="D8" s="6">
        <v>6.325</v>
      </c>
      <c r="E8" s="6">
        <v>4.601</v>
      </c>
      <c r="F8" s="6">
        <v>0.204</v>
      </c>
      <c r="G8" s="6">
        <v>0.774</v>
      </c>
      <c r="H8" s="6">
        <v>1.014</v>
      </c>
      <c r="I8" s="6">
        <v>1.992</v>
      </c>
      <c r="J8" s="6">
        <v>1.156</v>
      </c>
      <c r="K8" s="6">
        <v>0.462</v>
      </c>
      <c r="L8" s="6">
        <v>0.625</v>
      </c>
      <c r="M8" s="6">
        <v>0.563</v>
      </c>
      <c r="N8" s="6">
        <v>22060.58</v>
      </c>
    </row>
    <row r="9">
      <c r="A9" s="5">
        <v>45986.01388888889</v>
      </c>
      <c r="B9" s="6">
        <v>0.944</v>
      </c>
      <c r="C9" s="6">
        <v>6.448</v>
      </c>
      <c r="D9" s="6">
        <v>6.318</v>
      </c>
      <c r="E9" s="6">
        <v>4.57</v>
      </c>
      <c r="F9" s="6">
        <v>0.201</v>
      </c>
      <c r="G9" s="6">
        <v>0.756</v>
      </c>
      <c r="H9" s="6">
        <v>1.019</v>
      </c>
      <c r="I9" s="6">
        <v>1.976</v>
      </c>
      <c r="J9" s="6">
        <v>1.166</v>
      </c>
      <c r="K9" s="6">
        <v>0.457</v>
      </c>
      <c r="L9" s="6">
        <v>0.627</v>
      </c>
      <c r="M9" s="6">
        <v>0.561</v>
      </c>
      <c r="N9" s="6">
        <v>22060.746</v>
      </c>
    </row>
    <row r="10">
      <c r="A10" s="5">
        <v>45986.01736111111</v>
      </c>
      <c r="B10" s="6">
        <v>0.948</v>
      </c>
      <c r="C10" s="6">
        <v>6.491</v>
      </c>
      <c r="D10" s="6">
        <v>6.382</v>
      </c>
      <c r="E10" s="6">
        <v>4.607</v>
      </c>
      <c r="F10" s="6">
        <v>0.205</v>
      </c>
      <c r="G10" s="6">
        <v>0.766</v>
      </c>
      <c r="H10" s="6">
        <v>1.032</v>
      </c>
      <c r="I10" s="6">
        <v>2.003</v>
      </c>
      <c r="J10" s="6">
        <v>1.157</v>
      </c>
      <c r="K10" s="6">
        <v>0.46</v>
      </c>
      <c r="L10" s="6">
        <v>0.628</v>
      </c>
      <c r="M10" s="6">
        <v>0.564</v>
      </c>
      <c r="N10" s="6">
        <v>22060.914</v>
      </c>
    </row>
    <row r="11">
      <c r="A11" s="5">
        <v>45986.020833333336</v>
      </c>
      <c r="B11" s="6">
        <v>0.954</v>
      </c>
      <c r="C11" s="6">
        <v>6.486</v>
      </c>
      <c r="D11" s="6">
        <v>6.201</v>
      </c>
      <c r="E11" s="6">
        <v>4.547</v>
      </c>
      <c r="F11" s="6">
        <v>0.205</v>
      </c>
      <c r="G11" s="6">
        <v>0.765</v>
      </c>
      <c r="H11" s="6">
        <v>0.971</v>
      </c>
      <c r="I11" s="6">
        <v>1.941</v>
      </c>
      <c r="J11" s="6">
        <v>1.159</v>
      </c>
      <c r="K11" s="6">
        <v>0.46</v>
      </c>
      <c r="L11" s="6">
        <v>0.608</v>
      </c>
      <c r="M11" s="6">
        <v>0.554</v>
      </c>
      <c r="N11" s="6">
        <v>22061.081</v>
      </c>
    </row>
    <row r="12">
      <c r="A12" s="5">
        <v>45986.024305555555</v>
      </c>
      <c r="B12" s="6">
        <v>0.956</v>
      </c>
      <c r="C12" s="6">
        <v>6.487</v>
      </c>
      <c r="D12" s="6">
        <v>6.233</v>
      </c>
      <c r="E12" s="6">
        <v>4.559</v>
      </c>
      <c r="F12" s="6">
        <v>0.205</v>
      </c>
      <c r="G12" s="6">
        <v>0.768</v>
      </c>
      <c r="H12" s="6">
        <v>0.977</v>
      </c>
      <c r="I12" s="6">
        <v>1.95</v>
      </c>
      <c r="J12" s="6">
        <v>1.162</v>
      </c>
      <c r="K12" s="6">
        <v>0.461</v>
      </c>
      <c r="L12" s="6">
        <v>0.61</v>
      </c>
      <c r="M12" s="6">
        <v>0.555</v>
      </c>
      <c r="N12" s="6">
        <v>22061.248</v>
      </c>
    </row>
    <row r="13">
      <c r="A13" s="5">
        <v>45986.02777777778</v>
      </c>
      <c r="B13" s="6">
        <v>0.945</v>
      </c>
      <c r="C13" s="6">
        <v>6.45</v>
      </c>
      <c r="D13" s="6">
        <v>6.317</v>
      </c>
      <c r="E13" s="6">
        <v>4.571</v>
      </c>
      <c r="F13" s="6">
        <v>0.205</v>
      </c>
      <c r="G13" s="6">
        <v>0.763</v>
      </c>
      <c r="H13" s="6">
        <v>1.02</v>
      </c>
      <c r="I13" s="6">
        <v>1.988</v>
      </c>
      <c r="J13" s="6">
        <v>1.151</v>
      </c>
      <c r="K13" s="6">
        <v>0.461</v>
      </c>
      <c r="L13" s="6">
        <v>0.628</v>
      </c>
      <c r="M13" s="6">
        <v>0.564</v>
      </c>
      <c r="N13" s="6">
        <v>22061.417</v>
      </c>
    </row>
    <row r="14">
      <c r="A14" s="5">
        <v>45986.03125</v>
      </c>
      <c r="B14" s="6">
        <v>0.952</v>
      </c>
      <c r="C14" s="6">
        <v>6.507</v>
      </c>
      <c r="D14" s="6">
        <v>6.192</v>
      </c>
      <c r="E14" s="6">
        <v>4.551</v>
      </c>
      <c r="F14" s="6">
        <v>0.203</v>
      </c>
      <c r="G14" s="6">
        <v>0.763</v>
      </c>
      <c r="H14" s="6">
        <v>0.969</v>
      </c>
      <c r="I14" s="6">
        <v>1.935</v>
      </c>
      <c r="J14" s="6">
        <v>1.167</v>
      </c>
      <c r="K14" s="6">
        <v>0.457</v>
      </c>
      <c r="L14" s="6">
        <v>0.607</v>
      </c>
      <c r="M14" s="6">
        <v>0.551</v>
      </c>
      <c r="N14" s="6">
        <v>22061.584</v>
      </c>
    </row>
    <row r="15">
      <c r="A15" s="5">
        <v>45986.03472222222</v>
      </c>
      <c r="B15" s="6">
        <v>0.968</v>
      </c>
      <c r="C15" s="6">
        <v>6.444</v>
      </c>
      <c r="D15" s="6">
        <v>6.217</v>
      </c>
      <c r="E15" s="6">
        <v>4.543</v>
      </c>
      <c r="F15" s="6">
        <v>0.207</v>
      </c>
      <c r="G15" s="6">
        <v>0.757</v>
      </c>
      <c r="H15" s="6">
        <v>0.978</v>
      </c>
      <c r="I15" s="6">
        <v>1.942</v>
      </c>
      <c r="J15" s="6">
        <v>1.163</v>
      </c>
      <c r="K15" s="6">
        <v>0.458</v>
      </c>
      <c r="L15" s="6">
        <v>0.611</v>
      </c>
      <c r="M15" s="6">
        <v>0.555</v>
      </c>
      <c r="N15" s="6">
        <v>22061.752</v>
      </c>
    </row>
    <row r="16">
      <c r="A16" s="5">
        <v>45986.038194444445</v>
      </c>
      <c r="B16" s="6">
        <v>0.952</v>
      </c>
      <c r="C16" s="6">
        <v>6.503</v>
      </c>
      <c r="D16" s="6">
        <v>6.328</v>
      </c>
      <c r="E16" s="6">
        <v>4.594</v>
      </c>
      <c r="F16" s="6">
        <v>0.205</v>
      </c>
      <c r="G16" s="6">
        <v>0.764</v>
      </c>
      <c r="H16" s="6">
        <v>1.023</v>
      </c>
      <c r="I16" s="6">
        <v>1.992</v>
      </c>
      <c r="J16" s="6">
        <v>1.161</v>
      </c>
      <c r="K16" s="6">
        <v>0.458</v>
      </c>
      <c r="L16" s="6">
        <v>0.628</v>
      </c>
      <c r="M16" s="6">
        <v>0.563</v>
      </c>
      <c r="N16" s="6">
        <v>22061.919</v>
      </c>
    </row>
    <row r="17">
      <c r="A17" s="5">
        <v>45986.041666666664</v>
      </c>
      <c r="B17" s="6">
        <v>0.941</v>
      </c>
      <c r="C17" s="6">
        <v>6.514</v>
      </c>
      <c r="D17" s="6">
        <v>6.343</v>
      </c>
      <c r="E17" s="6">
        <v>4.599</v>
      </c>
      <c r="F17" s="6">
        <v>0.202</v>
      </c>
      <c r="G17" s="6">
        <v>0.763</v>
      </c>
      <c r="H17" s="6">
        <v>1.024</v>
      </c>
      <c r="I17" s="6">
        <v>1.989</v>
      </c>
      <c r="J17" s="6">
        <v>1.159</v>
      </c>
      <c r="K17" s="6">
        <v>0.456</v>
      </c>
      <c r="L17" s="6">
        <v>0.627</v>
      </c>
      <c r="M17" s="6">
        <v>0.561</v>
      </c>
      <c r="N17" s="6">
        <v>22062.085</v>
      </c>
    </row>
    <row r="18">
      <c r="A18" s="5">
        <v>45986.04513888889</v>
      </c>
      <c r="B18" s="6">
        <v>0.967</v>
      </c>
      <c r="C18" s="6">
        <v>6.522</v>
      </c>
      <c r="D18" s="6">
        <v>6.341</v>
      </c>
      <c r="E18" s="6">
        <v>4.61</v>
      </c>
      <c r="F18" s="6">
        <v>0.207</v>
      </c>
      <c r="G18" s="6">
        <v>0.77</v>
      </c>
      <c r="H18" s="6">
        <v>1.026</v>
      </c>
      <c r="I18" s="6">
        <v>2.003</v>
      </c>
      <c r="J18" s="6">
        <v>1.161</v>
      </c>
      <c r="K18" s="6">
        <v>0.46</v>
      </c>
      <c r="L18" s="6">
        <v>0.629</v>
      </c>
      <c r="M18" s="6">
        <v>0.564</v>
      </c>
      <c r="N18" s="6">
        <v>22062.253</v>
      </c>
    </row>
    <row r="19">
      <c r="A19" s="5">
        <v>45986.04861111111</v>
      </c>
      <c r="B19" s="6">
        <v>0.951</v>
      </c>
      <c r="C19" s="6">
        <v>6.496</v>
      </c>
      <c r="D19" s="6">
        <v>6.338</v>
      </c>
      <c r="E19" s="6">
        <v>4.595</v>
      </c>
      <c r="F19" s="6">
        <v>0.204</v>
      </c>
      <c r="G19" s="6">
        <v>0.765</v>
      </c>
      <c r="H19" s="6">
        <v>1.028</v>
      </c>
      <c r="I19" s="6">
        <v>1.997</v>
      </c>
      <c r="J19" s="6">
        <v>1.16</v>
      </c>
      <c r="K19" s="6">
        <v>0.459</v>
      </c>
      <c r="L19" s="6">
        <v>0.63</v>
      </c>
      <c r="M19" s="6">
        <v>0.564</v>
      </c>
      <c r="N19" s="6">
        <v>22062.421</v>
      </c>
    </row>
    <row r="20">
      <c r="A20" s="5">
        <v>45986.052083333336</v>
      </c>
      <c r="B20" s="6">
        <v>0.959</v>
      </c>
      <c r="C20" s="6">
        <v>6.536</v>
      </c>
      <c r="D20" s="6">
        <v>6.369</v>
      </c>
      <c r="E20" s="6">
        <v>4.621</v>
      </c>
      <c r="F20" s="6">
        <v>0.205</v>
      </c>
      <c r="G20" s="6">
        <v>0.772</v>
      </c>
      <c r="H20" s="6">
        <v>1.028</v>
      </c>
      <c r="I20" s="6">
        <v>2.005</v>
      </c>
      <c r="J20" s="6">
        <v>1.166</v>
      </c>
      <c r="K20" s="6">
        <v>0.46</v>
      </c>
      <c r="L20" s="6">
        <v>0.627</v>
      </c>
      <c r="M20" s="6">
        <v>0.563</v>
      </c>
      <c r="N20" s="6">
        <v>22062.589</v>
      </c>
    </row>
    <row r="21">
      <c r="A21" s="5">
        <v>45986.055555555555</v>
      </c>
      <c r="B21" s="6">
        <v>0.934</v>
      </c>
      <c r="C21" s="6">
        <v>6.507</v>
      </c>
      <c r="D21" s="6">
        <v>6.346</v>
      </c>
      <c r="E21" s="6">
        <v>4.596</v>
      </c>
      <c r="F21" s="6">
        <v>0.2</v>
      </c>
      <c r="G21" s="6">
        <v>0.77</v>
      </c>
      <c r="H21" s="6">
        <v>1.025</v>
      </c>
      <c r="I21" s="6">
        <v>1.995</v>
      </c>
      <c r="J21" s="6">
        <v>1.162</v>
      </c>
      <c r="K21" s="6">
        <v>0.461</v>
      </c>
      <c r="L21" s="6">
        <v>0.628</v>
      </c>
      <c r="M21" s="6">
        <v>0.563</v>
      </c>
      <c r="N21" s="6">
        <v>22062.757</v>
      </c>
    </row>
    <row r="22">
      <c r="A22" s="5">
        <v>45986.05902777778</v>
      </c>
      <c r="B22" s="6">
        <v>0.965</v>
      </c>
      <c r="C22" s="6">
        <v>6.468</v>
      </c>
      <c r="D22" s="6">
        <v>6.201</v>
      </c>
      <c r="E22" s="6">
        <v>4.545</v>
      </c>
      <c r="F22" s="6">
        <v>0.207</v>
      </c>
      <c r="G22" s="6">
        <v>0.765</v>
      </c>
      <c r="H22" s="6">
        <v>0.975</v>
      </c>
      <c r="I22" s="6">
        <v>1.947</v>
      </c>
      <c r="J22" s="6">
        <v>1.159</v>
      </c>
      <c r="K22" s="6">
        <v>0.463</v>
      </c>
      <c r="L22" s="6">
        <v>0.612</v>
      </c>
      <c r="M22" s="6">
        <v>0.557</v>
      </c>
      <c r="N22" s="6">
        <v>22062.925</v>
      </c>
    </row>
    <row r="23">
      <c r="A23" s="5">
        <v>45986.0625</v>
      </c>
      <c r="B23" s="6">
        <v>0.961</v>
      </c>
      <c r="C23" s="6">
        <v>6.481</v>
      </c>
      <c r="D23" s="6">
        <v>6.171</v>
      </c>
      <c r="E23" s="6">
        <v>4.537</v>
      </c>
      <c r="F23" s="6">
        <v>0.206</v>
      </c>
      <c r="G23" s="6">
        <v>0.769</v>
      </c>
      <c r="H23" s="6">
        <v>0.972</v>
      </c>
      <c r="I23" s="6">
        <v>1.947</v>
      </c>
      <c r="J23" s="6">
        <v>1.159</v>
      </c>
      <c r="K23" s="6">
        <v>0.463</v>
      </c>
      <c r="L23" s="6">
        <v>0.615</v>
      </c>
      <c r="M23" s="6">
        <v>0.558</v>
      </c>
      <c r="N23" s="6">
        <v>22063.093</v>
      </c>
    </row>
    <row r="24">
      <c r="A24" s="5">
        <v>45986.06597222222</v>
      </c>
      <c r="B24" s="6">
        <v>0.932</v>
      </c>
      <c r="C24" s="6">
        <v>6.457</v>
      </c>
      <c r="D24" s="6">
        <v>6.294</v>
      </c>
      <c r="E24" s="6">
        <v>4.561</v>
      </c>
      <c r="F24" s="6">
        <v>0.203</v>
      </c>
      <c r="G24" s="6">
        <v>0.757</v>
      </c>
      <c r="H24" s="6">
        <v>1.021</v>
      </c>
      <c r="I24" s="6">
        <v>1.981</v>
      </c>
      <c r="J24" s="6">
        <v>1.15</v>
      </c>
      <c r="K24" s="6">
        <v>0.457</v>
      </c>
      <c r="L24" s="6">
        <v>0.63</v>
      </c>
      <c r="M24" s="6">
        <v>0.563</v>
      </c>
      <c r="N24" s="6">
        <v>22063.258</v>
      </c>
    </row>
    <row r="25">
      <c r="A25" s="5">
        <v>45986.069444444445</v>
      </c>
      <c r="B25" s="6">
        <v>0.95</v>
      </c>
      <c r="C25" s="6">
        <v>6.477</v>
      </c>
      <c r="D25" s="6">
        <v>6.18</v>
      </c>
      <c r="E25" s="6">
        <v>4.536</v>
      </c>
      <c r="F25" s="6">
        <v>0.206</v>
      </c>
      <c r="G25" s="6">
        <v>0.765</v>
      </c>
      <c r="H25" s="6">
        <v>0.972</v>
      </c>
      <c r="I25" s="6">
        <v>1.943</v>
      </c>
      <c r="J25" s="6">
        <v>1.153</v>
      </c>
      <c r="K25" s="6">
        <v>0.459</v>
      </c>
      <c r="L25" s="6">
        <v>0.61</v>
      </c>
      <c r="M25" s="6">
        <v>0.555</v>
      </c>
      <c r="N25" s="6">
        <v>22063.425</v>
      </c>
    </row>
    <row r="26">
      <c r="A26" s="5">
        <v>45986.072916666664</v>
      </c>
      <c r="B26" s="6">
        <v>0.949</v>
      </c>
      <c r="C26" s="6">
        <v>6.44</v>
      </c>
      <c r="D26" s="6">
        <v>6.336</v>
      </c>
      <c r="E26" s="6">
        <v>4.575</v>
      </c>
      <c r="F26" s="6">
        <v>0.205</v>
      </c>
      <c r="G26" s="6">
        <v>0.762</v>
      </c>
      <c r="H26" s="6">
        <v>1.023</v>
      </c>
      <c r="I26" s="6">
        <v>1.99</v>
      </c>
      <c r="J26" s="6">
        <v>1.155</v>
      </c>
      <c r="K26" s="6">
        <v>0.461</v>
      </c>
      <c r="L26" s="6">
        <v>0.627</v>
      </c>
      <c r="M26" s="6">
        <v>0.564</v>
      </c>
      <c r="N26" s="6">
        <v>22063.593</v>
      </c>
    </row>
    <row r="27">
      <c r="A27" s="5">
        <v>45986.07638888889</v>
      </c>
      <c r="B27" s="6">
        <v>0.941</v>
      </c>
      <c r="C27" s="6">
        <v>6.519</v>
      </c>
      <c r="D27" s="6">
        <v>7.938</v>
      </c>
      <c r="E27" s="6">
        <v>5.133</v>
      </c>
      <c r="F27" s="6">
        <v>0.203</v>
      </c>
      <c r="G27" s="6">
        <v>0.773</v>
      </c>
      <c r="H27" s="6">
        <v>1.61</v>
      </c>
      <c r="I27" s="6">
        <v>2.586</v>
      </c>
      <c r="J27" s="6">
        <v>1.157</v>
      </c>
      <c r="K27" s="6">
        <v>0.461</v>
      </c>
      <c r="L27" s="6">
        <v>0.786</v>
      </c>
      <c r="M27" s="6">
        <v>0.652</v>
      </c>
      <c r="N27" s="6">
        <v>22063.761</v>
      </c>
    </row>
    <row r="28">
      <c r="A28" s="5">
        <v>45986.07986111111</v>
      </c>
      <c r="B28" s="6">
        <v>0.948</v>
      </c>
      <c r="C28" s="6">
        <v>6.49</v>
      </c>
      <c r="D28" s="6">
        <v>6.319</v>
      </c>
      <c r="E28" s="6">
        <v>4.586</v>
      </c>
      <c r="F28" s="6">
        <v>0.207</v>
      </c>
      <c r="G28" s="6">
        <v>0.771</v>
      </c>
      <c r="H28" s="6">
        <v>1.026</v>
      </c>
      <c r="I28" s="6">
        <v>2.004</v>
      </c>
      <c r="J28" s="6">
        <v>1.151</v>
      </c>
      <c r="K28" s="6">
        <v>0.462</v>
      </c>
      <c r="L28" s="6">
        <v>0.63</v>
      </c>
      <c r="M28" s="6">
        <v>0.566</v>
      </c>
      <c r="N28" s="6">
        <v>22063.928</v>
      </c>
    </row>
    <row r="29">
      <c r="A29" s="5">
        <v>45986.083333333336</v>
      </c>
      <c r="B29" s="6">
        <v>0.951</v>
      </c>
      <c r="C29" s="6">
        <v>6.488</v>
      </c>
      <c r="D29" s="6">
        <v>6.346</v>
      </c>
      <c r="E29" s="6">
        <v>4.595</v>
      </c>
      <c r="F29" s="6">
        <v>0.207</v>
      </c>
      <c r="G29" s="6">
        <v>0.777</v>
      </c>
      <c r="H29" s="6">
        <v>1.033</v>
      </c>
      <c r="I29" s="6">
        <v>2.017</v>
      </c>
      <c r="J29" s="6">
        <v>1.152</v>
      </c>
      <c r="K29" s="6">
        <v>0.465</v>
      </c>
      <c r="L29" s="6">
        <v>0.631</v>
      </c>
      <c r="M29" s="6">
        <v>0.568</v>
      </c>
      <c r="N29" s="6">
        <v>22064.097</v>
      </c>
    </row>
    <row r="30">
      <c r="A30" s="5">
        <v>45986.086805555555</v>
      </c>
      <c r="B30" s="6">
        <v>0.959</v>
      </c>
      <c r="C30" s="6">
        <v>6.514</v>
      </c>
      <c r="D30" s="6">
        <v>6.382</v>
      </c>
      <c r="E30" s="6">
        <v>4.618</v>
      </c>
      <c r="F30" s="6">
        <v>0.206</v>
      </c>
      <c r="G30" s="6">
        <v>0.771</v>
      </c>
      <c r="H30" s="6">
        <v>1.041</v>
      </c>
      <c r="I30" s="6">
        <v>2.018</v>
      </c>
      <c r="J30" s="6">
        <v>1.162</v>
      </c>
      <c r="K30" s="6">
        <v>0.461</v>
      </c>
      <c r="L30" s="6">
        <v>0.632</v>
      </c>
      <c r="M30" s="6">
        <v>0.566</v>
      </c>
      <c r="N30" s="6">
        <v>22064.265</v>
      </c>
    </row>
    <row r="31">
      <c r="A31" s="5">
        <v>45986.09027777778</v>
      </c>
      <c r="B31" s="6">
        <v>0.94</v>
      </c>
      <c r="C31" s="6">
        <v>6.512</v>
      </c>
      <c r="D31" s="6">
        <v>6.219</v>
      </c>
      <c r="E31" s="6">
        <v>4.557</v>
      </c>
      <c r="F31" s="6">
        <v>0.203</v>
      </c>
      <c r="G31" s="6">
        <v>0.773</v>
      </c>
      <c r="H31" s="6">
        <v>0.984</v>
      </c>
      <c r="I31" s="6">
        <v>1.96</v>
      </c>
      <c r="J31" s="6">
        <v>1.156</v>
      </c>
      <c r="K31" s="6">
        <v>0.462</v>
      </c>
      <c r="L31" s="6">
        <v>0.614</v>
      </c>
      <c r="M31" s="6">
        <v>0.557</v>
      </c>
      <c r="N31" s="6">
        <v>22064.434</v>
      </c>
    </row>
    <row r="32">
      <c r="A32" s="5">
        <v>45986.09375</v>
      </c>
      <c r="B32" s="6">
        <v>0.967</v>
      </c>
      <c r="C32" s="6">
        <v>6.505</v>
      </c>
      <c r="D32" s="6">
        <v>6.345</v>
      </c>
      <c r="E32" s="6">
        <v>4.606</v>
      </c>
      <c r="F32" s="6">
        <v>0.208</v>
      </c>
      <c r="G32" s="6">
        <v>0.775</v>
      </c>
      <c r="H32" s="6">
        <v>1.035</v>
      </c>
      <c r="I32" s="6">
        <v>2.018</v>
      </c>
      <c r="J32" s="6">
        <v>1.161</v>
      </c>
      <c r="K32" s="6">
        <v>0.465</v>
      </c>
      <c r="L32" s="6">
        <v>0.632</v>
      </c>
      <c r="M32" s="6">
        <v>0.568</v>
      </c>
      <c r="N32" s="6">
        <v>22064.603</v>
      </c>
    </row>
    <row r="33">
      <c r="A33" s="5">
        <v>45986.09722222222</v>
      </c>
      <c r="B33" s="6">
        <v>0.951</v>
      </c>
      <c r="C33" s="6">
        <v>6.462</v>
      </c>
      <c r="D33" s="6">
        <v>6.307</v>
      </c>
      <c r="E33" s="6">
        <v>4.573</v>
      </c>
      <c r="F33" s="6">
        <v>0.205</v>
      </c>
      <c r="G33" s="6">
        <v>0.771</v>
      </c>
      <c r="H33" s="6">
        <v>1.026</v>
      </c>
      <c r="I33" s="6">
        <v>2.002</v>
      </c>
      <c r="J33" s="6">
        <v>1.16</v>
      </c>
      <c r="K33" s="6">
        <v>0.465</v>
      </c>
      <c r="L33" s="6">
        <v>0.633</v>
      </c>
      <c r="M33" s="6">
        <v>0.568</v>
      </c>
      <c r="N33" s="6">
        <v>22064.772</v>
      </c>
    </row>
    <row r="34">
      <c r="A34" s="5">
        <v>45986.100694444445</v>
      </c>
      <c r="B34" s="6">
        <v>0.948</v>
      </c>
      <c r="C34" s="6">
        <v>6.478</v>
      </c>
      <c r="D34" s="6">
        <v>6.385</v>
      </c>
      <c r="E34" s="6">
        <v>4.604</v>
      </c>
      <c r="F34" s="6">
        <v>0.205</v>
      </c>
      <c r="G34" s="6">
        <v>0.764</v>
      </c>
      <c r="H34" s="6">
        <v>1.055</v>
      </c>
      <c r="I34" s="6">
        <v>2.024</v>
      </c>
      <c r="J34" s="6">
        <v>1.155</v>
      </c>
      <c r="K34" s="6">
        <v>0.46</v>
      </c>
      <c r="L34" s="6">
        <v>0.64</v>
      </c>
      <c r="M34" s="6">
        <v>0.57</v>
      </c>
      <c r="N34" s="6">
        <v>22064.941</v>
      </c>
    </row>
    <row r="35">
      <c r="A35" s="5">
        <v>45986.104166666664</v>
      </c>
      <c r="B35" s="6">
        <v>0.932</v>
      </c>
      <c r="C35" s="6">
        <v>6.487</v>
      </c>
      <c r="D35" s="6">
        <v>6.357</v>
      </c>
      <c r="E35" s="6">
        <v>4.592</v>
      </c>
      <c r="F35" s="6">
        <v>0.202</v>
      </c>
      <c r="G35" s="6">
        <v>0.772</v>
      </c>
      <c r="H35" s="6">
        <v>1.038</v>
      </c>
      <c r="I35" s="6">
        <v>2.012</v>
      </c>
      <c r="J35" s="6">
        <v>1.154</v>
      </c>
      <c r="K35" s="6">
        <v>0.464</v>
      </c>
      <c r="L35" s="6">
        <v>0.634</v>
      </c>
      <c r="M35" s="6">
        <v>0.568</v>
      </c>
      <c r="N35" s="6">
        <v>22065.108</v>
      </c>
    </row>
    <row r="36">
      <c r="A36" s="5">
        <v>45986.10763888889</v>
      </c>
      <c r="B36" s="6">
        <v>0.957</v>
      </c>
      <c r="C36" s="6">
        <v>6.448</v>
      </c>
      <c r="D36" s="6">
        <v>6.354</v>
      </c>
      <c r="E36" s="6">
        <v>4.586</v>
      </c>
      <c r="F36" s="6">
        <v>0.206</v>
      </c>
      <c r="G36" s="6">
        <v>0.766</v>
      </c>
      <c r="H36" s="6">
        <v>1.038</v>
      </c>
      <c r="I36" s="6">
        <v>2.01</v>
      </c>
      <c r="J36" s="6">
        <v>1.158</v>
      </c>
      <c r="K36" s="6">
        <v>0.463</v>
      </c>
      <c r="L36" s="6">
        <v>0.634</v>
      </c>
      <c r="M36" s="6">
        <v>0.569</v>
      </c>
      <c r="N36" s="6">
        <v>22065.277</v>
      </c>
    </row>
    <row r="37">
      <c r="A37" s="5">
        <v>45986.11111111111</v>
      </c>
      <c r="B37" s="6">
        <v>0.953</v>
      </c>
      <c r="C37" s="6">
        <v>6.443</v>
      </c>
      <c r="D37" s="6">
        <v>6.321</v>
      </c>
      <c r="E37" s="6">
        <v>4.572</v>
      </c>
      <c r="F37" s="6">
        <v>0.207</v>
      </c>
      <c r="G37" s="6">
        <v>0.773</v>
      </c>
      <c r="H37" s="6">
        <v>1.033</v>
      </c>
      <c r="I37" s="6">
        <v>2.013</v>
      </c>
      <c r="J37" s="6">
        <v>1.15</v>
      </c>
      <c r="K37" s="6">
        <v>0.468</v>
      </c>
      <c r="L37" s="6">
        <v>0.636</v>
      </c>
      <c r="M37" s="6">
        <v>0.572</v>
      </c>
      <c r="N37" s="6">
        <v>22065.446</v>
      </c>
    </row>
    <row r="38">
      <c r="A38" s="5">
        <v>45986.114583333336</v>
      </c>
      <c r="B38" s="6">
        <v>0.948</v>
      </c>
      <c r="C38" s="6">
        <v>6.459</v>
      </c>
      <c r="D38" s="6">
        <v>6.32</v>
      </c>
      <c r="E38" s="6">
        <v>4.576</v>
      </c>
      <c r="F38" s="6">
        <v>0.206</v>
      </c>
      <c r="G38" s="6">
        <v>0.77</v>
      </c>
      <c r="H38" s="6">
        <v>1.032</v>
      </c>
      <c r="I38" s="6">
        <v>2.008</v>
      </c>
      <c r="J38" s="6">
        <v>1.151</v>
      </c>
      <c r="K38" s="6">
        <v>0.466</v>
      </c>
      <c r="L38" s="6">
        <v>0.635</v>
      </c>
      <c r="M38" s="6">
        <v>0.57</v>
      </c>
      <c r="N38" s="6">
        <v>22065.615</v>
      </c>
    </row>
    <row r="39">
      <c r="A39" s="5">
        <v>45986.118055555555</v>
      </c>
      <c r="B39" s="6">
        <v>0.951</v>
      </c>
      <c r="C39" s="6">
        <v>6.406</v>
      </c>
      <c r="D39" s="6">
        <v>6.329</v>
      </c>
      <c r="E39" s="6">
        <v>4.562</v>
      </c>
      <c r="F39" s="6">
        <v>0.206</v>
      </c>
      <c r="G39" s="6">
        <v>0.768</v>
      </c>
      <c r="H39" s="6">
        <v>1.032</v>
      </c>
      <c r="I39" s="6">
        <v>2.006</v>
      </c>
      <c r="J39" s="6">
        <v>1.152</v>
      </c>
      <c r="K39" s="6">
        <v>0.469</v>
      </c>
      <c r="L39" s="6">
        <v>0.635</v>
      </c>
      <c r="M39" s="6">
        <v>0.572</v>
      </c>
      <c r="N39" s="6">
        <v>22065.784</v>
      </c>
    </row>
    <row r="40">
      <c r="A40" s="5">
        <v>45986.12152777778</v>
      </c>
      <c r="B40" s="6">
        <v>0.942</v>
      </c>
      <c r="C40" s="6">
        <v>6.461</v>
      </c>
      <c r="D40" s="6">
        <v>6.314</v>
      </c>
      <c r="E40" s="6">
        <v>4.572</v>
      </c>
      <c r="F40" s="6">
        <v>0.202</v>
      </c>
      <c r="G40" s="6">
        <v>0.762</v>
      </c>
      <c r="H40" s="6">
        <v>1.03</v>
      </c>
      <c r="I40" s="6">
        <v>1.994</v>
      </c>
      <c r="J40" s="6">
        <v>1.162</v>
      </c>
      <c r="K40" s="6">
        <v>0.461</v>
      </c>
      <c r="L40" s="6">
        <v>0.635</v>
      </c>
      <c r="M40" s="6">
        <v>0.567</v>
      </c>
      <c r="N40" s="6">
        <v>22065.951</v>
      </c>
    </row>
    <row r="41">
      <c r="A41" s="5">
        <v>45986.125</v>
      </c>
      <c r="B41" s="6">
        <v>0.942</v>
      </c>
      <c r="C41" s="6">
        <v>6.398</v>
      </c>
      <c r="D41" s="6">
        <v>6.144</v>
      </c>
      <c r="E41" s="6">
        <v>4.495</v>
      </c>
      <c r="F41" s="6">
        <v>0.206</v>
      </c>
      <c r="G41" s="6">
        <v>0.765</v>
      </c>
      <c r="H41" s="6">
        <v>0.975</v>
      </c>
      <c r="I41" s="6">
        <v>1.946</v>
      </c>
      <c r="J41" s="6">
        <v>1.144</v>
      </c>
      <c r="K41" s="6">
        <v>0.467</v>
      </c>
      <c r="L41" s="6">
        <v>0.619</v>
      </c>
      <c r="M41" s="6">
        <v>0.564</v>
      </c>
      <c r="N41" s="6">
        <v>22066.12</v>
      </c>
    </row>
    <row r="42">
      <c r="A42" s="5">
        <v>45986.12847222222</v>
      </c>
      <c r="B42" s="6">
        <v>0.932</v>
      </c>
      <c r="C42" s="6">
        <v>6.407</v>
      </c>
      <c r="D42" s="6">
        <v>6.159</v>
      </c>
      <c r="E42" s="6">
        <v>4.499</v>
      </c>
      <c r="F42" s="6">
        <v>0.202</v>
      </c>
      <c r="G42" s="6">
        <v>0.759</v>
      </c>
      <c r="H42" s="6">
        <v>0.982</v>
      </c>
      <c r="I42" s="6">
        <v>1.943</v>
      </c>
      <c r="J42" s="6">
        <v>1.149</v>
      </c>
      <c r="K42" s="6">
        <v>0.464</v>
      </c>
      <c r="L42" s="6">
        <v>0.621</v>
      </c>
      <c r="M42" s="6">
        <v>0.562</v>
      </c>
      <c r="N42" s="6">
        <v>22066.287</v>
      </c>
    </row>
    <row r="43">
      <c r="A43" s="5">
        <v>45986.131944444445</v>
      </c>
      <c r="B43" s="6">
        <v>0.926</v>
      </c>
      <c r="C43" s="6">
        <v>6.358</v>
      </c>
      <c r="D43" s="6">
        <v>6.276</v>
      </c>
      <c r="E43" s="6">
        <v>4.52</v>
      </c>
      <c r="F43" s="6">
        <v>0.202</v>
      </c>
      <c r="G43" s="6">
        <v>0.762</v>
      </c>
      <c r="H43" s="6">
        <v>1.028</v>
      </c>
      <c r="I43" s="6">
        <v>1.992</v>
      </c>
      <c r="J43" s="6">
        <v>1.143</v>
      </c>
      <c r="K43" s="6">
        <v>0.471</v>
      </c>
      <c r="L43" s="6">
        <v>0.64</v>
      </c>
      <c r="M43" s="6">
        <v>0.576</v>
      </c>
      <c r="N43" s="6">
        <v>22066.456</v>
      </c>
    </row>
    <row r="44">
      <c r="A44" s="5">
        <v>45986.135416666664</v>
      </c>
      <c r="B44" s="6">
        <v>0.943</v>
      </c>
      <c r="C44" s="6">
        <v>6.429</v>
      </c>
      <c r="D44" s="6">
        <v>6.201</v>
      </c>
      <c r="E44" s="6">
        <v>4.524</v>
      </c>
      <c r="F44" s="6">
        <v>0.204</v>
      </c>
      <c r="G44" s="6">
        <v>0.776</v>
      </c>
      <c r="H44" s="6">
        <v>0.991</v>
      </c>
      <c r="I44" s="6">
        <v>1.971</v>
      </c>
      <c r="J44" s="6">
        <v>1.15</v>
      </c>
      <c r="K44" s="6">
        <v>0.473</v>
      </c>
      <c r="L44" s="6">
        <v>0.624</v>
      </c>
      <c r="M44" s="6">
        <v>0.568</v>
      </c>
      <c r="N44" s="6">
        <v>22066.624</v>
      </c>
    </row>
    <row r="45">
      <c r="A45" s="5">
        <v>45986.13888888889</v>
      </c>
      <c r="B45" s="6">
        <v>0.938</v>
      </c>
      <c r="C45" s="6">
        <v>6.442</v>
      </c>
      <c r="D45" s="6">
        <v>6.3</v>
      </c>
      <c r="E45" s="6">
        <v>4.56</v>
      </c>
      <c r="F45" s="6">
        <v>0.203</v>
      </c>
      <c r="G45" s="6">
        <v>0.772</v>
      </c>
      <c r="H45" s="6">
        <v>1.035</v>
      </c>
      <c r="I45" s="6">
        <v>2.01</v>
      </c>
      <c r="J45" s="6">
        <v>1.15</v>
      </c>
      <c r="K45" s="6">
        <v>0.47</v>
      </c>
      <c r="L45" s="6">
        <v>0.641</v>
      </c>
      <c r="M45" s="6">
        <v>0.575</v>
      </c>
      <c r="N45" s="6">
        <v>22066.792</v>
      </c>
    </row>
    <row r="46">
      <c r="A46" s="5">
        <v>45986.14236111111</v>
      </c>
      <c r="B46" s="6">
        <v>0.93</v>
      </c>
      <c r="C46" s="6">
        <v>6.45</v>
      </c>
      <c r="D46" s="6">
        <v>7.915</v>
      </c>
      <c r="E46" s="6">
        <v>5.099</v>
      </c>
      <c r="F46" s="6">
        <v>0.202</v>
      </c>
      <c r="G46" s="6">
        <v>0.782</v>
      </c>
      <c r="H46" s="6">
        <v>1.608</v>
      </c>
      <c r="I46" s="6">
        <v>2.592</v>
      </c>
      <c r="J46" s="6">
        <v>1.148</v>
      </c>
      <c r="K46" s="6">
        <v>0.475</v>
      </c>
      <c r="L46" s="6">
        <v>0.794</v>
      </c>
      <c r="M46" s="6">
        <v>0.663</v>
      </c>
      <c r="N46" s="6">
        <v>22066.962</v>
      </c>
    </row>
    <row r="47">
      <c r="A47" s="5">
        <v>45986.145833333336</v>
      </c>
      <c r="B47" s="6">
        <v>0.944</v>
      </c>
      <c r="C47" s="6">
        <v>6.528</v>
      </c>
      <c r="D47" s="6">
        <v>6.131</v>
      </c>
      <c r="E47" s="6">
        <v>4.534</v>
      </c>
      <c r="F47" s="6">
        <v>0.203</v>
      </c>
      <c r="G47" s="6">
        <v>0.767</v>
      </c>
      <c r="H47" s="6">
        <v>0.968</v>
      </c>
      <c r="I47" s="6">
        <v>1.938</v>
      </c>
      <c r="J47" s="6">
        <v>1.153</v>
      </c>
      <c r="K47" s="6">
        <v>0.46</v>
      </c>
      <c r="L47" s="6">
        <v>0.615</v>
      </c>
      <c r="M47" s="6">
        <v>0.557</v>
      </c>
      <c r="N47" s="6">
        <v>22067.13</v>
      </c>
    </row>
    <row r="48">
      <c r="A48" s="5">
        <v>45986.149305555555</v>
      </c>
      <c r="B48" s="6">
        <v>0.927</v>
      </c>
      <c r="C48" s="6">
        <v>6.391</v>
      </c>
      <c r="D48" s="6">
        <v>6.281</v>
      </c>
      <c r="E48" s="6">
        <v>4.533</v>
      </c>
      <c r="F48" s="6">
        <v>0.203</v>
      </c>
      <c r="G48" s="6">
        <v>0.766</v>
      </c>
      <c r="H48" s="6">
        <v>1.023</v>
      </c>
      <c r="I48" s="6">
        <v>1.992</v>
      </c>
      <c r="J48" s="6">
        <v>1.14</v>
      </c>
      <c r="K48" s="6">
        <v>0.47</v>
      </c>
      <c r="L48" s="6">
        <v>0.638</v>
      </c>
      <c r="M48" s="6">
        <v>0.574</v>
      </c>
      <c r="N48" s="6">
        <v>22067.297</v>
      </c>
    </row>
    <row r="49">
      <c r="A49" s="5">
        <v>45986.15277777778</v>
      </c>
      <c r="B49" s="6">
        <v>0.955</v>
      </c>
      <c r="C49" s="6">
        <v>6.409</v>
      </c>
      <c r="D49" s="6">
        <v>6.251</v>
      </c>
      <c r="E49" s="6">
        <v>4.539</v>
      </c>
      <c r="F49" s="6">
        <v>0.208</v>
      </c>
      <c r="G49" s="6">
        <v>0.757</v>
      </c>
      <c r="H49" s="6">
        <v>1.015</v>
      </c>
      <c r="I49" s="6">
        <v>1.98</v>
      </c>
      <c r="J49" s="6">
        <v>1.144</v>
      </c>
      <c r="K49" s="6">
        <v>0.464</v>
      </c>
      <c r="L49" s="6">
        <v>0.635</v>
      </c>
      <c r="M49" s="6">
        <v>0.57</v>
      </c>
      <c r="N49" s="6">
        <v>22067.464</v>
      </c>
    </row>
    <row r="50">
      <c r="A50" s="5">
        <v>45986.15625</v>
      </c>
      <c r="B50" s="6">
        <v>0.941</v>
      </c>
      <c r="C50" s="6">
        <v>6.409</v>
      </c>
      <c r="D50" s="6">
        <v>6.267</v>
      </c>
      <c r="E50" s="6">
        <v>4.539</v>
      </c>
      <c r="F50" s="6">
        <v>0.206</v>
      </c>
      <c r="G50" s="6">
        <v>0.765</v>
      </c>
      <c r="H50" s="6">
        <v>1.014</v>
      </c>
      <c r="I50" s="6">
        <v>1.985</v>
      </c>
      <c r="J50" s="6">
        <v>1.139</v>
      </c>
      <c r="K50" s="6">
        <v>0.469</v>
      </c>
      <c r="L50" s="6">
        <v>0.634</v>
      </c>
      <c r="M50" s="6">
        <v>0.572</v>
      </c>
      <c r="N50" s="6">
        <v>22067.631</v>
      </c>
    </row>
    <row r="51">
      <c r="A51" s="5">
        <v>45986.15972222222</v>
      </c>
      <c r="B51" s="6">
        <v>0.925</v>
      </c>
      <c r="C51" s="6">
        <v>6.395</v>
      </c>
      <c r="D51" s="6">
        <v>6.254</v>
      </c>
      <c r="E51" s="6">
        <v>4.525</v>
      </c>
      <c r="F51" s="6">
        <v>0.205</v>
      </c>
      <c r="G51" s="6">
        <v>0.764</v>
      </c>
      <c r="H51" s="6">
        <v>1.014</v>
      </c>
      <c r="I51" s="6">
        <v>1.983</v>
      </c>
      <c r="J51" s="6">
        <v>1.128</v>
      </c>
      <c r="K51" s="6">
        <v>0.469</v>
      </c>
      <c r="L51" s="6">
        <v>0.636</v>
      </c>
      <c r="M51" s="6">
        <v>0.574</v>
      </c>
      <c r="N51" s="6">
        <v>22067.798</v>
      </c>
    </row>
    <row r="52">
      <c r="A52" s="5">
        <v>45986.163194444445</v>
      </c>
      <c r="B52" s="6">
        <v>0.934</v>
      </c>
      <c r="C52" s="6">
        <v>6.429</v>
      </c>
      <c r="D52" s="6">
        <v>6.146</v>
      </c>
      <c r="E52" s="6">
        <v>4.503</v>
      </c>
      <c r="F52" s="6">
        <v>0.207</v>
      </c>
      <c r="G52" s="6">
        <v>0.773</v>
      </c>
      <c r="H52" s="6">
        <v>0.978</v>
      </c>
      <c r="I52" s="6">
        <v>1.958</v>
      </c>
      <c r="J52" s="6">
        <v>1.125</v>
      </c>
      <c r="K52" s="6">
        <v>0.473</v>
      </c>
      <c r="L52" s="6">
        <v>0.625</v>
      </c>
      <c r="M52" s="6">
        <v>0.57</v>
      </c>
      <c r="N52" s="6">
        <v>22067.966</v>
      </c>
    </row>
    <row r="53">
      <c r="A53" s="5">
        <v>45986.166666666664</v>
      </c>
      <c r="B53" s="6">
        <v>0.93</v>
      </c>
      <c r="C53" s="6">
        <v>6.476</v>
      </c>
      <c r="D53" s="6">
        <v>6.269</v>
      </c>
      <c r="E53" s="6">
        <v>4.559</v>
      </c>
      <c r="F53" s="6">
        <v>0.208</v>
      </c>
      <c r="G53" s="6">
        <v>0.774</v>
      </c>
      <c r="H53" s="6">
        <v>1.025</v>
      </c>
      <c r="I53" s="6">
        <v>2.007</v>
      </c>
      <c r="J53" s="6">
        <v>1.12</v>
      </c>
      <c r="K53" s="6">
        <v>0.47</v>
      </c>
      <c r="L53" s="6">
        <v>0.642</v>
      </c>
      <c r="M53" s="6">
        <v>0.577</v>
      </c>
      <c r="N53" s="6">
        <v>22068.134</v>
      </c>
    </row>
    <row r="54">
      <c r="A54" s="5">
        <v>45986.17013888889</v>
      </c>
      <c r="B54" s="6">
        <v>0.982</v>
      </c>
      <c r="C54" s="6">
        <v>6.345</v>
      </c>
      <c r="D54" s="6">
        <v>6.27</v>
      </c>
      <c r="E54" s="6">
        <v>4.532</v>
      </c>
      <c r="F54" s="6">
        <v>0.218</v>
      </c>
      <c r="G54" s="6">
        <v>0.774</v>
      </c>
      <c r="H54" s="6">
        <v>1.026</v>
      </c>
      <c r="I54" s="6">
        <v>2.018</v>
      </c>
      <c r="J54" s="6">
        <v>1.123</v>
      </c>
      <c r="K54" s="6">
        <v>0.482</v>
      </c>
      <c r="L54" s="6">
        <v>0.644</v>
      </c>
      <c r="M54" s="6">
        <v>0.585</v>
      </c>
      <c r="N54" s="6">
        <v>22068.303</v>
      </c>
    </row>
    <row r="55">
      <c r="A55" s="5">
        <v>45986.17361111111</v>
      </c>
      <c r="B55" s="6">
        <v>0.966</v>
      </c>
      <c r="C55" s="6">
        <v>6.361</v>
      </c>
      <c r="D55" s="6">
        <v>6.256</v>
      </c>
      <c r="E55" s="6">
        <v>4.528</v>
      </c>
      <c r="F55" s="6">
        <v>0.216</v>
      </c>
      <c r="G55" s="6">
        <v>0.776</v>
      </c>
      <c r="H55" s="6">
        <v>1.023</v>
      </c>
      <c r="I55" s="6">
        <v>2.015</v>
      </c>
      <c r="J55" s="6">
        <v>1.116</v>
      </c>
      <c r="K55" s="6">
        <v>0.482</v>
      </c>
      <c r="L55" s="6">
        <v>0.644</v>
      </c>
      <c r="M55" s="6">
        <v>0.585</v>
      </c>
      <c r="N55" s="6">
        <v>22068.472</v>
      </c>
    </row>
    <row r="56">
      <c r="A56" s="5">
        <v>45986.177083333336</v>
      </c>
      <c r="B56" s="6">
        <v>9.473</v>
      </c>
      <c r="C56" s="6">
        <v>14.114</v>
      </c>
      <c r="D56" s="6">
        <v>15.168</v>
      </c>
      <c r="E56" s="6">
        <v>12.918</v>
      </c>
      <c r="F56" s="6">
        <v>2.167</v>
      </c>
      <c r="G56" s="6">
        <v>2.865</v>
      </c>
      <c r="H56" s="6">
        <v>3.149</v>
      </c>
      <c r="I56" s="6">
        <v>8.181</v>
      </c>
      <c r="J56" s="6">
        <v>0.908</v>
      </c>
      <c r="K56" s="6">
        <v>0.805</v>
      </c>
      <c r="L56" s="6">
        <v>0.821</v>
      </c>
      <c r="M56" s="6">
        <v>0.836</v>
      </c>
      <c r="N56" s="6">
        <v>22069.078</v>
      </c>
    </row>
    <row r="57">
      <c r="A57" s="5">
        <v>45986.180555555555</v>
      </c>
      <c r="B57" s="6">
        <v>9.377</v>
      </c>
      <c r="C57" s="6">
        <v>14.022</v>
      </c>
      <c r="D57" s="6">
        <v>15.086</v>
      </c>
      <c r="E57" s="6">
        <v>12.829</v>
      </c>
      <c r="F57" s="6">
        <v>2.15</v>
      </c>
      <c r="G57" s="6">
        <v>2.846</v>
      </c>
      <c r="H57" s="6">
        <v>3.134</v>
      </c>
      <c r="I57" s="6">
        <v>8.13</v>
      </c>
      <c r="J57" s="6">
        <v>0.91</v>
      </c>
      <c r="K57" s="6">
        <v>0.804</v>
      </c>
      <c r="L57" s="6">
        <v>0.82</v>
      </c>
      <c r="M57" s="6">
        <v>0.836</v>
      </c>
      <c r="N57" s="6">
        <v>22069.762</v>
      </c>
    </row>
    <row r="58">
      <c r="A58" s="5">
        <v>45986.18402777778</v>
      </c>
      <c r="B58" s="6">
        <v>0.987</v>
      </c>
      <c r="C58" s="6">
        <v>6.323</v>
      </c>
      <c r="D58" s="6">
        <v>6.109</v>
      </c>
      <c r="E58" s="6">
        <v>4.473</v>
      </c>
      <c r="F58" s="6">
        <v>0.219</v>
      </c>
      <c r="G58" s="6">
        <v>0.767</v>
      </c>
      <c r="H58" s="6">
        <v>0.983</v>
      </c>
      <c r="I58" s="6">
        <v>1.969</v>
      </c>
      <c r="J58" s="6">
        <v>1.115</v>
      </c>
      <c r="K58" s="6">
        <v>0.483</v>
      </c>
      <c r="L58" s="6">
        <v>0.639</v>
      </c>
      <c r="M58" s="6">
        <v>0.584</v>
      </c>
      <c r="N58" s="6">
        <v>22070.167</v>
      </c>
    </row>
    <row r="59">
      <c r="A59" s="5">
        <v>45986.1875</v>
      </c>
      <c r="B59" s="6">
        <v>9.072</v>
      </c>
      <c r="C59" s="6">
        <v>13.742</v>
      </c>
      <c r="D59" s="6">
        <v>14.854</v>
      </c>
      <c r="E59" s="6">
        <v>12.556</v>
      </c>
      <c r="F59" s="6">
        <v>2.052</v>
      </c>
      <c r="G59" s="6">
        <v>2.771</v>
      </c>
      <c r="H59" s="6">
        <v>3.068</v>
      </c>
      <c r="I59" s="6">
        <v>7.891</v>
      </c>
      <c r="J59" s="6">
        <v>0.903</v>
      </c>
      <c r="K59" s="6">
        <v>0.802</v>
      </c>
      <c r="L59" s="6">
        <v>0.819</v>
      </c>
      <c r="M59" s="6">
        <v>0.833</v>
      </c>
      <c r="N59" s="6">
        <v>22070.575</v>
      </c>
    </row>
    <row r="60">
      <c r="A60" s="5">
        <v>45986.19097222222</v>
      </c>
      <c r="B60" s="6">
        <v>9.031</v>
      </c>
      <c r="C60" s="6">
        <v>13.704</v>
      </c>
      <c r="D60" s="6">
        <v>14.862</v>
      </c>
      <c r="E60" s="6">
        <v>12.533</v>
      </c>
      <c r="F60" s="6">
        <v>2.037</v>
      </c>
      <c r="G60" s="6">
        <v>2.751</v>
      </c>
      <c r="H60" s="6">
        <v>3.066</v>
      </c>
      <c r="I60" s="6">
        <v>7.854</v>
      </c>
      <c r="J60" s="6">
        <v>0.9</v>
      </c>
      <c r="K60" s="6">
        <v>0.801</v>
      </c>
      <c r="L60" s="6">
        <v>0.819</v>
      </c>
      <c r="M60" s="6">
        <v>0.832</v>
      </c>
      <c r="N60" s="6">
        <v>22071.233</v>
      </c>
    </row>
    <row r="61">
      <c r="A61" s="5">
        <v>45986.194444444445</v>
      </c>
      <c r="B61" s="6">
        <v>0.821</v>
      </c>
      <c r="C61" s="6">
        <v>6.284</v>
      </c>
      <c r="D61" s="6">
        <v>6.07</v>
      </c>
      <c r="E61" s="6">
        <v>4.392</v>
      </c>
      <c r="F61" s="6">
        <v>0.18</v>
      </c>
      <c r="G61" s="6">
        <v>0.752</v>
      </c>
      <c r="H61" s="6">
        <v>0.976</v>
      </c>
      <c r="I61" s="6">
        <v>1.908</v>
      </c>
      <c r="J61" s="6">
        <v>1.127</v>
      </c>
      <c r="K61" s="6">
        <v>0.476</v>
      </c>
      <c r="L61" s="6">
        <v>0.638</v>
      </c>
      <c r="M61" s="6">
        <v>0.575</v>
      </c>
      <c r="N61" s="6">
        <v>22071.514</v>
      </c>
    </row>
    <row r="62">
      <c r="A62" s="5">
        <v>45986.197916666664</v>
      </c>
      <c r="B62" s="6">
        <v>0.814</v>
      </c>
      <c r="C62" s="6">
        <v>6.348</v>
      </c>
      <c r="D62" s="6">
        <v>6.205</v>
      </c>
      <c r="E62" s="6">
        <v>4.456</v>
      </c>
      <c r="F62" s="6">
        <v>0.176</v>
      </c>
      <c r="G62" s="6">
        <v>0.761</v>
      </c>
      <c r="H62" s="6">
        <v>1.024</v>
      </c>
      <c r="I62" s="6">
        <v>1.961</v>
      </c>
      <c r="J62" s="6">
        <v>1.137</v>
      </c>
      <c r="K62" s="6">
        <v>0.477</v>
      </c>
      <c r="L62" s="6">
        <v>0.657</v>
      </c>
      <c r="M62" s="6">
        <v>0.584</v>
      </c>
      <c r="N62" s="6">
        <v>22071.679</v>
      </c>
    </row>
    <row r="63">
      <c r="A63" s="5">
        <v>45986.20138888889</v>
      </c>
      <c r="B63" s="6">
        <v>9.132</v>
      </c>
      <c r="C63" s="6">
        <v>13.9</v>
      </c>
      <c r="D63" s="6">
        <v>14.745</v>
      </c>
      <c r="E63" s="6">
        <v>12.592</v>
      </c>
      <c r="F63" s="6">
        <v>2.066</v>
      </c>
      <c r="G63" s="6">
        <v>2.797</v>
      </c>
      <c r="H63" s="6">
        <v>3.022</v>
      </c>
      <c r="I63" s="6">
        <v>7.885</v>
      </c>
      <c r="J63" s="6">
        <v>0.905</v>
      </c>
      <c r="K63" s="6">
        <v>0.804</v>
      </c>
      <c r="L63" s="6">
        <v>0.817</v>
      </c>
      <c r="M63" s="6">
        <v>0.833</v>
      </c>
      <c r="N63" s="6">
        <v>22071.98</v>
      </c>
    </row>
    <row r="64">
      <c r="A64" s="5">
        <v>45986.20486111111</v>
      </c>
      <c r="B64" s="6">
        <v>0.842</v>
      </c>
      <c r="C64" s="6">
        <v>6.34</v>
      </c>
      <c r="D64" s="6">
        <v>6.256</v>
      </c>
      <c r="E64" s="6">
        <v>4.48</v>
      </c>
      <c r="F64" s="6">
        <v>0.177</v>
      </c>
      <c r="G64" s="6">
        <v>0.765</v>
      </c>
      <c r="H64" s="6">
        <v>1.029</v>
      </c>
      <c r="I64" s="6">
        <v>1.971</v>
      </c>
      <c r="J64" s="6">
        <v>1.158</v>
      </c>
      <c r="K64" s="6">
        <v>0.481</v>
      </c>
      <c r="L64" s="6">
        <v>0.655</v>
      </c>
      <c r="M64" s="6">
        <v>0.584</v>
      </c>
      <c r="N64" s="6">
        <v>22072.457</v>
      </c>
    </row>
    <row r="65">
      <c r="A65" s="5">
        <v>45986.208333333336</v>
      </c>
      <c r="B65" s="6">
        <v>0.796</v>
      </c>
      <c r="C65" s="6">
        <v>6.245</v>
      </c>
      <c r="D65" s="6">
        <v>6.064</v>
      </c>
      <c r="E65" s="6">
        <v>4.368</v>
      </c>
      <c r="F65" s="6">
        <v>0.173</v>
      </c>
      <c r="G65" s="6">
        <v>0.711</v>
      </c>
      <c r="H65" s="6">
        <v>0.962</v>
      </c>
      <c r="I65" s="6">
        <v>1.846</v>
      </c>
      <c r="J65" s="6">
        <v>1.135</v>
      </c>
      <c r="K65" s="6">
        <v>0.453</v>
      </c>
      <c r="L65" s="6">
        <v>0.63</v>
      </c>
      <c r="M65" s="6">
        <v>0.56</v>
      </c>
      <c r="N65" s="6">
        <v>22072.615</v>
      </c>
    </row>
    <row r="66">
      <c r="A66" s="5">
        <v>45986.211805555555</v>
      </c>
      <c r="B66" s="6">
        <v>0.844</v>
      </c>
      <c r="C66" s="6">
        <v>6.221</v>
      </c>
      <c r="D66" s="6">
        <v>6.08</v>
      </c>
      <c r="E66" s="6">
        <v>4.382</v>
      </c>
      <c r="F66" s="6">
        <v>0.18</v>
      </c>
      <c r="G66" s="6">
        <v>0.722</v>
      </c>
      <c r="H66" s="6">
        <v>0.958</v>
      </c>
      <c r="I66" s="6">
        <v>1.86</v>
      </c>
      <c r="J66" s="6">
        <v>1.147</v>
      </c>
      <c r="K66" s="6">
        <v>0.463</v>
      </c>
      <c r="L66" s="6">
        <v>0.628</v>
      </c>
      <c r="M66" s="6">
        <v>0.564</v>
      </c>
      <c r="N66" s="6">
        <v>22072.772</v>
      </c>
    </row>
    <row r="67">
      <c r="A67" s="5">
        <v>45986.21527777778</v>
      </c>
      <c r="B67" s="6">
        <v>0.825</v>
      </c>
      <c r="C67" s="6">
        <v>6.265</v>
      </c>
      <c r="D67" s="6">
        <v>6.098</v>
      </c>
      <c r="E67" s="6">
        <v>4.396</v>
      </c>
      <c r="F67" s="6">
        <v>0.178</v>
      </c>
      <c r="G67" s="6">
        <v>0.735</v>
      </c>
      <c r="H67" s="6">
        <v>0.962</v>
      </c>
      <c r="I67" s="6">
        <v>1.875</v>
      </c>
      <c r="J67" s="6">
        <v>1.135</v>
      </c>
      <c r="K67" s="6">
        <v>0.47</v>
      </c>
      <c r="L67" s="6">
        <v>0.63</v>
      </c>
      <c r="M67" s="6">
        <v>0.569</v>
      </c>
      <c r="N67" s="6">
        <v>22072.929</v>
      </c>
    </row>
    <row r="68">
      <c r="A68" s="5">
        <v>45986.21875</v>
      </c>
      <c r="B68" s="6">
        <v>0.797</v>
      </c>
      <c r="C68" s="6">
        <v>6.352</v>
      </c>
      <c r="D68" s="6">
        <v>7.64</v>
      </c>
      <c r="E68" s="6">
        <v>4.929</v>
      </c>
      <c r="F68" s="6">
        <v>0.172</v>
      </c>
      <c r="G68" s="6">
        <v>0.729</v>
      </c>
      <c r="H68" s="6">
        <v>1.518</v>
      </c>
      <c r="I68" s="6">
        <v>2.419</v>
      </c>
      <c r="J68" s="6">
        <v>1.133</v>
      </c>
      <c r="K68" s="6">
        <v>0.46</v>
      </c>
      <c r="L68" s="6">
        <v>0.791</v>
      </c>
      <c r="M68" s="6">
        <v>0.654</v>
      </c>
      <c r="N68" s="6">
        <v>22073.087</v>
      </c>
    </row>
    <row r="69">
      <c r="A69" s="5">
        <v>45986.22222222222</v>
      </c>
      <c r="B69" s="6">
        <v>0.815</v>
      </c>
      <c r="C69" s="6">
        <v>6.211</v>
      </c>
      <c r="D69" s="6">
        <v>6.087</v>
      </c>
      <c r="E69" s="6">
        <v>4.371</v>
      </c>
      <c r="F69" s="6">
        <v>0.174</v>
      </c>
      <c r="G69" s="6">
        <v>0.717</v>
      </c>
      <c r="H69" s="6">
        <v>0.968</v>
      </c>
      <c r="I69" s="6">
        <v>1.859</v>
      </c>
      <c r="J69" s="6">
        <v>1.14</v>
      </c>
      <c r="K69" s="6">
        <v>0.463</v>
      </c>
      <c r="L69" s="6">
        <v>0.634</v>
      </c>
      <c r="M69" s="6">
        <v>0.568</v>
      </c>
      <c r="N69" s="6">
        <v>22073.243</v>
      </c>
    </row>
    <row r="70">
      <c r="A70" s="5">
        <v>45986.225694444445</v>
      </c>
      <c r="B70" s="6">
        <v>0.823</v>
      </c>
      <c r="C70" s="6">
        <v>6.255</v>
      </c>
      <c r="D70" s="6">
        <v>6.106</v>
      </c>
      <c r="E70" s="6">
        <v>4.395</v>
      </c>
      <c r="F70" s="6">
        <v>0.175</v>
      </c>
      <c r="G70" s="6">
        <v>0.724</v>
      </c>
      <c r="H70" s="6">
        <v>0.973</v>
      </c>
      <c r="I70" s="6">
        <v>1.872</v>
      </c>
      <c r="J70" s="6">
        <v>1.144</v>
      </c>
      <c r="K70" s="6">
        <v>0.464</v>
      </c>
      <c r="L70" s="6">
        <v>0.637</v>
      </c>
      <c r="M70" s="6">
        <v>0.569</v>
      </c>
      <c r="N70" s="6">
        <v>22073.4</v>
      </c>
    </row>
    <row r="71">
      <c r="A71" s="5">
        <v>45986.229166666664</v>
      </c>
      <c r="B71" s="6">
        <v>0.779</v>
      </c>
      <c r="C71" s="6">
        <v>6.146</v>
      </c>
      <c r="D71" s="6">
        <v>5.887</v>
      </c>
      <c r="E71" s="6">
        <v>4.271</v>
      </c>
      <c r="F71" s="6">
        <v>0.164</v>
      </c>
      <c r="G71" s="6">
        <v>0.684</v>
      </c>
      <c r="H71" s="6">
        <v>0.909</v>
      </c>
      <c r="I71" s="6">
        <v>1.757</v>
      </c>
      <c r="J71" s="6">
        <v>1.15</v>
      </c>
      <c r="K71" s="6">
        <v>0.447</v>
      </c>
      <c r="L71" s="6">
        <v>0.618</v>
      </c>
      <c r="M71" s="6">
        <v>0.55</v>
      </c>
      <c r="N71" s="6">
        <v>22073.554</v>
      </c>
    </row>
    <row r="72">
      <c r="A72" s="5">
        <v>45986.23263888889</v>
      </c>
      <c r="B72" s="6">
        <v>0.813</v>
      </c>
      <c r="C72" s="6">
        <v>6.174</v>
      </c>
      <c r="D72" s="6">
        <v>5.209</v>
      </c>
      <c r="E72" s="6">
        <v>4.065</v>
      </c>
      <c r="F72" s="6">
        <v>0.172</v>
      </c>
      <c r="G72" s="6">
        <v>0.693</v>
      </c>
      <c r="H72" s="6">
        <v>0.808</v>
      </c>
      <c r="I72" s="6">
        <v>1.673</v>
      </c>
      <c r="J72" s="6">
        <v>1.148</v>
      </c>
      <c r="K72" s="6">
        <v>0.452</v>
      </c>
      <c r="L72" s="6">
        <v>0.621</v>
      </c>
      <c r="M72" s="6">
        <v>0.551</v>
      </c>
      <c r="N72" s="6">
        <v>22073.698</v>
      </c>
    </row>
    <row r="73">
      <c r="A73" s="5">
        <v>45986.23611111111</v>
      </c>
      <c r="B73" s="6">
        <v>0.829</v>
      </c>
      <c r="C73" s="6">
        <v>6.149</v>
      </c>
      <c r="D73" s="6">
        <v>5.287</v>
      </c>
      <c r="E73" s="6">
        <v>4.088</v>
      </c>
      <c r="F73" s="6">
        <v>0.175</v>
      </c>
      <c r="G73" s="6">
        <v>0.698</v>
      </c>
      <c r="H73" s="6">
        <v>0.849</v>
      </c>
      <c r="I73" s="6">
        <v>1.722</v>
      </c>
      <c r="J73" s="6">
        <v>1.148</v>
      </c>
      <c r="K73" s="6">
        <v>0.459</v>
      </c>
      <c r="L73" s="6">
        <v>0.645</v>
      </c>
      <c r="M73" s="6">
        <v>0.566</v>
      </c>
      <c r="N73" s="6">
        <v>22073.844</v>
      </c>
    </row>
    <row r="74">
      <c r="A74" s="5">
        <v>45986.239583333336</v>
      </c>
      <c r="B74" s="6">
        <v>0.787</v>
      </c>
      <c r="C74" s="6">
        <v>6.225</v>
      </c>
      <c r="D74" s="6">
        <v>6.093</v>
      </c>
      <c r="E74" s="6">
        <v>4.368</v>
      </c>
      <c r="F74" s="6">
        <v>0.168</v>
      </c>
      <c r="G74" s="6">
        <v>0.698</v>
      </c>
      <c r="H74" s="6">
        <v>0.971</v>
      </c>
      <c r="I74" s="6">
        <v>1.837</v>
      </c>
      <c r="J74" s="6">
        <v>1.137</v>
      </c>
      <c r="K74" s="6">
        <v>0.452</v>
      </c>
      <c r="L74" s="6">
        <v>0.639</v>
      </c>
      <c r="M74" s="6">
        <v>0.564</v>
      </c>
      <c r="N74" s="6">
        <v>22073.994</v>
      </c>
    </row>
    <row r="75">
      <c r="A75" s="5">
        <v>45986.243055555555</v>
      </c>
      <c r="B75" s="6">
        <v>0.807</v>
      </c>
      <c r="C75" s="6">
        <v>6.175</v>
      </c>
      <c r="D75" s="6">
        <v>6.108</v>
      </c>
      <c r="E75" s="6">
        <v>4.363</v>
      </c>
      <c r="F75" s="6">
        <v>0.171</v>
      </c>
      <c r="G75" s="6">
        <v>0.7</v>
      </c>
      <c r="H75" s="6">
        <v>0.972</v>
      </c>
      <c r="I75" s="6">
        <v>1.843</v>
      </c>
      <c r="J75" s="6">
        <v>1.144</v>
      </c>
      <c r="K75" s="6">
        <v>0.456</v>
      </c>
      <c r="L75" s="6">
        <v>0.64</v>
      </c>
      <c r="M75" s="6">
        <v>0.566</v>
      </c>
      <c r="N75" s="6">
        <v>22074.148</v>
      </c>
    </row>
    <row r="76">
      <c r="A76" s="5">
        <v>45986.24652777778</v>
      </c>
      <c r="B76" s="6">
        <v>0.821</v>
      </c>
      <c r="C76" s="6">
        <v>6.169</v>
      </c>
      <c r="D76" s="6">
        <v>7.634</v>
      </c>
      <c r="E76" s="6">
        <v>4.875</v>
      </c>
      <c r="F76" s="6">
        <v>0.174</v>
      </c>
      <c r="G76" s="6">
        <v>0.707</v>
      </c>
      <c r="H76" s="6">
        <v>1.515</v>
      </c>
      <c r="I76" s="6">
        <v>2.396</v>
      </c>
      <c r="J76" s="6">
        <v>1.143</v>
      </c>
      <c r="K76" s="6">
        <v>0.463</v>
      </c>
      <c r="L76" s="6">
        <v>0.796</v>
      </c>
      <c r="M76" s="6">
        <v>0.659</v>
      </c>
      <c r="N76" s="6">
        <v>22074.304</v>
      </c>
    </row>
    <row r="77">
      <c r="A77" s="5">
        <v>45986.25</v>
      </c>
      <c r="B77" s="6">
        <v>0.782</v>
      </c>
      <c r="C77" s="6">
        <v>6.127</v>
      </c>
      <c r="D77" s="6">
        <v>5.997</v>
      </c>
      <c r="E77" s="6">
        <v>4.302</v>
      </c>
      <c r="F77" s="6">
        <v>0.167</v>
      </c>
      <c r="G77" s="6">
        <v>0.686</v>
      </c>
      <c r="H77" s="6">
        <v>0.955</v>
      </c>
      <c r="I77" s="6">
        <v>1.808</v>
      </c>
      <c r="J77" s="6">
        <v>1.139</v>
      </c>
      <c r="K77" s="6">
        <v>0.453</v>
      </c>
      <c r="L77" s="6">
        <v>0.637</v>
      </c>
      <c r="M77" s="6">
        <v>0.563</v>
      </c>
      <c r="N77" s="6">
        <v>22074.459</v>
      </c>
    </row>
    <row r="78">
      <c r="A78" s="5">
        <v>45986.25347222222</v>
      </c>
      <c r="B78" s="6">
        <v>0.769</v>
      </c>
      <c r="C78" s="6">
        <v>6.112</v>
      </c>
      <c r="D78" s="6">
        <v>5.792</v>
      </c>
      <c r="E78" s="6">
        <v>4.224</v>
      </c>
      <c r="F78" s="6">
        <v>0.164</v>
      </c>
      <c r="G78" s="6">
        <v>0.684</v>
      </c>
      <c r="H78" s="6">
        <v>0.884</v>
      </c>
      <c r="I78" s="6">
        <v>1.732</v>
      </c>
      <c r="J78" s="6">
        <v>1.134</v>
      </c>
      <c r="K78" s="6">
        <v>0.454</v>
      </c>
      <c r="L78" s="6">
        <v>0.614</v>
      </c>
      <c r="M78" s="6">
        <v>0.552</v>
      </c>
      <c r="N78" s="6">
        <v>22074.61</v>
      </c>
    </row>
    <row r="79">
      <c r="A79" s="5">
        <v>45986.256944444445</v>
      </c>
      <c r="B79" s="6">
        <v>0.845</v>
      </c>
      <c r="C79" s="6">
        <v>6.173</v>
      </c>
      <c r="D79" s="6">
        <v>5.966</v>
      </c>
      <c r="E79" s="6">
        <v>4.328</v>
      </c>
      <c r="F79" s="6">
        <v>0.177</v>
      </c>
      <c r="G79" s="6">
        <v>0.718</v>
      </c>
      <c r="H79" s="6">
        <v>0.908</v>
      </c>
      <c r="I79" s="6">
        <v>1.803</v>
      </c>
      <c r="J79" s="6">
        <v>1.162</v>
      </c>
      <c r="K79" s="6">
        <v>0.464</v>
      </c>
      <c r="L79" s="6">
        <v>0.602</v>
      </c>
      <c r="M79" s="6">
        <v>0.552</v>
      </c>
      <c r="N79" s="6">
        <v>22074.762</v>
      </c>
    </row>
    <row r="80">
      <c r="A80" s="5">
        <v>45986.260416666664</v>
      </c>
      <c r="B80" s="6">
        <v>0.776</v>
      </c>
      <c r="C80" s="6">
        <v>6.197</v>
      </c>
      <c r="D80" s="6">
        <v>6.06</v>
      </c>
      <c r="E80" s="6">
        <v>4.344</v>
      </c>
      <c r="F80" s="6">
        <v>0.166</v>
      </c>
      <c r="G80" s="6">
        <v>0.693</v>
      </c>
      <c r="H80" s="6">
        <v>0.95</v>
      </c>
      <c r="I80" s="6">
        <v>1.809</v>
      </c>
      <c r="J80" s="6">
        <v>1.144</v>
      </c>
      <c r="K80" s="6">
        <v>0.446</v>
      </c>
      <c r="L80" s="6">
        <v>0.622</v>
      </c>
      <c r="M80" s="6">
        <v>0.552</v>
      </c>
      <c r="N80" s="6">
        <v>22074.916</v>
      </c>
    </row>
    <row r="81">
      <c r="A81" s="5">
        <v>45986.26388888889</v>
      </c>
      <c r="B81" s="6">
        <v>0.783</v>
      </c>
      <c r="C81" s="6">
        <v>6.182</v>
      </c>
      <c r="D81" s="6">
        <v>5.887</v>
      </c>
      <c r="E81" s="6">
        <v>4.284</v>
      </c>
      <c r="F81" s="6">
        <v>0.166</v>
      </c>
      <c r="G81" s="6">
        <v>0.688</v>
      </c>
      <c r="H81" s="6">
        <v>0.896</v>
      </c>
      <c r="I81" s="6">
        <v>1.75</v>
      </c>
      <c r="J81" s="6">
        <v>1.151</v>
      </c>
      <c r="K81" s="6">
        <v>0.446</v>
      </c>
      <c r="L81" s="6">
        <v>0.606</v>
      </c>
      <c r="M81" s="6">
        <v>0.544</v>
      </c>
      <c r="N81" s="6">
        <v>22075.068</v>
      </c>
    </row>
    <row r="82">
      <c r="A82" s="5">
        <v>45986.26736111111</v>
      </c>
      <c r="B82" s="6">
        <v>0.827</v>
      </c>
      <c r="C82" s="6">
        <v>6.106</v>
      </c>
      <c r="D82" s="6">
        <v>6.053</v>
      </c>
      <c r="E82" s="6">
        <v>4.329</v>
      </c>
      <c r="F82" s="6">
        <v>0.172</v>
      </c>
      <c r="G82" s="6">
        <v>0.703</v>
      </c>
      <c r="H82" s="6">
        <v>0.95</v>
      </c>
      <c r="I82" s="6">
        <v>1.825</v>
      </c>
      <c r="J82" s="6">
        <v>1.165</v>
      </c>
      <c r="K82" s="6">
        <v>0.462</v>
      </c>
      <c r="L82" s="6">
        <v>0.627</v>
      </c>
      <c r="M82" s="6">
        <v>0.563</v>
      </c>
      <c r="N82" s="6">
        <v>22075.219</v>
      </c>
    </row>
    <row r="83">
      <c r="A83" s="5">
        <v>45986.270833333336</v>
      </c>
      <c r="B83" s="6">
        <v>0.777</v>
      </c>
      <c r="C83" s="6">
        <v>6.077</v>
      </c>
      <c r="D83" s="6">
        <v>5.949</v>
      </c>
      <c r="E83" s="6">
        <v>4.268</v>
      </c>
      <c r="F83" s="6">
        <v>0.163</v>
      </c>
      <c r="G83" s="6">
        <v>0.682</v>
      </c>
      <c r="H83" s="6">
        <v>0.924</v>
      </c>
      <c r="I83" s="6">
        <v>1.769</v>
      </c>
      <c r="J83" s="6">
        <v>1.154</v>
      </c>
      <c r="K83" s="6">
        <v>0.452</v>
      </c>
      <c r="L83" s="6">
        <v>0.622</v>
      </c>
      <c r="M83" s="6">
        <v>0.555</v>
      </c>
      <c r="N83" s="6">
        <v>22075.371</v>
      </c>
    </row>
    <row r="84">
      <c r="A84" s="5">
        <v>45986.274305555555</v>
      </c>
      <c r="B84" s="6">
        <v>0.789</v>
      </c>
      <c r="C84" s="6">
        <v>6.079</v>
      </c>
      <c r="D84" s="6">
        <v>6.354</v>
      </c>
      <c r="E84" s="6">
        <v>4.407</v>
      </c>
      <c r="F84" s="6">
        <v>0.163</v>
      </c>
      <c r="G84" s="6">
        <v>0.687</v>
      </c>
      <c r="H84" s="6">
        <v>1.013</v>
      </c>
      <c r="I84" s="6">
        <v>1.863</v>
      </c>
      <c r="J84" s="6">
        <v>1.164</v>
      </c>
      <c r="K84" s="6">
        <v>0.456</v>
      </c>
      <c r="L84" s="6">
        <v>0.641</v>
      </c>
      <c r="M84" s="6">
        <v>0.567</v>
      </c>
      <c r="N84" s="6">
        <v>22075.522</v>
      </c>
    </row>
    <row r="85">
      <c r="A85" s="5">
        <v>45986.27777777778</v>
      </c>
      <c r="B85" s="6">
        <v>0.779</v>
      </c>
      <c r="C85" s="6">
        <v>6.067</v>
      </c>
      <c r="D85" s="6">
        <v>6.335</v>
      </c>
      <c r="E85" s="6">
        <v>4.394</v>
      </c>
      <c r="F85" s="6">
        <v>0.163</v>
      </c>
      <c r="G85" s="6">
        <v>0.683</v>
      </c>
      <c r="H85" s="6">
        <v>1.011</v>
      </c>
      <c r="I85" s="6">
        <v>1.857</v>
      </c>
      <c r="J85" s="6">
        <v>1.152</v>
      </c>
      <c r="K85" s="6">
        <v>0.454</v>
      </c>
      <c r="L85" s="6">
        <v>0.64</v>
      </c>
      <c r="M85" s="6">
        <v>0.567</v>
      </c>
      <c r="N85" s="6">
        <v>22075.678</v>
      </c>
    </row>
    <row r="86">
      <c r="A86" s="5">
        <v>45986.28125</v>
      </c>
      <c r="B86" s="6">
        <v>0.774</v>
      </c>
      <c r="C86" s="6">
        <v>6.027</v>
      </c>
      <c r="D86" s="6">
        <v>6.314</v>
      </c>
      <c r="E86" s="6">
        <v>4.371</v>
      </c>
      <c r="F86" s="6">
        <v>0.161</v>
      </c>
      <c r="G86" s="6">
        <v>0.674</v>
      </c>
      <c r="H86" s="6">
        <v>1.003</v>
      </c>
      <c r="I86" s="6">
        <v>1.838</v>
      </c>
      <c r="J86" s="6">
        <v>1.154</v>
      </c>
      <c r="K86" s="6">
        <v>0.454</v>
      </c>
      <c r="L86" s="6">
        <v>0.64</v>
      </c>
      <c r="M86" s="6">
        <v>0.567</v>
      </c>
      <c r="N86" s="6">
        <v>22075.833</v>
      </c>
    </row>
    <row r="87">
      <c r="A87" s="5">
        <v>45986.28472222222</v>
      </c>
      <c r="B87" s="6">
        <v>0.766</v>
      </c>
      <c r="C87" s="6">
        <v>6.021</v>
      </c>
      <c r="D87" s="6">
        <v>6.393</v>
      </c>
      <c r="E87" s="6">
        <v>4.393</v>
      </c>
      <c r="F87" s="6">
        <v>0.159</v>
      </c>
      <c r="G87" s="6">
        <v>0.676</v>
      </c>
      <c r="H87" s="6">
        <v>1.036</v>
      </c>
      <c r="I87" s="6">
        <v>1.871</v>
      </c>
      <c r="J87" s="6">
        <v>1.15</v>
      </c>
      <c r="K87" s="6">
        <v>0.456</v>
      </c>
      <c r="L87" s="6">
        <v>0.654</v>
      </c>
      <c r="M87" s="6">
        <v>0.575</v>
      </c>
      <c r="N87" s="6">
        <v>22075.988</v>
      </c>
    </row>
    <row r="88">
      <c r="A88" s="5">
        <v>45986.288194444445</v>
      </c>
      <c r="B88" s="6">
        <v>0.764</v>
      </c>
      <c r="C88" s="6">
        <v>5.977</v>
      </c>
      <c r="D88" s="6">
        <v>6.273</v>
      </c>
      <c r="E88" s="6">
        <v>4.338</v>
      </c>
      <c r="F88" s="6">
        <v>0.158</v>
      </c>
      <c r="G88" s="6">
        <v>0.667</v>
      </c>
      <c r="H88" s="6">
        <v>0.996</v>
      </c>
      <c r="I88" s="6">
        <v>1.821</v>
      </c>
      <c r="J88" s="6">
        <v>1.15</v>
      </c>
      <c r="K88" s="6">
        <v>0.455</v>
      </c>
      <c r="L88" s="6">
        <v>0.642</v>
      </c>
      <c r="M88" s="6">
        <v>0.568</v>
      </c>
      <c r="N88" s="6">
        <v>22076.141</v>
      </c>
    </row>
    <row r="89">
      <c r="A89" s="5">
        <v>45986.291666666664</v>
      </c>
      <c r="B89" s="6">
        <v>0.777</v>
      </c>
      <c r="C89" s="6">
        <v>5.999</v>
      </c>
      <c r="D89" s="6">
        <v>6.309</v>
      </c>
      <c r="E89" s="6">
        <v>4.362</v>
      </c>
      <c r="F89" s="6">
        <v>0.161</v>
      </c>
      <c r="G89" s="6">
        <v>0.671</v>
      </c>
      <c r="H89" s="6">
        <v>1.002</v>
      </c>
      <c r="I89" s="6">
        <v>1.834</v>
      </c>
      <c r="J89" s="6">
        <v>1.153</v>
      </c>
      <c r="K89" s="6">
        <v>0.456</v>
      </c>
      <c r="L89" s="6">
        <v>0.64</v>
      </c>
      <c r="M89" s="6">
        <v>0.568</v>
      </c>
      <c r="N89" s="6">
        <v>22076.295</v>
      </c>
    </row>
    <row r="90">
      <c r="A90" s="5">
        <v>45986.29513888889</v>
      </c>
      <c r="B90" s="6">
        <v>0.777</v>
      </c>
      <c r="C90" s="6">
        <v>5.991</v>
      </c>
      <c r="D90" s="6">
        <v>6.187</v>
      </c>
      <c r="E90" s="6">
        <v>4.318</v>
      </c>
      <c r="F90" s="6">
        <v>0.159</v>
      </c>
      <c r="G90" s="6">
        <v>0.672</v>
      </c>
      <c r="H90" s="6">
        <v>0.954</v>
      </c>
      <c r="I90" s="6">
        <v>1.785</v>
      </c>
      <c r="J90" s="6">
        <v>1.162</v>
      </c>
      <c r="K90" s="6">
        <v>0.457</v>
      </c>
      <c r="L90" s="6">
        <v>0.622</v>
      </c>
      <c r="M90" s="6">
        <v>0.559</v>
      </c>
      <c r="N90" s="6">
        <v>22076.449</v>
      </c>
    </row>
    <row r="91">
      <c r="A91" s="5">
        <v>45986.29861111111</v>
      </c>
      <c r="B91" s="6">
        <v>0.785</v>
      </c>
      <c r="C91" s="6">
        <v>5.968</v>
      </c>
      <c r="D91" s="6">
        <v>6.196</v>
      </c>
      <c r="E91" s="6">
        <v>4.316</v>
      </c>
      <c r="F91" s="6">
        <v>0.16</v>
      </c>
      <c r="G91" s="6">
        <v>0.669</v>
      </c>
      <c r="H91" s="6">
        <v>0.954</v>
      </c>
      <c r="I91" s="6">
        <v>1.783</v>
      </c>
      <c r="J91" s="6">
        <v>1.161</v>
      </c>
      <c r="K91" s="6">
        <v>0.458</v>
      </c>
      <c r="L91" s="6">
        <v>0.623</v>
      </c>
      <c r="M91" s="6">
        <v>0.56</v>
      </c>
      <c r="N91" s="6">
        <v>22076.604</v>
      </c>
    </row>
    <row r="92">
      <c r="A92" s="5">
        <v>45986.302083333336</v>
      </c>
      <c r="B92" s="6">
        <v>0.775</v>
      </c>
      <c r="C92" s="6">
        <v>5.962</v>
      </c>
      <c r="D92" s="6">
        <v>6.321</v>
      </c>
      <c r="E92" s="6">
        <v>4.353</v>
      </c>
      <c r="F92" s="6">
        <v>0.159</v>
      </c>
      <c r="G92" s="6">
        <v>0.667</v>
      </c>
      <c r="H92" s="6">
        <v>0.999</v>
      </c>
      <c r="I92" s="6">
        <v>1.825</v>
      </c>
      <c r="J92" s="6">
        <v>1.162</v>
      </c>
      <c r="K92" s="6">
        <v>0.458</v>
      </c>
      <c r="L92" s="6">
        <v>0.639</v>
      </c>
      <c r="M92" s="6">
        <v>0.568</v>
      </c>
      <c r="N92" s="6">
        <v>22076.758</v>
      </c>
    </row>
    <row r="93">
      <c r="A93" s="5">
        <v>45986.305555555555</v>
      </c>
      <c r="B93" s="6">
        <v>0.787</v>
      </c>
      <c r="C93" s="6">
        <v>5.96</v>
      </c>
      <c r="D93" s="6">
        <v>6.343</v>
      </c>
      <c r="E93" s="6">
        <v>4.363</v>
      </c>
      <c r="F93" s="6">
        <v>0.161</v>
      </c>
      <c r="G93" s="6">
        <v>0.668</v>
      </c>
      <c r="H93" s="6">
        <v>1.008</v>
      </c>
      <c r="I93" s="6">
        <v>1.837</v>
      </c>
      <c r="J93" s="6">
        <v>1.165</v>
      </c>
      <c r="K93" s="6">
        <v>0.459</v>
      </c>
      <c r="L93" s="6">
        <v>0.641</v>
      </c>
      <c r="M93" s="6">
        <v>0.57</v>
      </c>
      <c r="N93" s="6">
        <v>22076.913</v>
      </c>
    </row>
    <row r="94">
      <c r="A94" s="5">
        <v>45986.30902777778</v>
      </c>
      <c r="B94" s="6">
        <v>0.772</v>
      </c>
      <c r="C94" s="6">
        <v>5.968</v>
      </c>
      <c r="D94" s="6">
        <v>6.208</v>
      </c>
      <c r="E94" s="6">
        <v>4.316</v>
      </c>
      <c r="F94" s="6">
        <v>0.158</v>
      </c>
      <c r="G94" s="6">
        <v>0.669</v>
      </c>
      <c r="H94" s="6">
        <v>0.954</v>
      </c>
      <c r="I94" s="6">
        <v>1.781</v>
      </c>
      <c r="J94" s="6">
        <v>1.166</v>
      </c>
      <c r="K94" s="6">
        <v>0.457</v>
      </c>
      <c r="L94" s="6">
        <v>0.62</v>
      </c>
      <c r="M94" s="6">
        <v>0.558</v>
      </c>
      <c r="N94" s="6">
        <v>22077.067</v>
      </c>
    </row>
    <row r="95">
      <c r="A95" s="5">
        <v>45986.3125</v>
      </c>
      <c r="B95" s="6">
        <v>0.783</v>
      </c>
      <c r="C95" s="6">
        <v>5.979</v>
      </c>
      <c r="D95" s="6">
        <v>6.174</v>
      </c>
      <c r="E95" s="6">
        <v>4.312</v>
      </c>
      <c r="F95" s="6">
        <v>0.16</v>
      </c>
      <c r="G95" s="6">
        <v>0.669</v>
      </c>
      <c r="H95" s="6">
        <v>0.953</v>
      </c>
      <c r="I95" s="6">
        <v>1.782</v>
      </c>
      <c r="J95" s="6">
        <v>1.164</v>
      </c>
      <c r="K95" s="6">
        <v>0.457</v>
      </c>
      <c r="L95" s="6">
        <v>0.623</v>
      </c>
      <c r="M95" s="6">
        <v>0.56</v>
      </c>
      <c r="N95" s="6">
        <v>22077.22</v>
      </c>
    </row>
    <row r="96">
      <c r="A96" s="5">
        <v>45986.31597222222</v>
      </c>
      <c r="B96" s="6">
        <v>0.802</v>
      </c>
      <c r="C96" s="6">
        <v>5.958</v>
      </c>
      <c r="D96" s="6">
        <v>6.305</v>
      </c>
      <c r="E96" s="6">
        <v>4.355</v>
      </c>
      <c r="F96" s="6">
        <v>0.164</v>
      </c>
      <c r="G96" s="6">
        <v>0.669</v>
      </c>
      <c r="H96" s="6">
        <v>0.996</v>
      </c>
      <c r="I96" s="6">
        <v>1.829</v>
      </c>
      <c r="J96" s="6">
        <v>1.164</v>
      </c>
      <c r="K96" s="6">
        <v>0.459</v>
      </c>
      <c r="L96" s="6">
        <v>0.64</v>
      </c>
      <c r="M96" s="6">
        <v>0.57</v>
      </c>
      <c r="N96" s="6">
        <v>22077.375</v>
      </c>
    </row>
    <row r="97">
      <c r="A97" s="5">
        <v>45986.319444444445</v>
      </c>
      <c r="B97" s="6">
        <v>0.784</v>
      </c>
      <c r="C97" s="6">
        <v>5.975</v>
      </c>
      <c r="D97" s="6">
        <v>6.323</v>
      </c>
      <c r="E97" s="6">
        <v>4.361</v>
      </c>
      <c r="F97" s="6">
        <v>0.16</v>
      </c>
      <c r="G97" s="6">
        <v>0.669</v>
      </c>
      <c r="H97" s="6">
        <v>0.998</v>
      </c>
      <c r="I97" s="6">
        <v>1.827</v>
      </c>
      <c r="J97" s="6">
        <v>1.167</v>
      </c>
      <c r="K97" s="6">
        <v>0.456</v>
      </c>
      <c r="L97" s="6">
        <v>0.637</v>
      </c>
      <c r="M97" s="6">
        <v>0.567</v>
      </c>
      <c r="N97" s="6">
        <v>22077.529</v>
      </c>
    </row>
    <row r="98">
      <c r="A98" s="5">
        <v>45986.322916666664</v>
      </c>
      <c r="B98" s="6">
        <v>0.787</v>
      </c>
      <c r="C98" s="6">
        <v>6.006</v>
      </c>
      <c r="D98" s="6">
        <v>6.303</v>
      </c>
      <c r="E98" s="6">
        <v>4.365</v>
      </c>
      <c r="F98" s="6">
        <v>0.16</v>
      </c>
      <c r="G98" s="6">
        <v>0.672</v>
      </c>
      <c r="H98" s="6">
        <v>1.0</v>
      </c>
      <c r="I98" s="6">
        <v>1.832</v>
      </c>
      <c r="J98" s="6">
        <v>1.17</v>
      </c>
      <c r="K98" s="6">
        <v>0.455</v>
      </c>
      <c r="L98" s="6">
        <v>0.641</v>
      </c>
      <c r="M98" s="6">
        <v>0.567</v>
      </c>
      <c r="N98" s="6">
        <v>22077.683</v>
      </c>
    </row>
    <row r="99">
      <c r="A99" s="5">
        <v>45986.32638888889</v>
      </c>
      <c r="B99" s="6">
        <v>0.796</v>
      </c>
      <c r="C99" s="6">
        <v>5.968</v>
      </c>
      <c r="D99" s="6">
        <v>6.316</v>
      </c>
      <c r="E99" s="6">
        <v>4.36</v>
      </c>
      <c r="F99" s="6">
        <v>0.162</v>
      </c>
      <c r="G99" s="6">
        <v>0.67</v>
      </c>
      <c r="H99" s="6">
        <v>1.001</v>
      </c>
      <c r="I99" s="6">
        <v>1.833</v>
      </c>
      <c r="J99" s="6">
        <v>1.169</v>
      </c>
      <c r="K99" s="6">
        <v>0.456</v>
      </c>
      <c r="L99" s="6">
        <v>0.64</v>
      </c>
      <c r="M99" s="6">
        <v>0.568</v>
      </c>
      <c r="N99" s="6">
        <v>22077.838</v>
      </c>
    </row>
    <row r="100">
      <c r="A100" s="5">
        <v>45986.32986111111</v>
      </c>
      <c r="B100" s="6">
        <v>0.788</v>
      </c>
      <c r="C100" s="6">
        <v>6.097</v>
      </c>
      <c r="D100" s="6">
        <v>6.33</v>
      </c>
      <c r="E100" s="6">
        <v>4.405</v>
      </c>
      <c r="F100" s="6">
        <v>0.16</v>
      </c>
      <c r="G100" s="6">
        <v>0.698</v>
      </c>
      <c r="H100" s="6">
        <v>1.006</v>
      </c>
      <c r="I100" s="6">
        <v>1.864</v>
      </c>
      <c r="J100" s="6">
        <v>1.175</v>
      </c>
      <c r="K100" s="6">
        <v>0.465</v>
      </c>
      <c r="L100" s="6">
        <v>0.641</v>
      </c>
      <c r="M100" s="6">
        <v>0.571</v>
      </c>
      <c r="N100" s="6">
        <v>22077.993</v>
      </c>
    </row>
    <row r="101">
      <c r="A101" s="5">
        <v>45986.333333333336</v>
      </c>
      <c r="B101" s="6">
        <v>0.789</v>
      </c>
      <c r="C101" s="6">
        <v>6.118</v>
      </c>
      <c r="D101" s="6">
        <v>7.92</v>
      </c>
      <c r="E101" s="6">
        <v>4.942</v>
      </c>
      <c r="F101" s="6">
        <v>0.163</v>
      </c>
      <c r="G101" s="6">
        <v>0.705</v>
      </c>
      <c r="H101" s="6">
        <v>1.553</v>
      </c>
      <c r="I101" s="6">
        <v>2.421</v>
      </c>
      <c r="J101" s="6">
        <v>1.162</v>
      </c>
      <c r="K101" s="6">
        <v>0.467</v>
      </c>
      <c r="L101" s="6">
        <v>0.79</v>
      </c>
      <c r="M101" s="6">
        <v>0.66</v>
      </c>
      <c r="N101" s="6">
        <v>22078.151</v>
      </c>
    </row>
    <row r="102">
      <c r="A102" s="5">
        <v>45986.336805555555</v>
      </c>
      <c r="B102" s="6">
        <v>0.827</v>
      </c>
      <c r="C102" s="6">
        <v>6.094</v>
      </c>
      <c r="D102" s="6">
        <v>7.92</v>
      </c>
      <c r="E102" s="6">
        <v>4.947</v>
      </c>
      <c r="F102" s="6">
        <v>0.168</v>
      </c>
      <c r="G102" s="6">
        <v>0.711</v>
      </c>
      <c r="H102" s="6">
        <v>1.549</v>
      </c>
      <c r="I102" s="6">
        <v>2.428</v>
      </c>
      <c r="J102" s="6">
        <v>1.175</v>
      </c>
      <c r="K102" s="6">
        <v>0.473</v>
      </c>
      <c r="L102" s="6">
        <v>0.79</v>
      </c>
      <c r="M102" s="6">
        <v>0.662</v>
      </c>
      <c r="N102" s="6">
        <v>22078.308</v>
      </c>
    </row>
    <row r="103">
      <c r="A103" s="5">
        <v>45986.34027777778</v>
      </c>
      <c r="B103" s="6">
        <v>0.823</v>
      </c>
      <c r="C103" s="6">
        <v>6.081</v>
      </c>
      <c r="D103" s="6">
        <v>7.265</v>
      </c>
      <c r="E103" s="6">
        <v>4.723</v>
      </c>
      <c r="F103" s="6">
        <v>0.169</v>
      </c>
      <c r="G103" s="6">
        <v>0.709</v>
      </c>
      <c r="H103" s="6">
        <v>1.32</v>
      </c>
      <c r="I103" s="6">
        <v>2.198</v>
      </c>
      <c r="J103" s="6">
        <v>1.169</v>
      </c>
      <c r="K103" s="6">
        <v>0.473</v>
      </c>
      <c r="L103" s="6">
        <v>0.732</v>
      </c>
      <c r="M103" s="6">
        <v>0.627</v>
      </c>
      <c r="N103" s="6">
        <v>22078.481</v>
      </c>
    </row>
    <row r="104">
      <c r="A104" s="5">
        <v>45986.34375</v>
      </c>
      <c r="B104" s="6">
        <v>0.797</v>
      </c>
      <c r="C104" s="6">
        <v>6.05</v>
      </c>
      <c r="D104" s="6">
        <v>7.235</v>
      </c>
      <c r="E104" s="6">
        <v>4.694</v>
      </c>
      <c r="F104" s="6">
        <v>0.163</v>
      </c>
      <c r="G104" s="6">
        <v>0.703</v>
      </c>
      <c r="H104" s="6">
        <v>1.311</v>
      </c>
      <c r="I104" s="6">
        <v>2.177</v>
      </c>
      <c r="J104" s="6">
        <v>1.173</v>
      </c>
      <c r="K104" s="6">
        <v>0.47</v>
      </c>
      <c r="L104" s="6">
        <v>0.73</v>
      </c>
      <c r="M104" s="6">
        <v>0.624</v>
      </c>
      <c r="N104" s="6">
        <v>22078.664</v>
      </c>
    </row>
    <row r="105">
      <c r="A105" s="5">
        <v>45986.34722222222</v>
      </c>
      <c r="B105" s="6">
        <v>0.823</v>
      </c>
      <c r="C105" s="6">
        <v>5.999</v>
      </c>
      <c r="D105" s="6">
        <v>7.524</v>
      </c>
      <c r="E105" s="6">
        <v>4.782</v>
      </c>
      <c r="F105" s="6">
        <v>0.166</v>
      </c>
      <c r="G105" s="6">
        <v>0.712</v>
      </c>
      <c r="H105" s="6">
        <v>1.384</v>
      </c>
      <c r="I105" s="6">
        <v>2.262</v>
      </c>
      <c r="J105" s="6">
        <v>1.182</v>
      </c>
      <c r="K105" s="6">
        <v>0.48</v>
      </c>
      <c r="L105" s="6">
        <v>0.741</v>
      </c>
      <c r="M105" s="6">
        <v>0.636</v>
      </c>
      <c r="N105" s="6">
        <v>22078.854</v>
      </c>
    </row>
    <row r="106">
      <c r="A106" s="5">
        <v>45986.350694444445</v>
      </c>
      <c r="B106" s="6">
        <v>0.795</v>
      </c>
      <c r="C106" s="6">
        <v>6.088</v>
      </c>
      <c r="D106" s="6">
        <v>7.373</v>
      </c>
      <c r="E106" s="6">
        <v>4.752</v>
      </c>
      <c r="F106" s="6">
        <v>0.161</v>
      </c>
      <c r="G106" s="6">
        <v>0.706</v>
      </c>
      <c r="H106" s="6">
        <v>1.344</v>
      </c>
      <c r="I106" s="6">
        <v>2.211</v>
      </c>
      <c r="J106" s="6">
        <v>1.183</v>
      </c>
      <c r="K106" s="6">
        <v>0.466</v>
      </c>
      <c r="L106" s="6">
        <v>0.731</v>
      </c>
      <c r="M106" s="6">
        <v>0.623</v>
      </c>
      <c r="N106" s="6">
        <v>22079.043</v>
      </c>
    </row>
    <row r="107">
      <c r="A107" s="5">
        <v>45986.354166666664</v>
      </c>
      <c r="B107" s="6">
        <v>0.812</v>
      </c>
      <c r="C107" s="6">
        <v>6.353</v>
      </c>
      <c r="D107" s="6">
        <v>8.102</v>
      </c>
      <c r="E107" s="6">
        <v>5.089</v>
      </c>
      <c r="F107" s="6">
        <v>0.166</v>
      </c>
      <c r="G107" s="6">
        <v>0.828</v>
      </c>
      <c r="H107" s="6">
        <v>1.664</v>
      </c>
      <c r="I107" s="6">
        <v>2.658</v>
      </c>
      <c r="J107" s="6">
        <v>1.174</v>
      </c>
      <c r="K107" s="6">
        <v>0.522</v>
      </c>
      <c r="L107" s="6">
        <v>0.82</v>
      </c>
      <c r="M107" s="6">
        <v>0.696</v>
      </c>
      <c r="N107" s="6">
        <v>22079.248</v>
      </c>
    </row>
    <row r="108">
      <c r="A108" s="5">
        <v>45986.35763888889</v>
      </c>
      <c r="B108" s="6">
        <v>0.839</v>
      </c>
      <c r="C108" s="6">
        <v>6.324</v>
      </c>
      <c r="D108" s="6">
        <v>8.033</v>
      </c>
      <c r="E108" s="6">
        <v>5.065</v>
      </c>
      <c r="F108" s="6">
        <v>0.171</v>
      </c>
      <c r="G108" s="6">
        <v>0.828</v>
      </c>
      <c r="H108" s="6">
        <v>1.641</v>
      </c>
      <c r="I108" s="6">
        <v>2.64</v>
      </c>
      <c r="J108" s="6">
        <v>1.177</v>
      </c>
      <c r="K108" s="6">
        <v>0.526</v>
      </c>
      <c r="L108" s="6">
        <v>0.819</v>
      </c>
      <c r="M108" s="6">
        <v>0.697</v>
      </c>
      <c r="N108" s="6">
        <v>22079.47</v>
      </c>
    </row>
    <row r="109">
      <c r="A109" s="5">
        <v>45986.36111111111</v>
      </c>
      <c r="B109" s="6">
        <v>0.815</v>
      </c>
      <c r="C109" s="6">
        <v>6.284</v>
      </c>
      <c r="D109" s="6">
        <v>7.934</v>
      </c>
      <c r="E109" s="6">
        <v>5.011</v>
      </c>
      <c r="F109" s="6">
        <v>0.167</v>
      </c>
      <c r="G109" s="6">
        <v>0.815</v>
      </c>
      <c r="H109" s="6">
        <v>1.619</v>
      </c>
      <c r="I109" s="6">
        <v>2.601</v>
      </c>
      <c r="J109" s="6">
        <v>1.172</v>
      </c>
      <c r="K109" s="6">
        <v>0.521</v>
      </c>
      <c r="L109" s="6">
        <v>0.817</v>
      </c>
      <c r="M109" s="6">
        <v>0.694</v>
      </c>
      <c r="N109" s="6">
        <v>22079.691</v>
      </c>
    </row>
    <row r="110">
      <c r="A110" s="5">
        <v>45986.364583333336</v>
      </c>
      <c r="B110" s="6">
        <v>0.836</v>
      </c>
      <c r="C110" s="6">
        <v>6.227</v>
      </c>
      <c r="D110" s="6">
        <v>8.439</v>
      </c>
      <c r="E110" s="6">
        <v>5.167</v>
      </c>
      <c r="F110" s="6">
        <v>0.171</v>
      </c>
      <c r="G110" s="6">
        <v>0.856</v>
      </c>
      <c r="H110" s="6">
        <v>1.753</v>
      </c>
      <c r="I110" s="6">
        <v>2.78</v>
      </c>
      <c r="J110" s="6">
        <v>1.178</v>
      </c>
      <c r="K110" s="6">
        <v>0.552</v>
      </c>
      <c r="L110" s="6">
        <v>0.827</v>
      </c>
      <c r="M110" s="6">
        <v>0.717</v>
      </c>
      <c r="N110" s="6">
        <v>22079.919</v>
      </c>
    </row>
    <row r="111">
      <c r="A111" s="5">
        <v>45986.368055555555</v>
      </c>
      <c r="B111" s="6">
        <v>0.833</v>
      </c>
      <c r="C111" s="6">
        <v>6.302</v>
      </c>
      <c r="D111" s="6">
        <v>9.353</v>
      </c>
      <c r="E111" s="6">
        <v>5.496</v>
      </c>
      <c r="F111" s="6">
        <v>0.17</v>
      </c>
      <c r="G111" s="6">
        <v>0.895</v>
      </c>
      <c r="H111" s="6">
        <v>1.986</v>
      </c>
      <c r="I111" s="6">
        <v>3.051</v>
      </c>
      <c r="J111" s="6">
        <v>1.176</v>
      </c>
      <c r="K111" s="6">
        <v>0.571</v>
      </c>
      <c r="L111" s="6">
        <v>0.849</v>
      </c>
      <c r="M111" s="6">
        <v>0.742</v>
      </c>
      <c r="N111" s="6">
        <v>22080.165</v>
      </c>
    </row>
    <row r="112">
      <c r="A112" s="5">
        <v>45986.37152777778</v>
      </c>
      <c r="B112" s="6">
        <v>0.818</v>
      </c>
      <c r="C112" s="6">
        <v>6.413</v>
      </c>
      <c r="D112" s="6">
        <v>9.967</v>
      </c>
      <c r="E112" s="6">
        <v>5.732</v>
      </c>
      <c r="F112" s="6">
        <v>0.168</v>
      </c>
      <c r="G112" s="6">
        <v>0.909</v>
      </c>
      <c r="H112" s="6">
        <v>2.184</v>
      </c>
      <c r="I112" s="6">
        <v>3.261</v>
      </c>
      <c r="J112" s="6">
        <v>1.172</v>
      </c>
      <c r="K112" s="6">
        <v>0.57</v>
      </c>
      <c r="L112" s="6">
        <v>0.873</v>
      </c>
      <c r="M112" s="6">
        <v>0.759</v>
      </c>
      <c r="N112" s="6">
        <v>22080.432</v>
      </c>
    </row>
    <row r="113">
      <c r="A113" s="5">
        <v>45986.375</v>
      </c>
      <c r="B113" s="6">
        <v>0.799</v>
      </c>
      <c r="C113" s="6">
        <v>9.914</v>
      </c>
      <c r="D113" s="6">
        <v>13.525</v>
      </c>
      <c r="E113" s="6">
        <v>8.08</v>
      </c>
      <c r="F113" s="6">
        <v>0.167</v>
      </c>
      <c r="G113" s="6">
        <v>1.182</v>
      </c>
      <c r="H113" s="6">
        <v>2.653</v>
      </c>
      <c r="I113" s="6">
        <v>4.002</v>
      </c>
      <c r="J113" s="6">
        <v>1.155</v>
      </c>
      <c r="K113" s="6">
        <v>0.481</v>
      </c>
      <c r="L113" s="6">
        <v>0.784</v>
      </c>
      <c r="M113" s="6">
        <v>0.663</v>
      </c>
      <c r="N113" s="6">
        <v>22080.719</v>
      </c>
    </row>
    <row r="114">
      <c r="A114" s="5">
        <v>45986.37847222222</v>
      </c>
      <c r="B114" s="6">
        <v>0.978</v>
      </c>
      <c r="C114" s="6">
        <v>9.032</v>
      </c>
      <c r="D114" s="6">
        <v>14.393</v>
      </c>
      <c r="E114" s="6">
        <v>8.134</v>
      </c>
      <c r="F114" s="6">
        <v>0.197</v>
      </c>
      <c r="G114" s="6">
        <v>1.147</v>
      </c>
      <c r="H114" s="6">
        <v>2.959</v>
      </c>
      <c r="I114" s="6">
        <v>4.303</v>
      </c>
      <c r="J114" s="6">
        <v>1.187</v>
      </c>
      <c r="K114" s="6">
        <v>0.512</v>
      </c>
      <c r="L114" s="6">
        <v>0.823</v>
      </c>
      <c r="M114" s="6">
        <v>0.708</v>
      </c>
      <c r="N114" s="6">
        <v>22081.071</v>
      </c>
    </row>
    <row r="115">
      <c r="A115" s="5">
        <v>45986.381944444445</v>
      </c>
      <c r="B115" s="6">
        <v>6.927</v>
      </c>
      <c r="C115" s="6">
        <v>14.125</v>
      </c>
      <c r="D115" s="6">
        <v>19.113</v>
      </c>
      <c r="E115" s="6">
        <v>13.388</v>
      </c>
      <c r="F115" s="6">
        <v>1.329</v>
      </c>
      <c r="G115" s="6">
        <v>2.382</v>
      </c>
      <c r="H115" s="6">
        <v>3.914</v>
      </c>
      <c r="I115" s="6">
        <v>7.625</v>
      </c>
      <c r="J115" s="6">
        <v>0.775</v>
      </c>
      <c r="K115" s="6">
        <v>0.679</v>
      </c>
      <c r="L115" s="6">
        <v>0.82</v>
      </c>
      <c r="M115" s="6">
        <v>0.763</v>
      </c>
      <c r="N115" s="6">
        <v>22081.454</v>
      </c>
    </row>
    <row r="116">
      <c r="A116" s="5">
        <v>45986.385416666664</v>
      </c>
      <c r="B116" s="6">
        <v>1.293</v>
      </c>
      <c r="C116" s="6">
        <v>8.695</v>
      </c>
      <c r="D116" s="6">
        <v>13.832</v>
      </c>
      <c r="E116" s="6">
        <v>7.94</v>
      </c>
      <c r="F116" s="6">
        <v>0.287</v>
      </c>
      <c r="G116" s="6">
        <v>1.221</v>
      </c>
      <c r="H116" s="6">
        <v>2.85</v>
      </c>
      <c r="I116" s="6">
        <v>4.358</v>
      </c>
      <c r="J116" s="6">
        <v>1.106</v>
      </c>
      <c r="K116" s="6">
        <v>0.564</v>
      </c>
      <c r="L116" s="6">
        <v>0.824</v>
      </c>
      <c r="M116" s="6">
        <v>0.733</v>
      </c>
      <c r="N116" s="6">
        <v>22082.056</v>
      </c>
    </row>
    <row r="117">
      <c r="A117" s="5">
        <v>45986.425</v>
      </c>
      <c r="B117" s="6">
        <v>15.095</v>
      </c>
      <c r="C117" s="6">
        <v>24.992</v>
      </c>
      <c r="D117" s="6">
        <v>43.959</v>
      </c>
      <c r="E117" s="6">
        <v>28.015</v>
      </c>
      <c r="F117" s="6">
        <v>3.515</v>
      </c>
      <c r="G117" s="6">
        <v>5.373</v>
      </c>
      <c r="H117" s="6">
        <v>9.585</v>
      </c>
      <c r="I117" s="6">
        <v>18.473</v>
      </c>
      <c r="J117" s="6">
        <v>0.959</v>
      </c>
      <c r="K117" s="6">
        <v>0.879</v>
      </c>
      <c r="L117" s="6">
        <v>0.889</v>
      </c>
      <c r="M117" s="6">
        <v>0.898</v>
      </c>
      <c r="N117" s="6">
        <v>22083.609</v>
      </c>
    </row>
    <row r="118">
      <c r="A118" s="5">
        <v>45986.427083333336</v>
      </c>
      <c r="B118" s="6">
        <v>14.924</v>
      </c>
      <c r="C118" s="6">
        <v>31.095</v>
      </c>
      <c r="D118" s="6">
        <v>43.029</v>
      </c>
      <c r="E118" s="6">
        <v>29.683</v>
      </c>
      <c r="F118" s="6">
        <v>3.48</v>
      </c>
      <c r="G118" s="6">
        <v>6.212</v>
      </c>
      <c r="H118" s="6">
        <v>8.367</v>
      </c>
      <c r="I118" s="6">
        <v>18.059</v>
      </c>
      <c r="J118" s="6">
        <v>0.953</v>
      </c>
      <c r="K118" s="6">
        <v>0.811</v>
      </c>
      <c r="L118" s="6">
        <v>0.785</v>
      </c>
      <c r="M118" s="6">
        <v>0.822</v>
      </c>
      <c r="N118" s="6">
        <v>22084.386</v>
      </c>
    </row>
    <row r="119">
      <c r="A119" s="5">
        <v>45986.430555555555</v>
      </c>
      <c r="B119" s="6">
        <v>19.548</v>
      </c>
      <c r="C119" s="6">
        <v>35.937</v>
      </c>
      <c r="D119" s="6">
        <v>47.043</v>
      </c>
      <c r="E119" s="6">
        <v>34.176</v>
      </c>
      <c r="F119" s="6">
        <v>4.264</v>
      </c>
      <c r="G119" s="6">
        <v>7.191</v>
      </c>
      <c r="H119" s="6">
        <v>9.201</v>
      </c>
      <c r="I119" s="6">
        <v>20.656</v>
      </c>
      <c r="J119" s="6">
        <v>0.896</v>
      </c>
      <c r="K119" s="6">
        <v>0.815</v>
      </c>
      <c r="L119" s="6">
        <v>0.795</v>
      </c>
      <c r="M119" s="6">
        <v>0.821</v>
      </c>
      <c r="N119" s="6">
        <v>22085.95</v>
      </c>
    </row>
    <row r="120">
      <c r="A120" s="5">
        <v>45986.43402777778</v>
      </c>
      <c r="B120" s="6">
        <v>28.274</v>
      </c>
      <c r="C120" s="6">
        <v>45.122</v>
      </c>
      <c r="D120" s="6">
        <v>55.997</v>
      </c>
      <c r="E120" s="6">
        <v>43.131</v>
      </c>
      <c r="F120" s="6">
        <v>5.818</v>
      </c>
      <c r="G120" s="6">
        <v>9.122</v>
      </c>
      <c r="H120" s="6">
        <v>10.725</v>
      </c>
      <c r="I120" s="6">
        <v>25.665</v>
      </c>
      <c r="J120" s="6">
        <v>0.842</v>
      </c>
      <c r="K120" s="6">
        <v>0.82</v>
      </c>
      <c r="L120" s="6">
        <v>0.772</v>
      </c>
      <c r="M120" s="6">
        <v>0.804</v>
      </c>
      <c r="N120" s="6">
        <v>22087.847</v>
      </c>
    </row>
    <row r="121">
      <c r="A121" s="5">
        <v>45986.4375</v>
      </c>
      <c r="B121" s="6">
        <v>23.587</v>
      </c>
      <c r="C121" s="6">
        <v>35.158</v>
      </c>
      <c r="D121" s="6">
        <v>45.834</v>
      </c>
      <c r="E121" s="6">
        <v>34.86</v>
      </c>
      <c r="F121" s="6">
        <v>5.156</v>
      </c>
      <c r="G121" s="6">
        <v>6.854</v>
      </c>
      <c r="H121" s="6">
        <v>8.407</v>
      </c>
      <c r="I121" s="6">
        <v>20.417</v>
      </c>
      <c r="J121" s="6">
        <v>0.895</v>
      </c>
      <c r="K121" s="6">
        <v>0.791</v>
      </c>
      <c r="L121" s="6">
        <v>0.739</v>
      </c>
      <c r="M121" s="6">
        <v>0.792</v>
      </c>
      <c r="N121" s="6">
        <v>22089.669</v>
      </c>
    </row>
    <row r="122">
      <c r="A122" s="5">
        <v>45986.44097222222</v>
      </c>
      <c r="B122" s="6">
        <v>27.456</v>
      </c>
      <c r="C122" s="6">
        <v>39.016</v>
      </c>
      <c r="D122" s="6">
        <v>55.907</v>
      </c>
      <c r="E122" s="6">
        <v>40.793</v>
      </c>
      <c r="F122" s="6">
        <v>5.812</v>
      </c>
      <c r="G122" s="6">
        <v>7.297</v>
      </c>
      <c r="H122" s="6">
        <v>10.039</v>
      </c>
      <c r="I122" s="6">
        <v>23.148</v>
      </c>
      <c r="J122" s="6">
        <v>0.845</v>
      </c>
      <c r="K122" s="6">
        <v>0.741</v>
      </c>
      <c r="L122" s="6">
        <v>0.709</v>
      </c>
      <c r="M122" s="6">
        <v>0.749</v>
      </c>
      <c r="N122" s="6">
        <v>22091.46</v>
      </c>
    </row>
    <row r="123">
      <c r="A123" s="5">
        <v>45986.444444444445</v>
      </c>
      <c r="B123" s="6">
        <v>26.899</v>
      </c>
      <c r="C123" s="6">
        <v>40.925</v>
      </c>
      <c r="D123" s="6">
        <v>56.905</v>
      </c>
      <c r="E123" s="6">
        <v>41.576</v>
      </c>
      <c r="F123" s="6">
        <v>5.627</v>
      </c>
      <c r="G123" s="6">
        <v>7.709</v>
      </c>
      <c r="H123" s="6">
        <v>10.095</v>
      </c>
      <c r="I123" s="6">
        <v>23.431</v>
      </c>
      <c r="J123" s="6">
        <v>0.825</v>
      </c>
      <c r="K123" s="6">
        <v>0.737</v>
      </c>
      <c r="L123" s="6">
        <v>0.693</v>
      </c>
      <c r="M123" s="6">
        <v>0.736</v>
      </c>
      <c r="N123" s="6">
        <v>22093.394</v>
      </c>
    </row>
    <row r="124">
      <c r="A124" s="5">
        <v>45986.447916666664</v>
      </c>
      <c r="B124" s="6">
        <v>26.883</v>
      </c>
      <c r="C124" s="6">
        <v>39.837</v>
      </c>
      <c r="D124" s="6">
        <v>43.514</v>
      </c>
      <c r="E124" s="6">
        <v>36.744</v>
      </c>
      <c r="F124" s="6">
        <v>5.63</v>
      </c>
      <c r="G124" s="6">
        <v>7.394</v>
      </c>
      <c r="H124" s="6">
        <v>7.975</v>
      </c>
      <c r="I124" s="6">
        <v>20.999</v>
      </c>
      <c r="J124" s="6">
        <v>0.826</v>
      </c>
      <c r="K124" s="6">
        <v>0.727</v>
      </c>
      <c r="L124" s="6">
        <v>0.715</v>
      </c>
      <c r="M124" s="6">
        <v>0.746</v>
      </c>
      <c r="N124" s="6">
        <v>22095.239</v>
      </c>
    </row>
    <row r="125">
      <c r="A125" s="5">
        <v>45986.45138888889</v>
      </c>
      <c r="B125" s="6">
        <v>27.173</v>
      </c>
      <c r="C125" s="6">
        <v>42.052</v>
      </c>
      <c r="D125" s="6">
        <v>44.914</v>
      </c>
      <c r="E125" s="6">
        <v>38.046</v>
      </c>
      <c r="F125" s="6">
        <v>5.618</v>
      </c>
      <c r="G125" s="6">
        <v>7.965</v>
      </c>
      <c r="H125" s="6">
        <v>8.346</v>
      </c>
      <c r="I125" s="6">
        <v>21.929</v>
      </c>
      <c r="J125" s="6">
        <v>0.812</v>
      </c>
      <c r="K125" s="6">
        <v>0.743</v>
      </c>
      <c r="L125" s="6">
        <v>0.721</v>
      </c>
      <c r="M125" s="6">
        <v>0.751</v>
      </c>
      <c r="N125" s="6">
        <v>22097.127</v>
      </c>
    </row>
    <row r="126">
      <c r="A126" s="5">
        <v>45986.45486111111</v>
      </c>
      <c r="B126" s="6">
        <v>27.864</v>
      </c>
      <c r="C126" s="6">
        <v>41.656</v>
      </c>
      <c r="D126" s="6">
        <v>52.709</v>
      </c>
      <c r="E126" s="6">
        <v>40.743</v>
      </c>
      <c r="F126" s="6">
        <v>5.859</v>
      </c>
      <c r="G126" s="6">
        <v>7.887</v>
      </c>
      <c r="H126" s="6">
        <v>9.472</v>
      </c>
      <c r="I126" s="6">
        <v>23.218</v>
      </c>
      <c r="J126" s="6">
        <v>0.822</v>
      </c>
      <c r="K126" s="6">
        <v>0.739</v>
      </c>
      <c r="L126" s="6">
        <v>0.697</v>
      </c>
      <c r="M126" s="6">
        <v>0.74</v>
      </c>
      <c r="N126" s="6">
        <v>22099.066</v>
      </c>
    </row>
    <row r="127">
      <c r="A127" s="5">
        <v>45986.48263888889</v>
      </c>
      <c r="B127" s="6">
        <v>21.451</v>
      </c>
      <c r="C127" s="6">
        <v>47.905</v>
      </c>
      <c r="D127" s="6">
        <v>44.793</v>
      </c>
      <c r="E127" s="6">
        <v>38.049</v>
      </c>
      <c r="F127" s="6">
        <v>3.987</v>
      </c>
      <c r="G127" s="6">
        <v>8.364</v>
      </c>
      <c r="H127" s="6">
        <v>8.526</v>
      </c>
      <c r="I127" s="6">
        <v>20.877</v>
      </c>
      <c r="J127" s="6">
        <v>0.736</v>
      </c>
      <c r="K127" s="6">
        <v>0.686</v>
      </c>
      <c r="L127" s="6">
        <v>0.743</v>
      </c>
      <c r="M127" s="6">
        <v>0.718</v>
      </c>
      <c r="N127" s="6">
        <v>22100.174</v>
      </c>
    </row>
    <row r="128">
      <c r="A128" s="5">
        <v>45986.48611111111</v>
      </c>
      <c r="B128" s="6">
        <v>24.41</v>
      </c>
      <c r="C128" s="6">
        <v>45.445</v>
      </c>
      <c r="D128" s="6">
        <v>43.151</v>
      </c>
      <c r="E128" s="6">
        <v>37.668</v>
      </c>
      <c r="F128" s="6">
        <v>5.118</v>
      </c>
      <c r="G128" s="6">
        <v>8.098</v>
      </c>
      <c r="H128" s="6">
        <v>8.287</v>
      </c>
      <c r="I128" s="6">
        <v>21.503</v>
      </c>
      <c r="J128" s="6">
        <v>0.821</v>
      </c>
      <c r="K128" s="6">
        <v>0.694</v>
      </c>
      <c r="L128" s="6">
        <v>0.74</v>
      </c>
      <c r="M128" s="6">
        <v>0.739</v>
      </c>
      <c r="N128" s="6">
        <v>22101.751</v>
      </c>
    </row>
    <row r="129">
      <c r="A129" s="5">
        <v>45986.489583333336</v>
      </c>
      <c r="B129" s="6">
        <v>34.565</v>
      </c>
      <c r="C129" s="6">
        <v>55.658</v>
      </c>
      <c r="D129" s="6">
        <v>52.448</v>
      </c>
      <c r="E129" s="6">
        <v>47.557</v>
      </c>
      <c r="F129" s="6">
        <v>6.977</v>
      </c>
      <c r="G129" s="6">
        <v>10.787</v>
      </c>
      <c r="H129" s="6">
        <v>9.856</v>
      </c>
      <c r="I129" s="6">
        <v>27.62</v>
      </c>
      <c r="J129" s="6">
        <v>0.791</v>
      </c>
      <c r="K129" s="6">
        <v>0.755</v>
      </c>
      <c r="L129" s="6">
        <v>0.726</v>
      </c>
      <c r="M129" s="6">
        <v>0.753</v>
      </c>
      <c r="N129" s="6">
        <v>22103.841</v>
      </c>
    </row>
    <row r="130">
      <c r="A130" s="5">
        <v>45986.493055555555</v>
      </c>
      <c r="B130" s="6">
        <v>34.278</v>
      </c>
      <c r="C130" s="6">
        <v>52.1</v>
      </c>
      <c r="D130" s="6">
        <v>52.442</v>
      </c>
      <c r="E130" s="6">
        <v>46.273</v>
      </c>
      <c r="F130" s="6">
        <v>7.016</v>
      </c>
      <c r="G130" s="6">
        <v>9.881</v>
      </c>
      <c r="H130" s="6">
        <v>9.885</v>
      </c>
      <c r="I130" s="6">
        <v>26.782</v>
      </c>
      <c r="J130" s="6">
        <v>0.807</v>
      </c>
      <c r="K130" s="6">
        <v>0.742</v>
      </c>
      <c r="L130" s="6">
        <v>0.73</v>
      </c>
      <c r="M130" s="6">
        <v>0.754</v>
      </c>
      <c r="N130" s="6">
        <v>22106.127</v>
      </c>
    </row>
    <row r="131">
      <c r="A131" s="5">
        <v>45986.49652777778</v>
      </c>
      <c r="B131" s="6">
        <v>32.759</v>
      </c>
      <c r="C131" s="6">
        <v>49.787</v>
      </c>
      <c r="D131" s="6">
        <v>51.497</v>
      </c>
      <c r="E131" s="6">
        <v>44.681</v>
      </c>
      <c r="F131" s="6">
        <v>6.595</v>
      </c>
      <c r="G131" s="6">
        <v>9.434</v>
      </c>
      <c r="H131" s="6">
        <v>9.616</v>
      </c>
      <c r="I131" s="6">
        <v>25.645</v>
      </c>
      <c r="J131" s="6">
        <v>0.794</v>
      </c>
      <c r="K131" s="6">
        <v>0.745</v>
      </c>
      <c r="L131" s="6">
        <v>0.725</v>
      </c>
      <c r="M131" s="6">
        <v>0.749</v>
      </c>
      <c r="N131" s="6">
        <v>22108.35</v>
      </c>
    </row>
    <row r="132">
      <c r="A132" s="5">
        <v>45986.5</v>
      </c>
      <c r="B132" s="6">
        <v>31.531</v>
      </c>
      <c r="C132" s="6">
        <v>51.25</v>
      </c>
      <c r="D132" s="6">
        <v>51.137</v>
      </c>
      <c r="E132" s="6">
        <v>44.64</v>
      </c>
      <c r="F132" s="6">
        <v>6.28</v>
      </c>
      <c r="G132" s="6">
        <v>10.13</v>
      </c>
      <c r="H132" s="6">
        <v>9.478</v>
      </c>
      <c r="I132" s="6">
        <v>25.888</v>
      </c>
      <c r="J132" s="6">
        <v>0.782</v>
      </c>
      <c r="K132" s="6">
        <v>0.772</v>
      </c>
      <c r="L132" s="6">
        <v>0.716</v>
      </c>
      <c r="M132" s="6">
        <v>0.753</v>
      </c>
      <c r="N132" s="6">
        <v>22110.504</v>
      </c>
    </row>
    <row r="133">
      <c r="A133" s="5">
        <v>45986.50347222222</v>
      </c>
      <c r="B133" s="6">
        <v>31.298</v>
      </c>
      <c r="C133" s="6">
        <v>48.402</v>
      </c>
      <c r="D133" s="6">
        <v>49.505</v>
      </c>
      <c r="E133" s="6">
        <v>43.068</v>
      </c>
      <c r="F133" s="6">
        <v>6.25</v>
      </c>
      <c r="G133" s="6">
        <v>9.314</v>
      </c>
      <c r="H133" s="6">
        <v>9.126</v>
      </c>
      <c r="I133" s="6">
        <v>24.69</v>
      </c>
      <c r="J133" s="6">
        <v>0.784</v>
      </c>
      <c r="K133" s="6">
        <v>0.749</v>
      </c>
      <c r="L133" s="6">
        <v>0.713</v>
      </c>
      <c r="M133" s="6">
        <v>0.743</v>
      </c>
      <c r="N133" s="6">
        <v>22112.605</v>
      </c>
    </row>
    <row r="134">
      <c r="A134" s="5">
        <v>45986.506944444445</v>
      </c>
      <c r="B134" s="6">
        <v>30.66</v>
      </c>
      <c r="C134" s="6">
        <v>46.074</v>
      </c>
      <c r="D134" s="6">
        <v>49.33</v>
      </c>
      <c r="E134" s="6">
        <v>42.021</v>
      </c>
      <c r="F134" s="6">
        <v>6.114</v>
      </c>
      <c r="G134" s="6">
        <v>8.73</v>
      </c>
      <c r="H134" s="6">
        <v>9.037</v>
      </c>
      <c r="I134" s="6">
        <v>23.881</v>
      </c>
      <c r="J134" s="6">
        <v>0.784</v>
      </c>
      <c r="K134" s="6">
        <v>0.739</v>
      </c>
      <c r="L134" s="6">
        <v>0.709</v>
      </c>
      <c r="M134" s="6">
        <v>0.738</v>
      </c>
      <c r="N134" s="6">
        <v>22114.633</v>
      </c>
    </row>
    <row r="135">
      <c r="A135" s="5">
        <v>45986.510416666664</v>
      </c>
      <c r="B135" s="6">
        <v>16.572</v>
      </c>
      <c r="C135" s="6">
        <v>30.203</v>
      </c>
      <c r="D135" s="6">
        <v>36.862</v>
      </c>
      <c r="E135" s="6">
        <v>27.879</v>
      </c>
      <c r="F135" s="6">
        <v>3.662</v>
      </c>
      <c r="G135" s="6">
        <v>5.652</v>
      </c>
      <c r="H135" s="6">
        <v>6.816</v>
      </c>
      <c r="I135" s="6">
        <v>16.13</v>
      </c>
      <c r="J135" s="6">
        <v>0.864</v>
      </c>
      <c r="K135" s="6">
        <v>0.726</v>
      </c>
      <c r="L135" s="6">
        <v>0.714</v>
      </c>
      <c r="M135" s="6">
        <v>0.748</v>
      </c>
      <c r="N135" s="6">
        <v>22116.345</v>
      </c>
    </row>
    <row r="136">
      <c r="A136" s="5">
        <v>45986.51388888889</v>
      </c>
      <c r="B136" s="6">
        <v>16.971</v>
      </c>
      <c r="C136" s="6">
        <v>28.431</v>
      </c>
      <c r="D136" s="6">
        <v>35.597</v>
      </c>
      <c r="E136" s="6">
        <v>27.0</v>
      </c>
      <c r="F136" s="6">
        <v>3.718</v>
      </c>
      <c r="G136" s="6">
        <v>5.198</v>
      </c>
      <c r="H136" s="6">
        <v>6.992</v>
      </c>
      <c r="I136" s="6">
        <v>15.908</v>
      </c>
      <c r="J136" s="6">
        <v>0.859</v>
      </c>
      <c r="K136" s="6">
        <v>0.71</v>
      </c>
      <c r="L136" s="6">
        <v>0.761</v>
      </c>
      <c r="M136" s="6">
        <v>0.763</v>
      </c>
      <c r="N136" s="6">
        <v>22117.654</v>
      </c>
    </row>
    <row r="137">
      <c r="A137" s="5">
        <v>45986.51736111111</v>
      </c>
      <c r="B137" s="6">
        <v>17.073</v>
      </c>
      <c r="C137" s="6">
        <v>28.215</v>
      </c>
      <c r="D137" s="6">
        <v>32.318</v>
      </c>
      <c r="E137" s="6">
        <v>25.869</v>
      </c>
      <c r="F137" s="6">
        <v>3.744</v>
      </c>
      <c r="G137" s="6">
        <v>5.157</v>
      </c>
      <c r="H137" s="6">
        <v>6.083</v>
      </c>
      <c r="I137" s="6">
        <v>14.984</v>
      </c>
      <c r="J137" s="6">
        <v>0.858</v>
      </c>
      <c r="K137" s="6">
        <v>0.709</v>
      </c>
      <c r="L137" s="6">
        <v>0.726</v>
      </c>
      <c r="M137" s="6">
        <v>0.749</v>
      </c>
      <c r="N137" s="6">
        <v>22118.931</v>
      </c>
    </row>
    <row r="138">
      <c r="A138" s="5">
        <v>45986.520833333336</v>
      </c>
      <c r="B138" s="6">
        <v>14.96</v>
      </c>
      <c r="C138" s="6">
        <v>27.301</v>
      </c>
      <c r="D138" s="6">
        <v>29.757</v>
      </c>
      <c r="E138" s="6">
        <v>24.006</v>
      </c>
      <c r="F138" s="6">
        <v>3.312</v>
      </c>
      <c r="G138" s="6">
        <v>5.007</v>
      </c>
      <c r="H138" s="6">
        <v>5.693</v>
      </c>
      <c r="I138" s="6">
        <v>14.012</v>
      </c>
      <c r="J138" s="6">
        <v>0.867</v>
      </c>
      <c r="K138" s="6">
        <v>0.711</v>
      </c>
      <c r="L138" s="6">
        <v>0.739</v>
      </c>
      <c r="M138" s="6">
        <v>0.755</v>
      </c>
      <c r="N138" s="6">
        <v>22120.14</v>
      </c>
    </row>
    <row r="139">
      <c r="A139" s="5">
        <v>45986.524305555555</v>
      </c>
      <c r="B139" s="6">
        <v>14.838</v>
      </c>
      <c r="C139" s="6">
        <v>26.63</v>
      </c>
      <c r="D139" s="6">
        <v>29.085</v>
      </c>
      <c r="E139" s="6">
        <v>23.518</v>
      </c>
      <c r="F139" s="6">
        <v>3.305</v>
      </c>
      <c r="G139" s="6">
        <v>4.906</v>
      </c>
      <c r="H139" s="6">
        <v>5.669</v>
      </c>
      <c r="I139" s="6">
        <v>13.88</v>
      </c>
      <c r="J139" s="6">
        <v>0.874</v>
      </c>
      <c r="K139" s="6">
        <v>0.716</v>
      </c>
      <c r="L139" s="6">
        <v>0.754</v>
      </c>
      <c r="M139" s="6">
        <v>0.765</v>
      </c>
      <c r="N139" s="6">
        <v>22121.321</v>
      </c>
    </row>
    <row r="140">
      <c r="A140" s="5">
        <v>45986.52777777778</v>
      </c>
      <c r="B140" s="6">
        <v>14.868</v>
      </c>
      <c r="C140" s="6">
        <v>26.559</v>
      </c>
      <c r="D140" s="6">
        <v>28.313</v>
      </c>
      <c r="E140" s="6">
        <v>23.247</v>
      </c>
      <c r="F140" s="6">
        <v>3.333</v>
      </c>
      <c r="G140" s="6">
        <v>4.877</v>
      </c>
      <c r="H140" s="6">
        <v>5.458</v>
      </c>
      <c r="I140" s="6">
        <v>13.668</v>
      </c>
      <c r="J140" s="6">
        <v>0.876</v>
      </c>
      <c r="K140" s="6">
        <v>0.713</v>
      </c>
      <c r="L140" s="6">
        <v>0.744</v>
      </c>
      <c r="M140" s="6">
        <v>0.76</v>
      </c>
      <c r="N140" s="6">
        <v>22122.477</v>
      </c>
    </row>
    <row r="141">
      <c r="A141" s="5">
        <v>45986.53125</v>
      </c>
      <c r="B141" s="6">
        <v>15.033</v>
      </c>
      <c r="C141" s="6">
        <v>26.547</v>
      </c>
      <c r="D141" s="6">
        <v>29.903</v>
      </c>
      <c r="E141" s="6">
        <v>23.828</v>
      </c>
      <c r="F141" s="6">
        <v>3.35</v>
      </c>
      <c r="G141" s="6">
        <v>4.851</v>
      </c>
      <c r="H141" s="6">
        <v>5.747</v>
      </c>
      <c r="I141" s="6">
        <v>13.948</v>
      </c>
      <c r="J141" s="6">
        <v>0.873</v>
      </c>
      <c r="K141" s="6">
        <v>0.71</v>
      </c>
      <c r="L141" s="6">
        <v>0.743</v>
      </c>
      <c r="M141" s="6">
        <v>0.758</v>
      </c>
      <c r="N141" s="6">
        <v>22123.632</v>
      </c>
    </row>
    <row r="142">
      <c r="A142" s="5">
        <v>45986.53472222222</v>
      </c>
      <c r="B142" s="6">
        <v>17.771</v>
      </c>
      <c r="C142" s="6">
        <v>32.526</v>
      </c>
      <c r="D142" s="6">
        <v>35.156</v>
      </c>
      <c r="E142" s="6">
        <v>28.484</v>
      </c>
      <c r="F142" s="6">
        <v>3.607</v>
      </c>
      <c r="G142" s="6">
        <v>6.649</v>
      </c>
      <c r="H142" s="6">
        <v>7.184</v>
      </c>
      <c r="I142" s="6">
        <v>17.44</v>
      </c>
      <c r="J142" s="6">
        <v>0.787</v>
      </c>
      <c r="K142" s="6">
        <v>0.783</v>
      </c>
      <c r="L142" s="6">
        <v>0.779</v>
      </c>
      <c r="M142" s="6">
        <v>0.782</v>
      </c>
      <c r="N142" s="6">
        <v>22125.093</v>
      </c>
    </row>
    <row r="143">
      <c r="A143" s="5">
        <v>45986.538194444445</v>
      </c>
      <c r="B143" s="6">
        <v>17.712</v>
      </c>
      <c r="C143" s="6">
        <v>32.204</v>
      </c>
      <c r="D143" s="6">
        <v>34.621</v>
      </c>
      <c r="E143" s="6">
        <v>28.179</v>
      </c>
      <c r="F143" s="6">
        <v>3.549</v>
      </c>
      <c r="G143" s="6">
        <v>6.496</v>
      </c>
      <c r="H143" s="6">
        <v>7.06</v>
      </c>
      <c r="I143" s="6">
        <v>17.105</v>
      </c>
      <c r="J143" s="6">
        <v>0.778</v>
      </c>
      <c r="K143" s="6">
        <v>0.777</v>
      </c>
      <c r="L143" s="6">
        <v>0.78</v>
      </c>
      <c r="M143" s="6">
        <v>0.779</v>
      </c>
      <c r="N143" s="6">
        <v>22126.501</v>
      </c>
    </row>
    <row r="144">
      <c r="A144" s="5">
        <v>45986.541666666664</v>
      </c>
      <c r="B144" s="6">
        <v>16.261</v>
      </c>
      <c r="C144" s="6">
        <v>30.58</v>
      </c>
      <c r="D144" s="6">
        <v>33.076</v>
      </c>
      <c r="E144" s="6">
        <v>26.639</v>
      </c>
      <c r="F144" s="6">
        <v>3.109</v>
      </c>
      <c r="G144" s="6">
        <v>5.996</v>
      </c>
      <c r="H144" s="6">
        <v>6.71</v>
      </c>
      <c r="I144" s="6">
        <v>15.815</v>
      </c>
      <c r="J144" s="6">
        <v>0.742</v>
      </c>
      <c r="K144" s="6">
        <v>0.76</v>
      </c>
      <c r="L144" s="6">
        <v>0.777</v>
      </c>
      <c r="M144" s="6">
        <v>0.763</v>
      </c>
      <c r="N144" s="6">
        <v>22127.745</v>
      </c>
    </row>
    <row r="145">
      <c r="A145" s="5">
        <v>45986.54513888889</v>
      </c>
      <c r="B145" s="6">
        <v>17.562</v>
      </c>
      <c r="C145" s="6">
        <v>30.643</v>
      </c>
      <c r="D145" s="6">
        <v>33.857</v>
      </c>
      <c r="E145" s="6">
        <v>27.354</v>
      </c>
      <c r="F145" s="6">
        <v>3.531</v>
      </c>
      <c r="G145" s="6">
        <v>6.05</v>
      </c>
      <c r="H145" s="6">
        <v>6.954</v>
      </c>
      <c r="I145" s="6">
        <v>16.535</v>
      </c>
      <c r="J145" s="6">
        <v>0.772</v>
      </c>
      <c r="K145" s="6">
        <v>0.754</v>
      </c>
      <c r="L145" s="6">
        <v>0.78</v>
      </c>
      <c r="M145" s="6">
        <v>0.769</v>
      </c>
      <c r="N145" s="6">
        <v>22129.112</v>
      </c>
    </row>
    <row r="146">
      <c r="A146" s="5">
        <v>45986.54861111111</v>
      </c>
      <c r="B146" s="6">
        <v>18.46</v>
      </c>
      <c r="C146" s="6">
        <v>28.883</v>
      </c>
      <c r="D146" s="6">
        <v>32.497</v>
      </c>
      <c r="E146" s="6">
        <v>26.613</v>
      </c>
      <c r="F146" s="6">
        <v>3.742</v>
      </c>
      <c r="G146" s="6">
        <v>5.555</v>
      </c>
      <c r="H146" s="6">
        <v>6.706</v>
      </c>
      <c r="I146" s="6">
        <v>16.003</v>
      </c>
      <c r="J146" s="6">
        <v>0.783</v>
      </c>
      <c r="K146" s="6">
        <v>0.739</v>
      </c>
      <c r="L146" s="6">
        <v>0.788</v>
      </c>
      <c r="M146" s="6">
        <v>0.769</v>
      </c>
      <c r="N146" s="6">
        <v>22130.464</v>
      </c>
    </row>
    <row r="147">
      <c r="A147" s="5">
        <v>45986.552083333336</v>
      </c>
      <c r="B147" s="6">
        <v>16.645</v>
      </c>
      <c r="C147" s="6">
        <v>28.827</v>
      </c>
      <c r="D147" s="6">
        <v>31.675</v>
      </c>
      <c r="E147" s="6">
        <v>25.716</v>
      </c>
      <c r="F147" s="6">
        <v>3.424</v>
      </c>
      <c r="G147" s="6">
        <v>5.526</v>
      </c>
      <c r="H147" s="6">
        <v>6.491</v>
      </c>
      <c r="I147" s="6">
        <v>15.441</v>
      </c>
      <c r="J147" s="6">
        <v>0.795</v>
      </c>
      <c r="K147" s="6">
        <v>0.737</v>
      </c>
      <c r="L147" s="6">
        <v>0.784</v>
      </c>
      <c r="M147" s="6">
        <v>0.769</v>
      </c>
      <c r="N147" s="6">
        <v>22131.781</v>
      </c>
    </row>
    <row r="148">
      <c r="A148" s="5">
        <v>45986.555555555555</v>
      </c>
      <c r="B148" s="6">
        <v>22.871</v>
      </c>
      <c r="C148" s="6">
        <v>34.353</v>
      </c>
      <c r="D148" s="6">
        <v>37.735</v>
      </c>
      <c r="E148" s="6">
        <v>31.653</v>
      </c>
      <c r="F148" s="6">
        <v>4.518</v>
      </c>
      <c r="G148" s="6">
        <v>6.582</v>
      </c>
      <c r="H148" s="6">
        <v>7.632</v>
      </c>
      <c r="I148" s="6">
        <v>18.732</v>
      </c>
      <c r="J148" s="6">
        <v>0.765</v>
      </c>
      <c r="K148" s="6">
        <v>0.739</v>
      </c>
      <c r="L148" s="6">
        <v>0.774</v>
      </c>
      <c r="M148" s="6">
        <v>0.759</v>
      </c>
      <c r="N148" s="6">
        <v>22133.089</v>
      </c>
    </row>
    <row r="149">
      <c r="A149" s="5">
        <v>45986.55902777778</v>
      </c>
      <c r="B149" s="6">
        <v>25.361</v>
      </c>
      <c r="C149" s="6">
        <v>36.847</v>
      </c>
      <c r="D149" s="6">
        <v>40.512</v>
      </c>
      <c r="E149" s="6">
        <v>34.24</v>
      </c>
      <c r="F149" s="6">
        <v>4.481</v>
      </c>
      <c r="G149" s="6">
        <v>6.671</v>
      </c>
      <c r="H149" s="6">
        <v>7.586</v>
      </c>
      <c r="I149" s="6">
        <v>18.738</v>
      </c>
      <c r="J149" s="6">
        <v>0.684</v>
      </c>
      <c r="K149" s="6">
        <v>0.697</v>
      </c>
      <c r="L149" s="6">
        <v>0.716</v>
      </c>
      <c r="M149" s="6">
        <v>0.701</v>
      </c>
      <c r="N149" s="6">
        <v>22134.675</v>
      </c>
    </row>
    <row r="150">
      <c r="A150" s="5">
        <v>45986.5625</v>
      </c>
      <c r="B150" s="6">
        <v>26.134</v>
      </c>
      <c r="C150" s="6">
        <v>36.229</v>
      </c>
      <c r="D150" s="6">
        <v>39.731</v>
      </c>
      <c r="E150" s="6">
        <v>34.031</v>
      </c>
      <c r="F150" s="6">
        <v>4.806</v>
      </c>
      <c r="G150" s="6">
        <v>6.545</v>
      </c>
      <c r="H150" s="6">
        <v>7.519</v>
      </c>
      <c r="I150" s="6">
        <v>18.87</v>
      </c>
      <c r="J150" s="6">
        <v>0.713</v>
      </c>
      <c r="K150" s="6">
        <v>0.698</v>
      </c>
      <c r="L150" s="6">
        <v>0.727</v>
      </c>
      <c r="M150" s="6">
        <v>0.713</v>
      </c>
      <c r="N150" s="6">
        <v>22136.239</v>
      </c>
    </row>
    <row r="151">
      <c r="A151" s="5">
        <v>45986.56597222222</v>
      </c>
      <c r="B151" s="6">
        <v>25.665</v>
      </c>
      <c r="C151" s="6">
        <v>36.417</v>
      </c>
      <c r="D151" s="6">
        <v>43.101</v>
      </c>
      <c r="E151" s="6">
        <v>35.061</v>
      </c>
      <c r="F151" s="6">
        <v>4.716</v>
      </c>
      <c r="G151" s="6">
        <v>6.578</v>
      </c>
      <c r="H151" s="6">
        <v>8.66</v>
      </c>
      <c r="I151" s="6">
        <v>19.954</v>
      </c>
      <c r="J151" s="6">
        <v>0.714</v>
      </c>
      <c r="K151" s="6">
        <v>0.698</v>
      </c>
      <c r="L151" s="6">
        <v>0.773</v>
      </c>
      <c r="M151" s="6">
        <v>0.733</v>
      </c>
      <c r="N151" s="6">
        <v>22137.834</v>
      </c>
    </row>
    <row r="152">
      <c r="A152" s="5">
        <v>45986.569444444445</v>
      </c>
      <c r="B152" s="6">
        <v>25.259</v>
      </c>
      <c r="C152" s="6">
        <v>36.044</v>
      </c>
      <c r="D152" s="6">
        <v>40.739</v>
      </c>
      <c r="E152" s="6">
        <v>34.014</v>
      </c>
      <c r="F152" s="6">
        <v>4.568</v>
      </c>
      <c r="G152" s="6">
        <v>6.46</v>
      </c>
      <c r="H152" s="6">
        <v>7.827</v>
      </c>
      <c r="I152" s="6">
        <v>18.855</v>
      </c>
      <c r="J152" s="6">
        <v>0.704</v>
      </c>
      <c r="K152" s="6">
        <v>0.695</v>
      </c>
      <c r="L152" s="6">
        <v>0.739</v>
      </c>
      <c r="M152" s="6">
        <v>0.715</v>
      </c>
      <c r="N152" s="6">
        <v>22139.444</v>
      </c>
    </row>
    <row r="153">
      <c r="A153" s="5">
        <v>45986.572916666664</v>
      </c>
      <c r="B153" s="6">
        <v>27.661</v>
      </c>
      <c r="C153" s="6">
        <v>37.802</v>
      </c>
      <c r="D153" s="6">
        <v>41.868</v>
      </c>
      <c r="E153" s="6">
        <v>35.777</v>
      </c>
      <c r="F153" s="6">
        <v>5.554</v>
      </c>
      <c r="G153" s="6">
        <v>6.635</v>
      </c>
      <c r="H153" s="6">
        <v>7.877</v>
      </c>
      <c r="I153" s="6">
        <v>20.066</v>
      </c>
      <c r="J153" s="6">
        <v>0.781</v>
      </c>
      <c r="K153" s="6">
        <v>0.68</v>
      </c>
      <c r="L153" s="6">
        <v>0.725</v>
      </c>
      <c r="M153" s="6">
        <v>0.723</v>
      </c>
      <c r="N153" s="6">
        <v>22141.089</v>
      </c>
    </row>
    <row r="154">
      <c r="A154" s="5">
        <v>45986.57638888889</v>
      </c>
      <c r="B154" s="6">
        <v>27.279</v>
      </c>
      <c r="C154" s="6">
        <v>37.624</v>
      </c>
      <c r="D154" s="6">
        <v>43.812</v>
      </c>
      <c r="E154" s="6">
        <v>36.238</v>
      </c>
      <c r="F154" s="6">
        <v>5.382</v>
      </c>
      <c r="G154" s="6">
        <v>6.572</v>
      </c>
      <c r="H154" s="6">
        <v>8.528</v>
      </c>
      <c r="I154" s="6">
        <v>20.482</v>
      </c>
      <c r="J154" s="6">
        <v>0.765</v>
      </c>
      <c r="K154" s="6">
        <v>0.676</v>
      </c>
      <c r="L154" s="6">
        <v>0.752</v>
      </c>
      <c r="M154" s="6">
        <v>0.729</v>
      </c>
      <c r="N154" s="6">
        <v>22142.819</v>
      </c>
    </row>
    <row r="155">
      <c r="A155" s="5">
        <v>45986.57986111111</v>
      </c>
      <c r="B155" s="6">
        <v>27.26</v>
      </c>
      <c r="C155" s="6">
        <v>38.729</v>
      </c>
      <c r="D155" s="6">
        <v>43.132</v>
      </c>
      <c r="E155" s="6">
        <v>36.374</v>
      </c>
      <c r="F155" s="6">
        <v>5.336</v>
      </c>
      <c r="G155" s="6">
        <v>6.921</v>
      </c>
      <c r="H155" s="6">
        <v>8.347</v>
      </c>
      <c r="I155" s="6">
        <v>20.604</v>
      </c>
      <c r="J155" s="6">
        <v>0.761</v>
      </c>
      <c r="K155" s="6">
        <v>0.693</v>
      </c>
      <c r="L155" s="6">
        <v>0.748</v>
      </c>
      <c r="M155" s="6">
        <v>0.732</v>
      </c>
      <c r="N155" s="6">
        <v>22144.54</v>
      </c>
    </row>
    <row r="156">
      <c r="A156" s="5">
        <v>45986.583333333336</v>
      </c>
      <c r="B156" s="6">
        <v>27.242</v>
      </c>
      <c r="C156" s="6">
        <v>39.543</v>
      </c>
      <c r="D156" s="6">
        <v>44.253</v>
      </c>
      <c r="E156" s="6">
        <v>37.013</v>
      </c>
      <c r="F156" s="6">
        <v>5.349</v>
      </c>
      <c r="G156" s="6">
        <v>7.144</v>
      </c>
      <c r="H156" s="6">
        <v>8.617</v>
      </c>
      <c r="I156" s="6">
        <v>21.11</v>
      </c>
      <c r="J156" s="6">
        <v>0.763</v>
      </c>
      <c r="K156" s="6">
        <v>0.699</v>
      </c>
      <c r="L156" s="6">
        <v>0.751</v>
      </c>
      <c r="M156" s="6">
        <v>0.736</v>
      </c>
      <c r="N156" s="6">
        <v>22146.296</v>
      </c>
    </row>
    <row r="157">
      <c r="A157" s="5">
        <v>45986.586805555555</v>
      </c>
      <c r="B157" s="6">
        <v>26.786</v>
      </c>
      <c r="C157" s="6">
        <v>38.532</v>
      </c>
      <c r="D157" s="6">
        <v>45.764</v>
      </c>
      <c r="E157" s="6">
        <v>37.027</v>
      </c>
      <c r="F157" s="6">
        <v>5.07</v>
      </c>
      <c r="G157" s="6">
        <v>7.074</v>
      </c>
      <c r="H157" s="6">
        <v>8.946</v>
      </c>
      <c r="I157" s="6">
        <v>21.09</v>
      </c>
      <c r="J157" s="6">
        <v>0.736</v>
      </c>
      <c r="K157" s="6">
        <v>0.712</v>
      </c>
      <c r="L157" s="6">
        <v>0.756</v>
      </c>
      <c r="M157" s="6">
        <v>0.736</v>
      </c>
      <c r="N157" s="6">
        <v>22148.06</v>
      </c>
    </row>
    <row r="158">
      <c r="A158" s="5">
        <v>45986.59027777778</v>
      </c>
      <c r="B158" s="6">
        <v>26.836</v>
      </c>
      <c r="C158" s="6">
        <v>40.634</v>
      </c>
      <c r="D158" s="6">
        <v>44.714</v>
      </c>
      <c r="E158" s="6">
        <v>37.395</v>
      </c>
      <c r="F158" s="6">
        <v>5.048</v>
      </c>
      <c r="G158" s="6">
        <v>7.866</v>
      </c>
      <c r="H158" s="6">
        <v>8.765</v>
      </c>
      <c r="I158" s="6">
        <v>21.679</v>
      </c>
      <c r="J158" s="6">
        <v>0.731</v>
      </c>
      <c r="K158" s="6">
        <v>0.75</v>
      </c>
      <c r="L158" s="6">
        <v>0.757</v>
      </c>
      <c r="M158" s="6">
        <v>0.748</v>
      </c>
      <c r="N158" s="6">
        <v>22149.82</v>
      </c>
    </row>
    <row r="159">
      <c r="A159" s="5">
        <v>45986.59375</v>
      </c>
      <c r="B159" s="6">
        <v>28.623</v>
      </c>
      <c r="C159" s="6">
        <v>39.474</v>
      </c>
      <c r="D159" s="6">
        <v>45.298</v>
      </c>
      <c r="E159" s="6">
        <v>37.798</v>
      </c>
      <c r="F159" s="6">
        <v>5.456</v>
      </c>
      <c r="G159" s="6">
        <v>7.095</v>
      </c>
      <c r="H159" s="6">
        <v>9.02</v>
      </c>
      <c r="I159" s="6">
        <v>21.571</v>
      </c>
      <c r="J159" s="6">
        <v>0.742</v>
      </c>
      <c r="K159" s="6">
        <v>0.699</v>
      </c>
      <c r="L159" s="6">
        <v>0.77</v>
      </c>
      <c r="M159" s="6">
        <v>0.738</v>
      </c>
      <c r="N159" s="6">
        <v>22151.615</v>
      </c>
    </row>
    <row r="160">
      <c r="A160" s="5">
        <v>45986.59722222222</v>
      </c>
      <c r="B160" s="6">
        <v>28.355</v>
      </c>
      <c r="C160" s="6">
        <v>39.579</v>
      </c>
      <c r="D160" s="6">
        <v>45.616</v>
      </c>
      <c r="E160" s="6">
        <v>37.85</v>
      </c>
      <c r="F160" s="6">
        <v>5.339</v>
      </c>
      <c r="G160" s="6">
        <v>7.198</v>
      </c>
      <c r="H160" s="6">
        <v>9.038</v>
      </c>
      <c r="I160" s="6">
        <v>21.575</v>
      </c>
      <c r="J160" s="6">
        <v>0.733</v>
      </c>
      <c r="K160" s="6">
        <v>0.707</v>
      </c>
      <c r="L160" s="6">
        <v>0.764</v>
      </c>
      <c r="M160" s="6">
        <v>0.736</v>
      </c>
      <c r="N160" s="6">
        <v>22153.443</v>
      </c>
    </row>
    <row r="161">
      <c r="A161" s="5">
        <v>45986.600694444445</v>
      </c>
      <c r="B161" s="6">
        <v>28.792</v>
      </c>
      <c r="C161" s="6">
        <v>40.095</v>
      </c>
      <c r="D161" s="6">
        <v>46.299</v>
      </c>
      <c r="E161" s="6">
        <v>38.395</v>
      </c>
      <c r="F161" s="6">
        <v>5.487</v>
      </c>
      <c r="G161" s="6">
        <v>7.213</v>
      </c>
      <c r="H161" s="6">
        <v>9.227</v>
      </c>
      <c r="I161" s="6">
        <v>21.927</v>
      </c>
      <c r="J161" s="6">
        <v>0.744</v>
      </c>
      <c r="K161" s="6">
        <v>0.696</v>
      </c>
      <c r="L161" s="6">
        <v>0.772</v>
      </c>
      <c r="M161" s="6">
        <v>0.738</v>
      </c>
      <c r="N161" s="6">
        <v>22155.273</v>
      </c>
    </row>
    <row r="162">
      <c r="A162" s="5">
        <v>45986.604166666664</v>
      </c>
      <c r="B162" s="6">
        <v>29.024</v>
      </c>
      <c r="C162" s="6">
        <v>40.113</v>
      </c>
      <c r="D162" s="6">
        <v>49.817</v>
      </c>
      <c r="E162" s="6">
        <v>39.651</v>
      </c>
      <c r="F162" s="6">
        <v>5.518</v>
      </c>
      <c r="G162" s="6">
        <v>7.18</v>
      </c>
      <c r="H162" s="6">
        <v>10.111</v>
      </c>
      <c r="I162" s="6">
        <v>22.809</v>
      </c>
      <c r="J162" s="6">
        <v>0.742</v>
      </c>
      <c r="K162" s="6">
        <v>0.695</v>
      </c>
      <c r="L162" s="6">
        <v>0.786</v>
      </c>
      <c r="M162" s="6">
        <v>0.745</v>
      </c>
      <c r="N162" s="6">
        <v>22157.197</v>
      </c>
    </row>
    <row r="163">
      <c r="A163" s="5">
        <v>45986.60763888889</v>
      </c>
      <c r="B163" s="6">
        <v>15.053</v>
      </c>
      <c r="C163" s="6">
        <v>25.734</v>
      </c>
      <c r="D163" s="6">
        <v>36.019</v>
      </c>
      <c r="E163" s="6">
        <v>25.602</v>
      </c>
      <c r="F163" s="6">
        <v>3.18</v>
      </c>
      <c r="G163" s="6">
        <v>4.489</v>
      </c>
      <c r="H163" s="6">
        <v>8.138</v>
      </c>
      <c r="I163" s="6">
        <v>15.807</v>
      </c>
      <c r="J163" s="6">
        <v>0.823</v>
      </c>
      <c r="K163" s="6">
        <v>0.676</v>
      </c>
      <c r="L163" s="6">
        <v>0.874</v>
      </c>
      <c r="M163" s="6">
        <v>0.798</v>
      </c>
      <c r="N163" s="6">
        <v>22158.825</v>
      </c>
    </row>
    <row r="164">
      <c r="A164" s="5">
        <v>45986.61111111111</v>
      </c>
      <c r="B164" s="6">
        <v>14.478</v>
      </c>
      <c r="C164" s="6">
        <v>25.439</v>
      </c>
      <c r="D164" s="6">
        <v>30.371</v>
      </c>
      <c r="E164" s="6">
        <v>23.429</v>
      </c>
      <c r="F164" s="6">
        <v>3.083</v>
      </c>
      <c r="G164" s="6">
        <v>4.418</v>
      </c>
      <c r="H164" s="6">
        <v>6.338</v>
      </c>
      <c r="I164" s="6">
        <v>13.839</v>
      </c>
      <c r="J164" s="6">
        <v>0.832</v>
      </c>
      <c r="K164" s="6">
        <v>0.676</v>
      </c>
      <c r="L164" s="6">
        <v>0.808</v>
      </c>
      <c r="M164" s="6">
        <v>0.765</v>
      </c>
      <c r="N164" s="6">
        <v>22160.053</v>
      </c>
    </row>
    <row r="165">
      <c r="A165" s="5">
        <v>45986.614583333336</v>
      </c>
      <c r="B165" s="6">
        <v>13.056</v>
      </c>
      <c r="C165" s="6">
        <v>25.413</v>
      </c>
      <c r="D165" s="6">
        <v>30.71</v>
      </c>
      <c r="E165" s="6">
        <v>23.06</v>
      </c>
      <c r="F165" s="6">
        <v>2.735</v>
      </c>
      <c r="G165" s="6">
        <v>4.476</v>
      </c>
      <c r="H165" s="6">
        <v>6.354</v>
      </c>
      <c r="I165" s="6">
        <v>13.565</v>
      </c>
      <c r="J165" s="6">
        <v>0.822</v>
      </c>
      <c r="K165" s="6">
        <v>0.687</v>
      </c>
      <c r="L165" s="6">
        <v>0.808</v>
      </c>
      <c r="M165" s="6">
        <v>0.766</v>
      </c>
      <c r="N165" s="6">
        <v>22161.257</v>
      </c>
    </row>
    <row r="166">
      <c r="A166" s="5">
        <v>45986.618055555555</v>
      </c>
      <c r="B166" s="6">
        <v>12.931</v>
      </c>
      <c r="C166" s="6">
        <v>25.602</v>
      </c>
      <c r="D166" s="6">
        <v>30.988</v>
      </c>
      <c r="E166" s="6">
        <v>23.174</v>
      </c>
      <c r="F166" s="6">
        <v>2.727</v>
      </c>
      <c r="G166" s="6">
        <v>4.544</v>
      </c>
      <c r="H166" s="6">
        <v>6.167</v>
      </c>
      <c r="I166" s="6">
        <v>13.438</v>
      </c>
      <c r="J166" s="6">
        <v>0.824</v>
      </c>
      <c r="K166" s="6">
        <v>0.691</v>
      </c>
      <c r="L166" s="6">
        <v>0.774</v>
      </c>
      <c r="M166" s="6">
        <v>0.753</v>
      </c>
      <c r="N166" s="6">
        <v>22162.426</v>
      </c>
    </row>
    <row r="167">
      <c r="A167" s="5">
        <v>45986.62152777778</v>
      </c>
      <c r="B167" s="6">
        <v>12.958</v>
      </c>
      <c r="C167" s="6">
        <v>28.924</v>
      </c>
      <c r="D167" s="6">
        <v>31.344</v>
      </c>
      <c r="E167" s="6">
        <v>24.409</v>
      </c>
      <c r="F167" s="6">
        <v>2.647</v>
      </c>
      <c r="G167" s="6">
        <v>5.867</v>
      </c>
      <c r="H167" s="6">
        <v>6.119</v>
      </c>
      <c r="I167" s="6">
        <v>14.633</v>
      </c>
      <c r="J167" s="6">
        <v>0.8</v>
      </c>
      <c r="K167" s="6">
        <v>0.792</v>
      </c>
      <c r="L167" s="6">
        <v>0.76</v>
      </c>
      <c r="M167" s="6">
        <v>0.78</v>
      </c>
      <c r="N167" s="6">
        <v>22163.573</v>
      </c>
    </row>
    <row r="168">
      <c r="A168" s="5">
        <v>45986.625</v>
      </c>
      <c r="B168" s="6">
        <v>12.728</v>
      </c>
      <c r="C168" s="6">
        <v>28.956</v>
      </c>
      <c r="D168" s="6">
        <v>32.971</v>
      </c>
      <c r="E168" s="6">
        <v>24.885</v>
      </c>
      <c r="F168" s="6">
        <v>2.609</v>
      </c>
      <c r="G168" s="6">
        <v>5.935</v>
      </c>
      <c r="H168" s="6">
        <v>6.517</v>
      </c>
      <c r="I168" s="6">
        <v>15.061</v>
      </c>
      <c r="J168" s="6">
        <v>0.802</v>
      </c>
      <c r="K168" s="6">
        <v>0.801</v>
      </c>
      <c r="L168" s="6">
        <v>0.768</v>
      </c>
      <c r="M168" s="6">
        <v>0.786</v>
      </c>
      <c r="N168" s="6">
        <v>22164.821</v>
      </c>
    </row>
    <row r="169">
      <c r="A169" s="5">
        <v>45986.62847222222</v>
      </c>
      <c r="B169" s="6">
        <v>12.921</v>
      </c>
      <c r="C169" s="6">
        <v>28.832</v>
      </c>
      <c r="D169" s="6">
        <v>31.127</v>
      </c>
      <c r="E169" s="6">
        <v>24.293</v>
      </c>
      <c r="F169" s="6">
        <v>2.706</v>
      </c>
      <c r="G169" s="6">
        <v>5.85</v>
      </c>
      <c r="H169" s="6">
        <v>6.13</v>
      </c>
      <c r="I169" s="6">
        <v>14.686</v>
      </c>
      <c r="J169" s="6">
        <v>0.823</v>
      </c>
      <c r="K169" s="6">
        <v>0.796</v>
      </c>
      <c r="L169" s="6">
        <v>0.768</v>
      </c>
      <c r="M169" s="6">
        <v>0.789</v>
      </c>
      <c r="N169" s="6">
        <v>22166.084</v>
      </c>
    </row>
    <row r="170">
      <c r="A170" s="5">
        <v>45986.631944444445</v>
      </c>
      <c r="B170" s="6">
        <v>12.69</v>
      </c>
      <c r="C170" s="6">
        <v>28.767</v>
      </c>
      <c r="D170" s="6">
        <v>32.616</v>
      </c>
      <c r="E170" s="6">
        <v>24.691</v>
      </c>
      <c r="F170" s="6">
        <v>2.656</v>
      </c>
      <c r="G170" s="6">
        <v>5.852</v>
      </c>
      <c r="H170" s="6">
        <v>6.671</v>
      </c>
      <c r="I170" s="6">
        <v>15.179</v>
      </c>
      <c r="J170" s="6">
        <v>0.824</v>
      </c>
      <c r="K170" s="6">
        <v>0.8</v>
      </c>
      <c r="L170" s="6">
        <v>0.802</v>
      </c>
      <c r="M170" s="6">
        <v>0.805</v>
      </c>
      <c r="N170" s="6">
        <v>22167.332</v>
      </c>
    </row>
    <row r="171">
      <c r="A171" s="5">
        <v>45986.635416666664</v>
      </c>
      <c r="B171" s="6">
        <v>13.305</v>
      </c>
      <c r="C171" s="6">
        <v>28.879</v>
      </c>
      <c r="D171" s="6">
        <v>30.844</v>
      </c>
      <c r="E171" s="6">
        <v>24.343</v>
      </c>
      <c r="F171" s="6">
        <v>2.831</v>
      </c>
      <c r="G171" s="6">
        <v>5.883</v>
      </c>
      <c r="H171" s="6">
        <v>6.061</v>
      </c>
      <c r="I171" s="6">
        <v>14.775</v>
      </c>
      <c r="J171" s="6">
        <v>0.837</v>
      </c>
      <c r="K171" s="6">
        <v>0.799</v>
      </c>
      <c r="L171" s="6">
        <v>0.769</v>
      </c>
      <c r="M171" s="6">
        <v>0.793</v>
      </c>
      <c r="N171" s="6">
        <v>22168.583</v>
      </c>
    </row>
    <row r="172">
      <c r="A172" s="5">
        <v>45986.63888888889</v>
      </c>
      <c r="B172" s="6">
        <v>13.256</v>
      </c>
      <c r="C172" s="6">
        <v>29.022</v>
      </c>
      <c r="D172" s="6">
        <v>30.918</v>
      </c>
      <c r="E172" s="6">
        <v>24.399</v>
      </c>
      <c r="F172" s="6">
        <v>2.809</v>
      </c>
      <c r="G172" s="6">
        <v>5.892</v>
      </c>
      <c r="H172" s="6">
        <v>5.985</v>
      </c>
      <c r="I172" s="6">
        <v>14.686</v>
      </c>
      <c r="J172" s="6">
        <v>0.837</v>
      </c>
      <c r="K172" s="6">
        <v>0.799</v>
      </c>
      <c r="L172" s="6">
        <v>0.761</v>
      </c>
      <c r="M172" s="6">
        <v>0.79</v>
      </c>
      <c r="N172" s="6">
        <v>22169.822</v>
      </c>
    </row>
    <row r="173">
      <c r="A173" s="5">
        <v>45986.64236111111</v>
      </c>
      <c r="B173" s="6">
        <v>12.805</v>
      </c>
      <c r="C173" s="6">
        <v>28.926</v>
      </c>
      <c r="D173" s="6">
        <v>30.601</v>
      </c>
      <c r="E173" s="6">
        <v>24.111</v>
      </c>
      <c r="F173" s="6">
        <v>2.701</v>
      </c>
      <c r="G173" s="6">
        <v>5.858</v>
      </c>
      <c r="H173" s="6">
        <v>5.971</v>
      </c>
      <c r="I173" s="6">
        <v>14.53</v>
      </c>
      <c r="J173" s="6">
        <v>0.834</v>
      </c>
      <c r="K173" s="6">
        <v>0.798</v>
      </c>
      <c r="L173" s="6">
        <v>0.766</v>
      </c>
      <c r="M173" s="6">
        <v>0.791</v>
      </c>
      <c r="N173" s="6">
        <v>22171.064</v>
      </c>
    </row>
    <row r="174">
      <c r="A174" s="5">
        <v>45986.645833333336</v>
      </c>
      <c r="B174" s="6">
        <v>12.44</v>
      </c>
      <c r="C174" s="6">
        <v>28.471</v>
      </c>
      <c r="D174" s="6">
        <v>31.067</v>
      </c>
      <c r="E174" s="6">
        <v>23.993</v>
      </c>
      <c r="F174" s="6">
        <v>2.542</v>
      </c>
      <c r="G174" s="6">
        <v>5.723</v>
      </c>
      <c r="H174" s="6">
        <v>6.205</v>
      </c>
      <c r="I174" s="6">
        <v>14.47</v>
      </c>
      <c r="J174" s="6">
        <v>0.808</v>
      </c>
      <c r="K174" s="6">
        <v>0.792</v>
      </c>
      <c r="L174" s="6">
        <v>0.785</v>
      </c>
      <c r="M174" s="6">
        <v>0.792</v>
      </c>
      <c r="N174" s="6">
        <v>22172.488</v>
      </c>
    </row>
    <row r="175">
      <c r="A175" s="5">
        <v>45986.649305555555</v>
      </c>
      <c r="B175" s="6">
        <v>11.51</v>
      </c>
      <c r="C175" s="6">
        <v>28.644</v>
      </c>
      <c r="D175" s="6">
        <v>35.291</v>
      </c>
      <c r="E175" s="6">
        <v>25.148</v>
      </c>
      <c r="F175" s="6">
        <v>2.345</v>
      </c>
      <c r="G175" s="6">
        <v>5.787</v>
      </c>
      <c r="H175" s="6">
        <v>6.782</v>
      </c>
      <c r="I175" s="6">
        <v>14.914</v>
      </c>
      <c r="J175" s="6">
        <v>0.809</v>
      </c>
      <c r="K175" s="6">
        <v>0.799</v>
      </c>
      <c r="L175" s="6">
        <v>0.758</v>
      </c>
      <c r="M175" s="6">
        <v>0.781</v>
      </c>
      <c r="N175" s="6">
        <v>22173.654</v>
      </c>
    </row>
    <row r="176">
      <c r="A176" s="5">
        <v>45986.65277777778</v>
      </c>
      <c r="B176" s="6">
        <v>19.829</v>
      </c>
      <c r="C176" s="6">
        <v>36.765</v>
      </c>
      <c r="D176" s="6">
        <v>39.616</v>
      </c>
      <c r="E176" s="6">
        <v>32.07</v>
      </c>
      <c r="F176" s="6">
        <v>4.325</v>
      </c>
      <c r="G176" s="6">
        <v>7.879</v>
      </c>
      <c r="H176" s="6">
        <v>8.23</v>
      </c>
      <c r="I176" s="6">
        <v>20.434</v>
      </c>
      <c r="J176" s="6">
        <v>0.866</v>
      </c>
      <c r="K176" s="6">
        <v>0.848</v>
      </c>
      <c r="L176" s="6">
        <v>0.821</v>
      </c>
      <c r="M176" s="6">
        <v>0.84</v>
      </c>
      <c r="N176" s="6">
        <v>22175.233</v>
      </c>
    </row>
    <row r="177">
      <c r="A177" s="5">
        <v>45986.65625</v>
      </c>
      <c r="B177" s="6">
        <v>19.162</v>
      </c>
      <c r="C177" s="6">
        <v>33.266</v>
      </c>
      <c r="D177" s="6">
        <v>48.847</v>
      </c>
      <c r="E177" s="6">
        <v>33.759</v>
      </c>
      <c r="F177" s="6">
        <v>4.214</v>
      </c>
      <c r="G177" s="6">
        <v>6.64</v>
      </c>
      <c r="H177" s="6">
        <v>9.835</v>
      </c>
      <c r="I177" s="6">
        <v>20.689</v>
      </c>
      <c r="J177" s="6">
        <v>0.871</v>
      </c>
      <c r="K177" s="6">
        <v>0.786</v>
      </c>
      <c r="L177" s="6">
        <v>0.793</v>
      </c>
      <c r="M177" s="6">
        <v>0.805</v>
      </c>
      <c r="N177" s="6">
        <v>22176.904</v>
      </c>
    </row>
    <row r="178">
      <c r="A178" s="5">
        <v>45986.65972222222</v>
      </c>
      <c r="B178" s="6">
        <v>17.955</v>
      </c>
      <c r="C178" s="6">
        <v>36.216</v>
      </c>
      <c r="D178" s="6">
        <v>37.251</v>
      </c>
      <c r="E178" s="6">
        <v>30.474</v>
      </c>
      <c r="F178" s="6">
        <v>3.906</v>
      </c>
      <c r="G178" s="6">
        <v>7.768</v>
      </c>
      <c r="H178" s="6">
        <v>7.619</v>
      </c>
      <c r="I178" s="6">
        <v>19.293</v>
      </c>
      <c r="J178" s="6">
        <v>0.861</v>
      </c>
      <c r="K178" s="6">
        <v>0.845</v>
      </c>
      <c r="L178" s="6">
        <v>0.801</v>
      </c>
      <c r="M178" s="6">
        <v>0.83</v>
      </c>
      <c r="N178" s="6">
        <v>22178.533</v>
      </c>
    </row>
    <row r="179">
      <c r="A179" s="5">
        <v>45986.663194444445</v>
      </c>
      <c r="B179" s="6">
        <v>17.132</v>
      </c>
      <c r="C179" s="6">
        <v>30.622</v>
      </c>
      <c r="D179" s="6">
        <v>35.766</v>
      </c>
      <c r="E179" s="6">
        <v>27.84</v>
      </c>
      <c r="F179" s="6">
        <v>3.722</v>
      </c>
      <c r="G179" s="6">
        <v>5.923</v>
      </c>
      <c r="H179" s="6">
        <v>7.443</v>
      </c>
      <c r="I179" s="6">
        <v>17.088</v>
      </c>
      <c r="J179" s="6">
        <v>0.86</v>
      </c>
      <c r="K179" s="6">
        <v>0.763</v>
      </c>
      <c r="L179" s="6">
        <v>0.816</v>
      </c>
      <c r="M179" s="6">
        <v>0.805</v>
      </c>
      <c r="N179" s="6">
        <v>22180.081</v>
      </c>
    </row>
    <row r="180">
      <c r="A180" s="5">
        <v>45986.666666666664</v>
      </c>
      <c r="B180" s="6">
        <v>15.706</v>
      </c>
      <c r="C180" s="6">
        <v>33.651</v>
      </c>
      <c r="D180" s="6">
        <v>44.446</v>
      </c>
      <c r="E180" s="6">
        <v>31.268</v>
      </c>
      <c r="F180" s="6">
        <v>3.502</v>
      </c>
      <c r="G180" s="6">
        <v>7.471</v>
      </c>
      <c r="H180" s="6">
        <v>8.796</v>
      </c>
      <c r="I180" s="6">
        <v>19.769</v>
      </c>
      <c r="J180" s="6">
        <v>0.877</v>
      </c>
      <c r="K180" s="6">
        <v>0.871</v>
      </c>
      <c r="L180" s="6">
        <v>0.774</v>
      </c>
      <c r="M180" s="6">
        <v>0.826</v>
      </c>
      <c r="N180" s="6">
        <v>22181.535</v>
      </c>
    </row>
    <row r="181">
      <c r="A181" s="5">
        <v>45986.67013888889</v>
      </c>
      <c r="B181" s="6">
        <v>12.753</v>
      </c>
      <c r="C181" s="6">
        <v>26.54</v>
      </c>
      <c r="D181" s="6">
        <v>42.191</v>
      </c>
      <c r="E181" s="6">
        <v>27.161</v>
      </c>
      <c r="F181" s="6">
        <v>3.075</v>
      </c>
      <c r="G181" s="6">
        <v>6.115</v>
      </c>
      <c r="H181" s="6">
        <v>8.329</v>
      </c>
      <c r="I181" s="6">
        <v>17.519</v>
      </c>
      <c r="J181" s="6">
        <v>0.944</v>
      </c>
      <c r="K181" s="6">
        <v>0.898</v>
      </c>
      <c r="L181" s="6">
        <v>0.767</v>
      </c>
      <c r="M181" s="6">
        <v>0.837</v>
      </c>
      <c r="N181" s="6">
        <v>22182.978</v>
      </c>
    </row>
    <row r="182">
      <c r="A182" s="5">
        <v>45986.67361111111</v>
      </c>
      <c r="B182" s="6">
        <v>1.972</v>
      </c>
      <c r="C182" s="6">
        <v>14.376</v>
      </c>
      <c r="D182" s="6">
        <v>18.641</v>
      </c>
      <c r="E182" s="6">
        <v>11.663</v>
      </c>
      <c r="F182" s="6">
        <v>0.464</v>
      </c>
      <c r="G182" s="6">
        <v>3.382</v>
      </c>
      <c r="H182" s="6">
        <v>4.208</v>
      </c>
      <c r="I182" s="6">
        <v>8.054</v>
      </c>
      <c r="J182" s="6">
        <v>0.921</v>
      </c>
      <c r="K182" s="6">
        <v>0.921</v>
      </c>
      <c r="L182" s="6">
        <v>0.877</v>
      </c>
      <c r="M182" s="6">
        <v>0.897</v>
      </c>
      <c r="N182" s="6">
        <v>22183.963</v>
      </c>
    </row>
    <row r="183">
      <c r="A183" s="5">
        <v>45986.677083333336</v>
      </c>
      <c r="B183" s="6">
        <v>1.429</v>
      </c>
      <c r="C183" s="6">
        <v>10.97</v>
      </c>
      <c r="D183" s="6">
        <v>14.861</v>
      </c>
      <c r="E183" s="6">
        <v>9.087</v>
      </c>
      <c r="F183" s="6">
        <v>0.332</v>
      </c>
      <c r="G183" s="6">
        <v>2.257</v>
      </c>
      <c r="H183" s="6">
        <v>2.9</v>
      </c>
      <c r="I183" s="6">
        <v>5.489</v>
      </c>
      <c r="J183" s="6">
        <v>1.088</v>
      </c>
      <c r="K183" s="6">
        <v>0.804</v>
      </c>
      <c r="L183" s="6">
        <v>0.761</v>
      </c>
      <c r="M183" s="6">
        <v>0.786</v>
      </c>
      <c r="N183" s="6">
        <v>22184.521</v>
      </c>
    </row>
    <row r="184">
      <c r="A184" s="5">
        <v>45986.680555555555</v>
      </c>
      <c r="B184" s="6">
        <v>1.47</v>
      </c>
      <c r="C184" s="6">
        <v>13.269</v>
      </c>
      <c r="D184" s="6">
        <v>12.663</v>
      </c>
      <c r="E184" s="6">
        <v>9.134</v>
      </c>
      <c r="F184" s="6">
        <v>0.344</v>
      </c>
      <c r="G184" s="6">
        <v>3.058</v>
      </c>
      <c r="H184" s="6">
        <v>2.413</v>
      </c>
      <c r="I184" s="6">
        <v>5.815</v>
      </c>
      <c r="J184" s="6">
        <v>1.085</v>
      </c>
      <c r="K184" s="6">
        <v>0.896</v>
      </c>
      <c r="L184" s="6">
        <v>0.739</v>
      </c>
      <c r="M184" s="6">
        <v>0.824</v>
      </c>
      <c r="N184" s="6">
        <v>22185.03</v>
      </c>
    </row>
    <row r="185">
      <c r="A185" s="5">
        <v>45986.68402777778</v>
      </c>
      <c r="B185" s="6">
        <v>1.277</v>
      </c>
      <c r="C185" s="6">
        <v>9.839</v>
      </c>
      <c r="D185" s="6">
        <v>11.602</v>
      </c>
      <c r="E185" s="6">
        <v>7.572</v>
      </c>
      <c r="F185" s="6">
        <v>0.281</v>
      </c>
      <c r="G185" s="6">
        <v>1.912</v>
      </c>
      <c r="H185" s="6">
        <v>2.287</v>
      </c>
      <c r="I185" s="6">
        <v>4.48</v>
      </c>
      <c r="J185" s="6">
        <v>1.139</v>
      </c>
      <c r="K185" s="6">
        <v>0.757</v>
      </c>
      <c r="L185" s="6">
        <v>0.767</v>
      </c>
      <c r="M185" s="6">
        <v>0.768</v>
      </c>
      <c r="N185" s="6">
        <v>22185.503</v>
      </c>
    </row>
    <row r="186">
      <c r="A186" s="5">
        <v>45986.6875</v>
      </c>
      <c r="B186" s="6">
        <v>1.224</v>
      </c>
      <c r="C186" s="6">
        <v>7.982</v>
      </c>
      <c r="D186" s="6">
        <v>10.583</v>
      </c>
      <c r="E186" s="6">
        <v>6.596</v>
      </c>
      <c r="F186" s="6">
        <v>0.263</v>
      </c>
      <c r="G186" s="6">
        <v>1.555</v>
      </c>
      <c r="H186" s="6">
        <v>2.142</v>
      </c>
      <c r="I186" s="6">
        <v>3.96</v>
      </c>
      <c r="J186" s="6">
        <v>1.161</v>
      </c>
      <c r="K186" s="6">
        <v>0.756</v>
      </c>
      <c r="L186" s="6">
        <v>0.784</v>
      </c>
      <c r="M186" s="6">
        <v>0.776</v>
      </c>
      <c r="N186" s="6">
        <v>22185.856</v>
      </c>
    </row>
    <row r="187">
      <c r="A187" s="5">
        <v>45986.69097222222</v>
      </c>
      <c r="B187" s="6">
        <v>1.356</v>
      </c>
      <c r="C187" s="6">
        <v>7.42</v>
      </c>
      <c r="D187" s="6">
        <v>9.65</v>
      </c>
      <c r="E187" s="6">
        <v>6.142</v>
      </c>
      <c r="F187" s="6">
        <v>0.313</v>
      </c>
      <c r="G187" s="6">
        <v>1.349</v>
      </c>
      <c r="H187" s="6">
        <v>2.072</v>
      </c>
      <c r="I187" s="6">
        <v>3.734</v>
      </c>
      <c r="J187" s="6">
        <v>1.103</v>
      </c>
      <c r="K187" s="6">
        <v>0.702</v>
      </c>
      <c r="L187" s="6">
        <v>0.83</v>
      </c>
      <c r="M187" s="6">
        <v>0.783</v>
      </c>
      <c r="N187" s="6">
        <v>22186.181</v>
      </c>
    </row>
    <row r="188">
      <c r="A188" s="5">
        <v>45986.694444444445</v>
      </c>
      <c r="B188" s="6">
        <v>1.036</v>
      </c>
      <c r="C188" s="6">
        <v>7.012</v>
      </c>
      <c r="D188" s="6">
        <v>9.557</v>
      </c>
      <c r="E188" s="6">
        <v>5.868</v>
      </c>
      <c r="F188" s="6">
        <v>0.219</v>
      </c>
      <c r="G188" s="6">
        <v>1.222</v>
      </c>
      <c r="H188" s="6">
        <v>2.066</v>
      </c>
      <c r="I188" s="6">
        <v>3.507</v>
      </c>
      <c r="J188" s="6">
        <v>1.177</v>
      </c>
      <c r="K188" s="6">
        <v>0.675</v>
      </c>
      <c r="L188" s="6">
        <v>0.836</v>
      </c>
      <c r="M188" s="6">
        <v>0.771</v>
      </c>
      <c r="N188" s="6">
        <v>22186.496</v>
      </c>
    </row>
    <row r="189">
      <c r="A189" s="5">
        <v>45986.697916666664</v>
      </c>
      <c r="B189" s="6">
        <v>1.015</v>
      </c>
      <c r="C189" s="6">
        <v>7.287</v>
      </c>
      <c r="D189" s="6">
        <v>10.84</v>
      </c>
      <c r="E189" s="6">
        <v>6.381</v>
      </c>
      <c r="F189" s="6">
        <v>0.213</v>
      </c>
      <c r="G189" s="6">
        <v>1.297</v>
      </c>
      <c r="H189" s="6">
        <v>2.409</v>
      </c>
      <c r="I189" s="6">
        <v>3.919</v>
      </c>
      <c r="J189" s="6">
        <v>1.183</v>
      </c>
      <c r="K189" s="6">
        <v>0.69</v>
      </c>
      <c r="L189" s="6">
        <v>0.859</v>
      </c>
      <c r="M189" s="6">
        <v>0.793</v>
      </c>
      <c r="N189" s="6">
        <v>22186.811</v>
      </c>
    </row>
    <row r="190">
      <c r="A190" s="5">
        <v>45986.70138888889</v>
      </c>
      <c r="B190" s="6">
        <v>1.017</v>
      </c>
      <c r="C190" s="6">
        <v>7.16</v>
      </c>
      <c r="D190" s="6">
        <v>12.813</v>
      </c>
      <c r="E190" s="6">
        <v>6.997</v>
      </c>
      <c r="F190" s="6">
        <v>0.214</v>
      </c>
      <c r="G190" s="6">
        <v>1.259</v>
      </c>
      <c r="H190" s="6">
        <v>3.042</v>
      </c>
      <c r="I190" s="6">
        <v>4.515</v>
      </c>
      <c r="J190" s="6">
        <v>1.182</v>
      </c>
      <c r="K190" s="6">
        <v>0.68</v>
      </c>
      <c r="L190" s="6">
        <v>0.917</v>
      </c>
      <c r="M190" s="6">
        <v>0.832</v>
      </c>
      <c r="N190" s="6">
        <v>22187.146</v>
      </c>
    </row>
    <row r="191">
      <c r="A191" s="5">
        <v>45986.70486111111</v>
      </c>
      <c r="B191" s="6">
        <v>1.023</v>
      </c>
      <c r="C191" s="6">
        <v>7.494</v>
      </c>
      <c r="D191" s="6">
        <v>10.546</v>
      </c>
      <c r="E191" s="6">
        <v>6.354</v>
      </c>
      <c r="F191" s="6">
        <v>0.217</v>
      </c>
      <c r="G191" s="6">
        <v>1.352</v>
      </c>
      <c r="H191" s="6">
        <v>2.384</v>
      </c>
      <c r="I191" s="6">
        <v>3.953</v>
      </c>
      <c r="J191" s="6">
        <v>1.172</v>
      </c>
      <c r="K191" s="6">
        <v>0.7</v>
      </c>
      <c r="L191" s="6">
        <v>0.874</v>
      </c>
      <c r="M191" s="6">
        <v>0.803</v>
      </c>
      <c r="N191" s="6">
        <v>22187.485</v>
      </c>
    </row>
    <row r="192">
      <c r="A192" s="5">
        <v>45986.708333333336</v>
      </c>
      <c r="B192" s="6">
        <v>0.976</v>
      </c>
      <c r="C192" s="6">
        <v>7.506</v>
      </c>
      <c r="D192" s="6">
        <v>11.975</v>
      </c>
      <c r="E192" s="6">
        <v>6.819</v>
      </c>
      <c r="F192" s="6">
        <v>0.2</v>
      </c>
      <c r="G192" s="6">
        <v>1.351</v>
      </c>
      <c r="H192" s="6">
        <v>2.797</v>
      </c>
      <c r="I192" s="6">
        <v>4.348</v>
      </c>
      <c r="J192" s="6">
        <v>1.202</v>
      </c>
      <c r="K192" s="6">
        <v>0.698</v>
      </c>
      <c r="L192" s="6">
        <v>0.904</v>
      </c>
      <c r="M192" s="6">
        <v>0.823</v>
      </c>
      <c r="N192" s="6">
        <v>22187.821</v>
      </c>
    </row>
    <row r="193">
      <c r="A193" s="5">
        <v>45986.711805555555</v>
      </c>
      <c r="B193" s="6">
        <v>0.897</v>
      </c>
      <c r="C193" s="6">
        <v>11.606</v>
      </c>
      <c r="D193" s="6">
        <v>8.624</v>
      </c>
      <c r="E193" s="6">
        <v>7.042</v>
      </c>
      <c r="F193" s="6">
        <v>0.15</v>
      </c>
      <c r="G193" s="6">
        <v>2.653</v>
      </c>
      <c r="H193" s="6">
        <v>1.748</v>
      </c>
      <c r="I193" s="6">
        <v>4.551</v>
      </c>
      <c r="J193" s="6">
        <v>1.351</v>
      </c>
      <c r="K193" s="6">
        <v>0.884</v>
      </c>
      <c r="L193" s="6">
        <v>0.782</v>
      </c>
      <c r="M193" s="6">
        <v>0.832</v>
      </c>
      <c r="N193" s="6">
        <v>22188.18</v>
      </c>
    </row>
    <row r="194">
      <c r="A194" s="5">
        <v>45986.71527777778</v>
      </c>
      <c r="B194" s="6">
        <v>0.796</v>
      </c>
      <c r="C194" s="6">
        <v>6.842</v>
      </c>
      <c r="D194" s="6">
        <v>8.633</v>
      </c>
      <c r="E194" s="6">
        <v>5.424</v>
      </c>
      <c r="F194" s="6">
        <v>0.121</v>
      </c>
      <c r="G194" s="6">
        <v>1.074</v>
      </c>
      <c r="H194" s="6">
        <v>1.756</v>
      </c>
      <c r="I194" s="6">
        <v>2.951</v>
      </c>
      <c r="J194" s="6">
        <v>1.405</v>
      </c>
      <c r="K194" s="6">
        <v>0.611</v>
      </c>
      <c r="L194" s="6">
        <v>0.79</v>
      </c>
      <c r="M194" s="6">
        <v>0.705</v>
      </c>
      <c r="N194" s="6">
        <v>22188.475</v>
      </c>
    </row>
    <row r="195">
      <c r="A195" s="5">
        <v>45986.71875</v>
      </c>
      <c r="B195" s="6">
        <v>0.814</v>
      </c>
      <c r="C195" s="6">
        <v>6.957</v>
      </c>
      <c r="D195" s="6">
        <v>8.406</v>
      </c>
      <c r="E195" s="6">
        <v>5.393</v>
      </c>
      <c r="F195" s="6">
        <v>0.124</v>
      </c>
      <c r="G195" s="6">
        <v>1.076</v>
      </c>
      <c r="H195" s="6">
        <v>1.661</v>
      </c>
      <c r="I195" s="6">
        <v>2.861</v>
      </c>
      <c r="J195" s="6">
        <v>1.407</v>
      </c>
      <c r="K195" s="6">
        <v>0.6</v>
      </c>
      <c r="L195" s="6">
        <v>0.766</v>
      </c>
      <c r="M195" s="6">
        <v>0.686</v>
      </c>
      <c r="N195" s="6">
        <v>22188.718</v>
      </c>
    </row>
    <row r="196">
      <c r="A196" s="5">
        <v>45986.72222222222</v>
      </c>
      <c r="B196" s="6">
        <v>0.811</v>
      </c>
      <c r="C196" s="6">
        <v>6.681</v>
      </c>
      <c r="D196" s="6">
        <v>7.402</v>
      </c>
      <c r="E196" s="6">
        <v>4.965</v>
      </c>
      <c r="F196" s="6">
        <v>0.119</v>
      </c>
      <c r="G196" s="6">
        <v>0.968</v>
      </c>
      <c r="H196" s="6">
        <v>1.334</v>
      </c>
      <c r="I196" s="6">
        <v>2.421</v>
      </c>
      <c r="J196" s="6">
        <v>1.429</v>
      </c>
      <c r="K196" s="6">
        <v>0.564</v>
      </c>
      <c r="L196" s="6">
        <v>0.697</v>
      </c>
      <c r="M196" s="6">
        <v>0.631</v>
      </c>
      <c r="N196" s="6">
        <v>22188.945</v>
      </c>
    </row>
    <row r="197">
      <c r="A197" s="5">
        <v>45986.725694444445</v>
      </c>
      <c r="B197" s="6">
        <v>0.768</v>
      </c>
      <c r="C197" s="6">
        <v>6.711</v>
      </c>
      <c r="D197" s="6">
        <v>6.86</v>
      </c>
      <c r="E197" s="6">
        <v>4.78</v>
      </c>
      <c r="F197" s="6">
        <v>0.111</v>
      </c>
      <c r="G197" s="6">
        <v>0.982</v>
      </c>
      <c r="H197" s="6">
        <v>1.174</v>
      </c>
      <c r="I197" s="6">
        <v>2.267</v>
      </c>
      <c r="J197" s="6">
        <v>1.439</v>
      </c>
      <c r="K197" s="6">
        <v>0.569</v>
      </c>
      <c r="L197" s="6">
        <v>0.661</v>
      </c>
      <c r="M197" s="6">
        <v>0.613</v>
      </c>
      <c r="N197" s="6">
        <v>22189.141</v>
      </c>
    </row>
    <row r="198">
      <c r="A198" s="5">
        <v>45986.729166666664</v>
      </c>
      <c r="B198" s="6">
        <v>0.766</v>
      </c>
      <c r="C198" s="6">
        <v>6.633</v>
      </c>
      <c r="D198" s="6">
        <v>6.934</v>
      </c>
      <c r="E198" s="6">
        <v>4.778</v>
      </c>
      <c r="F198" s="6">
        <v>0.112</v>
      </c>
      <c r="G198" s="6">
        <v>0.946</v>
      </c>
      <c r="H198" s="6">
        <v>1.202</v>
      </c>
      <c r="I198" s="6">
        <v>2.26</v>
      </c>
      <c r="J198" s="6">
        <v>1.433</v>
      </c>
      <c r="K198" s="6">
        <v>0.554</v>
      </c>
      <c r="L198" s="6">
        <v>0.669</v>
      </c>
      <c r="M198" s="6">
        <v>0.61</v>
      </c>
      <c r="N198" s="6">
        <v>22189.335</v>
      </c>
    </row>
    <row r="199">
      <c r="A199" s="5">
        <v>45986.73263888889</v>
      </c>
      <c r="B199" s="6">
        <v>0.762</v>
      </c>
      <c r="C199" s="6">
        <v>6.445</v>
      </c>
      <c r="D199" s="6">
        <v>7.191</v>
      </c>
      <c r="E199" s="6">
        <v>4.799</v>
      </c>
      <c r="F199" s="6">
        <v>0.105</v>
      </c>
      <c r="G199" s="6">
        <v>0.818</v>
      </c>
      <c r="H199" s="6">
        <v>1.305</v>
      </c>
      <c r="I199" s="6">
        <v>2.228</v>
      </c>
      <c r="J199" s="6">
        <v>1.464</v>
      </c>
      <c r="K199" s="6">
        <v>0.492</v>
      </c>
      <c r="L199" s="6">
        <v>0.699</v>
      </c>
      <c r="M199" s="6">
        <v>0.598</v>
      </c>
      <c r="N199" s="6">
        <v>22189.523</v>
      </c>
    </row>
    <row r="200">
      <c r="A200" s="5">
        <v>45986.73611111111</v>
      </c>
      <c r="B200" s="6">
        <v>0.756</v>
      </c>
      <c r="C200" s="6">
        <v>6.46</v>
      </c>
      <c r="D200" s="6">
        <v>7.155</v>
      </c>
      <c r="E200" s="6">
        <v>4.791</v>
      </c>
      <c r="F200" s="6">
        <v>0.107</v>
      </c>
      <c r="G200" s="6">
        <v>0.826</v>
      </c>
      <c r="H200" s="6">
        <v>1.294</v>
      </c>
      <c r="I200" s="6">
        <v>2.227</v>
      </c>
      <c r="J200" s="6">
        <v>1.447</v>
      </c>
      <c r="K200" s="6">
        <v>0.497</v>
      </c>
      <c r="L200" s="6">
        <v>0.696</v>
      </c>
      <c r="M200" s="6">
        <v>0.6</v>
      </c>
      <c r="N200" s="6">
        <v>22189.71</v>
      </c>
    </row>
    <row r="201">
      <c r="A201" s="5">
        <v>45986.739583333336</v>
      </c>
      <c r="B201" s="6">
        <v>0.741</v>
      </c>
      <c r="C201" s="6">
        <v>6.49</v>
      </c>
      <c r="D201" s="6">
        <v>6.566</v>
      </c>
      <c r="E201" s="6">
        <v>4.599</v>
      </c>
      <c r="F201" s="6">
        <v>0.105</v>
      </c>
      <c r="G201" s="6">
        <v>0.82</v>
      </c>
      <c r="H201" s="6">
        <v>1.092</v>
      </c>
      <c r="I201" s="6">
        <v>2.017</v>
      </c>
      <c r="J201" s="6">
        <v>1.449</v>
      </c>
      <c r="K201" s="6">
        <v>0.492</v>
      </c>
      <c r="L201" s="6">
        <v>0.641</v>
      </c>
      <c r="M201" s="6">
        <v>0.566</v>
      </c>
      <c r="N201" s="6">
        <v>22189.888</v>
      </c>
    </row>
    <row r="202">
      <c r="A202" s="5">
        <v>45986.743055555555</v>
      </c>
      <c r="B202" s="6">
        <v>0.738</v>
      </c>
      <c r="C202" s="6">
        <v>6.749</v>
      </c>
      <c r="D202" s="6">
        <v>6.615</v>
      </c>
      <c r="E202" s="6">
        <v>4.7</v>
      </c>
      <c r="F202" s="6">
        <v>0.112</v>
      </c>
      <c r="G202" s="6">
        <v>0.869</v>
      </c>
      <c r="H202" s="6">
        <v>1.118</v>
      </c>
      <c r="I202" s="6">
        <v>2.099</v>
      </c>
      <c r="J202" s="6">
        <v>1.393</v>
      </c>
      <c r="K202" s="6">
        <v>0.517</v>
      </c>
      <c r="L202" s="6">
        <v>0.672</v>
      </c>
      <c r="M202" s="6">
        <v>0.595</v>
      </c>
      <c r="N202" s="6">
        <v>22190.061</v>
      </c>
    </row>
    <row r="203">
      <c r="A203" s="5">
        <v>45986.74652777778</v>
      </c>
      <c r="B203" s="6">
        <v>0.748</v>
      </c>
      <c r="C203" s="6">
        <v>6.724</v>
      </c>
      <c r="D203" s="6">
        <v>6.606</v>
      </c>
      <c r="E203" s="6">
        <v>4.693</v>
      </c>
      <c r="F203" s="6">
        <v>0.113</v>
      </c>
      <c r="G203" s="6">
        <v>0.874</v>
      </c>
      <c r="H203" s="6">
        <v>1.113</v>
      </c>
      <c r="I203" s="6">
        <v>2.1</v>
      </c>
      <c r="J203" s="6">
        <v>1.395</v>
      </c>
      <c r="K203" s="6">
        <v>0.521</v>
      </c>
      <c r="L203" s="6">
        <v>0.67</v>
      </c>
      <c r="M203" s="6">
        <v>0.596</v>
      </c>
      <c r="N203" s="6">
        <v>22190.237</v>
      </c>
    </row>
    <row r="204">
      <c r="A204" s="5">
        <v>45986.75</v>
      </c>
      <c r="B204" s="6">
        <v>0.739</v>
      </c>
      <c r="C204" s="6">
        <v>6.687</v>
      </c>
      <c r="D204" s="6">
        <v>6.595</v>
      </c>
      <c r="E204" s="6">
        <v>4.673</v>
      </c>
      <c r="F204" s="6">
        <v>0.114</v>
      </c>
      <c r="G204" s="6">
        <v>0.863</v>
      </c>
      <c r="H204" s="6">
        <v>1.116</v>
      </c>
      <c r="I204" s="6">
        <v>2.093</v>
      </c>
      <c r="J204" s="6">
        <v>1.382</v>
      </c>
      <c r="K204" s="6">
        <v>0.515</v>
      </c>
      <c r="L204" s="6">
        <v>0.668</v>
      </c>
      <c r="M204" s="6">
        <v>0.593</v>
      </c>
      <c r="N204" s="6">
        <v>22190.414</v>
      </c>
    </row>
    <row r="205">
      <c r="A205" s="5">
        <v>45986.75347222222</v>
      </c>
      <c r="B205" s="6">
        <v>0.745</v>
      </c>
      <c r="C205" s="6">
        <v>6.63</v>
      </c>
      <c r="D205" s="6">
        <v>6.861</v>
      </c>
      <c r="E205" s="6">
        <v>4.745</v>
      </c>
      <c r="F205" s="6">
        <v>0.114</v>
      </c>
      <c r="G205" s="6">
        <v>0.847</v>
      </c>
      <c r="H205" s="6">
        <v>1.219</v>
      </c>
      <c r="I205" s="6">
        <v>2.18</v>
      </c>
      <c r="J205" s="6">
        <v>1.395</v>
      </c>
      <c r="K205" s="6">
        <v>0.505</v>
      </c>
      <c r="L205" s="6">
        <v>0.695</v>
      </c>
      <c r="M205" s="6">
        <v>0.602</v>
      </c>
      <c r="N205" s="6">
        <v>22190.593</v>
      </c>
    </row>
    <row r="206">
      <c r="A206" s="5">
        <v>45986.756944444445</v>
      </c>
      <c r="B206" s="6">
        <v>0.761</v>
      </c>
      <c r="C206" s="6">
        <v>6.444</v>
      </c>
      <c r="D206" s="6">
        <v>6.834</v>
      </c>
      <c r="E206" s="6">
        <v>4.68</v>
      </c>
      <c r="F206" s="6">
        <v>0.115</v>
      </c>
      <c r="G206" s="6">
        <v>0.796</v>
      </c>
      <c r="H206" s="6">
        <v>1.219</v>
      </c>
      <c r="I206" s="6">
        <v>2.13</v>
      </c>
      <c r="J206" s="6">
        <v>1.398</v>
      </c>
      <c r="K206" s="6">
        <v>0.492</v>
      </c>
      <c r="L206" s="6">
        <v>0.699</v>
      </c>
      <c r="M206" s="6">
        <v>0.6</v>
      </c>
      <c r="N206" s="6">
        <v>22190.773</v>
      </c>
    </row>
    <row r="207">
      <c r="A207" s="5">
        <v>45986.760416666664</v>
      </c>
      <c r="B207" s="6">
        <v>0.751</v>
      </c>
      <c r="C207" s="6">
        <v>6.376</v>
      </c>
      <c r="D207" s="6">
        <v>6.848</v>
      </c>
      <c r="E207" s="6">
        <v>4.658</v>
      </c>
      <c r="F207" s="6">
        <v>0.111</v>
      </c>
      <c r="G207" s="6">
        <v>0.784</v>
      </c>
      <c r="H207" s="6">
        <v>1.232</v>
      </c>
      <c r="I207" s="6">
        <v>2.127</v>
      </c>
      <c r="J207" s="6">
        <v>1.416</v>
      </c>
      <c r="K207" s="6">
        <v>0.488</v>
      </c>
      <c r="L207" s="6">
        <v>0.704</v>
      </c>
      <c r="M207" s="6">
        <v>0.6</v>
      </c>
      <c r="N207" s="6">
        <v>22190.952</v>
      </c>
    </row>
    <row r="208">
      <c r="A208" s="5">
        <v>45986.76388888889</v>
      </c>
      <c r="B208" s="6">
        <v>0.866</v>
      </c>
      <c r="C208" s="6">
        <v>6.462</v>
      </c>
      <c r="D208" s="6">
        <v>7.031</v>
      </c>
      <c r="E208" s="6">
        <v>4.786</v>
      </c>
      <c r="F208" s="6">
        <v>0.149</v>
      </c>
      <c r="G208" s="6">
        <v>0.808</v>
      </c>
      <c r="H208" s="6">
        <v>1.201</v>
      </c>
      <c r="I208" s="6">
        <v>2.158</v>
      </c>
      <c r="J208" s="6">
        <v>1.318</v>
      </c>
      <c r="K208" s="6">
        <v>0.496</v>
      </c>
      <c r="L208" s="6">
        <v>0.669</v>
      </c>
      <c r="M208" s="6">
        <v>0.592</v>
      </c>
      <c r="N208" s="6">
        <v>22191.129</v>
      </c>
    </row>
    <row r="209">
      <c r="A209" s="5">
        <v>45986.76736111111</v>
      </c>
      <c r="B209" s="6">
        <v>0.854</v>
      </c>
      <c r="C209" s="6">
        <v>6.587</v>
      </c>
      <c r="D209" s="6">
        <v>7.011</v>
      </c>
      <c r="E209" s="6">
        <v>4.817</v>
      </c>
      <c r="F209" s="6">
        <v>0.141</v>
      </c>
      <c r="G209" s="6">
        <v>0.809</v>
      </c>
      <c r="H209" s="6">
        <v>1.193</v>
      </c>
      <c r="I209" s="6">
        <v>2.143</v>
      </c>
      <c r="J209" s="6">
        <v>1.346</v>
      </c>
      <c r="K209" s="6">
        <v>0.487</v>
      </c>
      <c r="L209" s="6">
        <v>0.666</v>
      </c>
      <c r="M209" s="6">
        <v>0.584</v>
      </c>
      <c r="N209" s="6">
        <v>22191.308</v>
      </c>
    </row>
    <row r="210">
      <c r="A210" s="5">
        <v>45986.770833333336</v>
      </c>
      <c r="B210" s="6">
        <v>0.857</v>
      </c>
      <c r="C210" s="6">
        <v>6.404</v>
      </c>
      <c r="D210" s="6">
        <v>6.997</v>
      </c>
      <c r="E210" s="6">
        <v>4.753</v>
      </c>
      <c r="F210" s="6">
        <v>0.143</v>
      </c>
      <c r="G210" s="6">
        <v>0.792</v>
      </c>
      <c r="H210" s="6">
        <v>1.19</v>
      </c>
      <c r="I210" s="6">
        <v>2.125</v>
      </c>
      <c r="J210" s="6">
        <v>1.342</v>
      </c>
      <c r="K210" s="6">
        <v>0.489</v>
      </c>
      <c r="L210" s="6">
        <v>0.666</v>
      </c>
      <c r="M210" s="6">
        <v>0.586</v>
      </c>
      <c r="N210" s="6">
        <v>22191.487</v>
      </c>
    </row>
    <row r="211">
      <c r="A211" s="5">
        <v>45986.774305555555</v>
      </c>
      <c r="B211" s="6">
        <v>0.882</v>
      </c>
      <c r="C211" s="6">
        <v>6.47</v>
      </c>
      <c r="D211" s="6">
        <v>6.999</v>
      </c>
      <c r="E211" s="6">
        <v>4.784</v>
      </c>
      <c r="F211" s="6">
        <v>0.149</v>
      </c>
      <c r="G211" s="6">
        <v>0.796</v>
      </c>
      <c r="H211" s="6">
        <v>1.19</v>
      </c>
      <c r="I211" s="6">
        <v>2.135</v>
      </c>
      <c r="J211" s="6">
        <v>1.333</v>
      </c>
      <c r="K211" s="6">
        <v>0.486</v>
      </c>
      <c r="L211" s="6">
        <v>0.664</v>
      </c>
      <c r="M211" s="6">
        <v>0.585</v>
      </c>
      <c r="N211" s="6">
        <v>22191.667</v>
      </c>
    </row>
    <row r="212">
      <c r="A212" s="5">
        <v>45986.77777777778</v>
      </c>
      <c r="B212" s="6">
        <v>0.873</v>
      </c>
      <c r="C212" s="6">
        <v>6.471</v>
      </c>
      <c r="D212" s="6">
        <v>8.662</v>
      </c>
      <c r="E212" s="6">
        <v>5.335</v>
      </c>
      <c r="F212" s="6">
        <v>0.146</v>
      </c>
      <c r="G212" s="6">
        <v>0.809</v>
      </c>
      <c r="H212" s="6">
        <v>1.773</v>
      </c>
      <c r="I212" s="6">
        <v>2.728</v>
      </c>
      <c r="J212" s="6">
        <v>1.339</v>
      </c>
      <c r="K212" s="6">
        <v>0.495</v>
      </c>
      <c r="L212" s="6">
        <v>0.799</v>
      </c>
      <c r="M212" s="6">
        <v>0.669</v>
      </c>
      <c r="N212" s="6">
        <v>22191.846</v>
      </c>
    </row>
    <row r="213">
      <c r="A213" s="5">
        <v>45986.78125</v>
      </c>
      <c r="B213" s="6">
        <v>0.887</v>
      </c>
      <c r="C213" s="6">
        <v>6.456</v>
      </c>
      <c r="D213" s="6">
        <v>6.846</v>
      </c>
      <c r="E213" s="6">
        <v>4.73</v>
      </c>
      <c r="F213" s="6">
        <v>0.152</v>
      </c>
      <c r="G213" s="6">
        <v>0.794</v>
      </c>
      <c r="H213" s="6">
        <v>1.144</v>
      </c>
      <c r="I213" s="6">
        <v>2.09</v>
      </c>
      <c r="J213" s="6">
        <v>1.327</v>
      </c>
      <c r="K213" s="6">
        <v>0.486</v>
      </c>
      <c r="L213" s="6">
        <v>0.652</v>
      </c>
      <c r="M213" s="6">
        <v>0.578</v>
      </c>
      <c r="N213" s="6">
        <v>22192.025</v>
      </c>
    </row>
    <row r="214">
      <c r="A214" s="5">
        <v>45986.78472222222</v>
      </c>
      <c r="B214" s="6">
        <v>0.868</v>
      </c>
      <c r="C214" s="6">
        <v>6.443</v>
      </c>
      <c r="D214" s="6">
        <v>6.895</v>
      </c>
      <c r="E214" s="6">
        <v>4.736</v>
      </c>
      <c r="F214" s="6">
        <v>0.148</v>
      </c>
      <c r="G214" s="6">
        <v>0.795</v>
      </c>
      <c r="H214" s="6">
        <v>1.148</v>
      </c>
      <c r="I214" s="6">
        <v>2.091</v>
      </c>
      <c r="J214" s="6">
        <v>1.329</v>
      </c>
      <c r="K214" s="6">
        <v>0.487</v>
      </c>
      <c r="L214" s="6">
        <v>0.647</v>
      </c>
      <c r="M214" s="6">
        <v>0.576</v>
      </c>
      <c r="N214" s="6">
        <v>22192.206</v>
      </c>
    </row>
    <row r="215">
      <c r="A215" s="5">
        <v>45986.788194444445</v>
      </c>
      <c r="B215" s="6">
        <v>0.868</v>
      </c>
      <c r="C215" s="6">
        <v>6.646</v>
      </c>
      <c r="D215" s="6">
        <v>7.033</v>
      </c>
      <c r="E215" s="6">
        <v>4.849</v>
      </c>
      <c r="F215" s="6">
        <v>0.149</v>
      </c>
      <c r="G215" s="6">
        <v>0.81</v>
      </c>
      <c r="H215" s="6">
        <v>1.201</v>
      </c>
      <c r="I215" s="6">
        <v>2.16</v>
      </c>
      <c r="J215" s="6">
        <v>1.324</v>
      </c>
      <c r="K215" s="6">
        <v>0.479</v>
      </c>
      <c r="L215" s="6">
        <v>0.664</v>
      </c>
      <c r="M215" s="6">
        <v>0.581</v>
      </c>
      <c r="N215" s="6">
        <v>22192.386</v>
      </c>
    </row>
    <row r="216">
      <c r="A216" s="5">
        <v>45986.791666666664</v>
      </c>
      <c r="B216" s="6">
        <v>0.875</v>
      </c>
      <c r="C216" s="6">
        <v>6.567</v>
      </c>
      <c r="D216" s="6">
        <v>7.049</v>
      </c>
      <c r="E216" s="6">
        <v>4.831</v>
      </c>
      <c r="F216" s="6">
        <v>0.149</v>
      </c>
      <c r="G216" s="6">
        <v>0.803</v>
      </c>
      <c r="H216" s="6">
        <v>1.204</v>
      </c>
      <c r="I216" s="6">
        <v>2.156</v>
      </c>
      <c r="J216" s="6">
        <v>1.33</v>
      </c>
      <c r="K216" s="6">
        <v>0.48</v>
      </c>
      <c r="L216" s="6">
        <v>0.663</v>
      </c>
      <c r="M216" s="6">
        <v>0.581</v>
      </c>
      <c r="N216" s="6">
        <v>22192.567</v>
      </c>
    </row>
    <row r="217">
      <c r="A217" s="5">
        <v>45986.79513888889</v>
      </c>
      <c r="B217" s="6">
        <v>0.857</v>
      </c>
      <c r="C217" s="6">
        <v>6.5</v>
      </c>
      <c r="D217" s="6">
        <v>6.978</v>
      </c>
      <c r="E217" s="6">
        <v>4.778</v>
      </c>
      <c r="F217" s="6">
        <v>0.146</v>
      </c>
      <c r="G217" s="6">
        <v>0.8</v>
      </c>
      <c r="H217" s="6">
        <v>1.19</v>
      </c>
      <c r="I217" s="6">
        <v>2.136</v>
      </c>
      <c r="J217" s="6">
        <v>1.327</v>
      </c>
      <c r="K217" s="6">
        <v>0.482</v>
      </c>
      <c r="L217" s="6">
        <v>0.663</v>
      </c>
      <c r="M217" s="6">
        <v>0.582</v>
      </c>
      <c r="N217" s="6">
        <v>22192.745</v>
      </c>
    </row>
    <row r="218">
      <c r="A218" s="5">
        <v>45986.79861111111</v>
      </c>
      <c r="B218" s="6">
        <v>0.875</v>
      </c>
      <c r="C218" s="6">
        <v>6.431</v>
      </c>
      <c r="D218" s="6">
        <v>6.924</v>
      </c>
      <c r="E218" s="6">
        <v>4.743</v>
      </c>
      <c r="F218" s="6">
        <v>0.147</v>
      </c>
      <c r="G218" s="6">
        <v>0.793</v>
      </c>
      <c r="H218" s="6">
        <v>1.157</v>
      </c>
      <c r="I218" s="6">
        <v>2.097</v>
      </c>
      <c r="J218" s="6">
        <v>1.337</v>
      </c>
      <c r="K218" s="6">
        <v>0.484</v>
      </c>
      <c r="L218" s="6">
        <v>0.649</v>
      </c>
      <c r="M218" s="6">
        <v>0.575</v>
      </c>
      <c r="N218" s="6">
        <v>22192.925</v>
      </c>
    </row>
    <row r="219">
      <c r="A219" s="5">
        <v>45986.802083333336</v>
      </c>
      <c r="B219" s="6">
        <v>0.885</v>
      </c>
      <c r="C219" s="6">
        <v>6.393</v>
      </c>
      <c r="D219" s="6">
        <v>6.852</v>
      </c>
      <c r="E219" s="6">
        <v>4.71</v>
      </c>
      <c r="F219" s="6">
        <v>0.148</v>
      </c>
      <c r="G219" s="6">
        <v>0.793</v>
      </c>
      <c r="H219" s="6">
        <v>1.141</v>
      </c>
      <c r="I219" s="6">
        <v>2.082</v>
      </c>
      <c r="J219" s="6">
        <v>1.343</v>
      </c>
      <c r="K219" s="6">
        <v>0.485</v>
      </c>
      <c r="L219" s="6">
        <v>0.646</v>
      </c>
      <c r="M219" s="6">
        <v>0.574</v>
      </c>
      <c r="N219" s="6">
        <v>22193.104</v>
      </c>
    </row>
    <row r="220">
      <c r="A220" s="5">
        <v>45986.805555555555</v>
      </c>
      <c r="B220" s="6">
        <v>0.884</v>
      </c>
      <c r="C220" s="6">
        <v>6.466</v>
      </c>
      <c r="D220" s="6">
        <v>7.025</v>
      </c>
      <c r="E220" s="6">
        <v>4.791</v>
      </c>
      <c r="F220" s="6">
        <v>0.147</v>
      </c>
      <c r="G220" s="6">
        <v>0.803</v>
      </c>
      <c r="H220" s="6">
        <v>1.198</v>
      </c>
      <c r="I220" s="6">
        <v>2.148</v>
      </c>
      <c r="J220" s="6">
        <v>1.347</v>
      </c>
      <c r="K220" s="6">
        <v>0.486</v>
      </c>
      <c r="L220" s="6">
        <v>0.662</v>
      </c>
      <c r="M220" s="6">
        <v>0.582</v>
      </c>
      <c r="N220" s="6">
        <v>22193.285</v>
      </c>
    </row>
    <row r="221">
      <c r="A221" s="5">
        <v>45986.80902777778</v>
      </c>
      <c r="B221" s="6">
        <v>0.908</v>
      </c>
      <c r="C221" s="6">
        <v>6.509</v>
      </c>
      <c r="D221" s="6">
        <v>6.985</v>
      </c>
      <c r="E221" s="6">
        <v>4.801</v>
      </c>
      <c r="F221" s="6">
        <v>0.152</v>
      </c>
      <c r="G221" s="6">
        <v>0.805</v>
      </c>
      <c r="H221" s="6">
        <v>1.193</v>
      </c>
      <c r="I221" s="6">
        <v>2.15</v>
      </c>
      <c r="J221" s="6">
        <v>1.345</v>
      </c>
      <c r="K221" s="6">
        <v>0.483</v>
      </c>
      <c r="L221" s="6">
        <v>0.663</v>
      </c>
      <c r="M221" s="6">
        <v>0.581</v>
      </c>
      <c r="N221" s="6">
        <v>22193.466</v>
      </c>
    </row>
    <row r="222">
      <c r="A222" s="5">
        <v>45986.8125</v>
      </c>
      <c r="B222" s="6">
        <v>0.883</v>
      </c>
      <c r="C222" s="6">
        <v>6.494</v>
      </c>
      <c r="D222" s="6">
        <v>7.962</v>
      </c>
      <c r="E222" s="6">
        <v>5.113</v>
      </c>
      <c r="F222" s="6">
        <v>0.143</v>
      </c>
      <c r="G222" s="6">
        <v>0.802</v>
      </c>
      <c r="H222" s="6">
        <v>1.524</v>
      </c>
      <c r="I222" s="6">
        <v>2.469</v>
      </c>
      <c r="J222" s="6">
        <v>1.366</v>
      </c>
      <c r="K222" s="6">
        <v>0.483</v>
      </c>
      <c r="L222" s="6">
        <v>0.741</v>
      </c>
      <c r="M222" s="6">
        <v>0.626</v>
      </c>
      <c r="N222" s="6">
        <v>22193.645</v>
      </c>
    </row>
    <row r="223">
      <c r="A223" s="5">
        <v>45986.81597222222</v>
      </c>
      <c r="B223" s="6">
        <v>0.809</v>
      </c>
      <c r="C223" s="6">
        <v>6.485</v>
      </c>
      <c r="D223" s="6">
        <v>6.751</v>
      </c>
      <c r="E223" s="6">
        <v>4.681</v>
      </c>
      <c r="F223" s="6">
        <v>0.139</v>
      </c>
      <c r="G223" s="6">
        <v>0.796</v>
      </c>
      <c r="H223" s="6">
        <v>1.138</v>
      </c>
      <c r="I223" s="6">
        <v>2.073</v>
      </c>
      <c r="J223" s="6">
        <v>1.328</v>
      </c>
      <c r="K223" s="6">
        <v>0.48</v>
      </c>
      <c r="L223" s="6">
        <v>0.65</v>
      </c>
      <c r="M223" s="6">
        <v>0.573</v>
      </c>
      <c r="N223" s="6">
        <v>22193.825</v>
      </c>
    </row>
    <row r="224">
      <c r="A224" s="5">
        <v>45986.819444444445</v>
      </c>
      <c r="B224" s="6">
        <v>0.829</v>
      </c>
      <c r="C224" s="6">
        <v>6.604</v>
      </c>
      <c r="D224" s="6">
        <v>6.862</v>
      </c>
      <c r="E224" s="6">
        <v>4.765</v>
      </c>
      <c r="F224" s="6">
        <v>0.139</v>
      </c>
      <c r="G224" s="6">
        <v>0.809</v>
      </c>
      <c r="H224" s="6">
        <v>1.184</v>
      </c>
      <c r="I224" s="6">
        <v>2.132</v>
      </c>
      <c r="J224" s="6">
        <v>1.345</v>
      </c>
      <c r="K224" s="6">
        <v>0.477</v>
      </c>
      <c r="L224" s="6">
        <v>0.667</v>
      </c>
      <c r="M224" s="6">
        <v>0.579</v>
      </c>
      <c r="N224" s="6">
        <v>22194.003</v>
      </c>
    </row>
    <row r="225">
      <c r="A225" s="5">
        <v>45986.822916666664</v>
      </c>
      <c r="B225" s="6">
        <v>0.836</v>
      </c>
      <c r="C225" s="6">
        <v>6.603</v>
      </c>
      <c r="D225" s="6">
        <v>6.762</v>
      </c>
      <c r="E225" s="6">
        <v>4.734</v>
      </c>
      <c r="F225" s="6">
        <v>0.139</v>
      </c>
      <c r="G225" s="6">
        <v>0.806</v>
      </c>
      <c r="H225" s="6">
        <v>1.134</v>
      </c>
      <c r="I225" s="6">
        <v>2.079</v>
      </c>
      <c r="J225" s="6">
        <v>1.35</v>
      </c>
      <c r="K225" s="6">
        <v>0.477</v>
      </c>
      <c r="L225" s="6">
        <v>0.647</v>
      </c>
      <c r="M225" s="6">
        <v>0.569</v>
      </c>
      <c r="N225" s="6">
        <v>22194.182</v>
      </c>
    </row>
    <row r="226">
      <c r="A226" s="5">
        <v>45986.82638888889</v>
      </c>
      <c r="B226" s="6">
        <v>0.813</v>
      </c>
      <c r="C226" s="6">
        <v>6.591</v>
      </c>
      <c r="D226" s="6">
        <v>6.872</v>
      </c>
      <c r="E226" s="6">
        <v>4.758</v>
      </c>
      <c r="F226" s="6">
        <v>0.143</v>
      </c>
      <c r="G226" s="6">
        <v>0.805</v>
      </c>
      <c r="H226" s="6">
        <v>1.183</v>
      </c>
      <c r="I226" s="6">
        <v>2.131</v>
      </c>
      <c r="J226" s="6">
        <v>1.31</v>
      </c>
      <c r="K226" s="6">
        <v>0.476</v>
      </c>
      <c r="L226" s="6">
        <v>0.664</v>
      </c>
      <c r="M226" s="6">
        <v>0.579</v>
      </c>
      <c r="N226" s="6">
        <v>22194.359</v>
      </c>
    </row>
    <row r="227">
      <c r="A227" s="5">
        <v>45986.82986111111</v>
      </c>
      <c r="B227" s="6">
        <v>0.819</v>
      </c>
      <c r="C227" s="6">
        <v>6.561</v>
      </c>
      <c r="D227" s="6">
        <v>6.716</v>
      </c>
      <c r="E227" s="6">
        <v>4.699</v>
      </c>
      <c r="F227" s="6">
        <v>0.137</v>
      </c>
      <c r="G227" s="6">
        <v>0.805</v>
      </c>
      <c r="H227" s="6">
        <v>1.129</v>
      </c>
      <c r="I227" s="6">
        <v>2.071</v>
      </c>
      <c r="J227" s="6">
        <v>1.347</v>
      </c>
      <c r="K227" s="6">
        <v>0.479</v>
      </c>
      <c r="L227" s="6">
        <v>0.647</v>
      </c>
      <c r="M227" s="6">
        <v>0.57</v>
      </c>
      <c r="N227" s="6">
        <v>22194.538</v>
      </c>
    </row>
    <row r="228">
      <c r="A228" s="5">
        <v>45986.836805555555</v>
      </c>
      <c r="B228" s="6">
        <v>0.826</v>
      </c>
      <c r="C228" s="6">
        <v>6.519</v>
      </c>
      <c r="D228" s="6">
        <v>6.129</v>
      </c>
      <c r="E228" s="6">
        <v>4.491</v>
      </c>
      <c r="F228" s="6">
        <v>0.14</v>
      </c>
      <c r="G228" s="6">
        <v>0.787</v>
      </c>
      <c r="H228" s="6">
        <v>0.946</v>
      </c>
      <c r="I228" s="6">
        <v>1.873</v>
      </c>
      <c r="J228" s="6">
        <v>1.337</v>
      </c>
      <c r="K228" s="6">
        <v>0.469</v>
      </c>
      <c r="L228" s="6">
        <v>0.594</v>
      </c>
      <c r="M228" s="6">
        <v>0.538</v>
      </c>
      <c r="N228" s="6">
        <v>22194.879</v>
      </c>
    </row>
    <row r="229">
      <c r="A229" s="5">
        <v>45986.84027777778</v>
      </c>
      <c r="B229" s="6">
        <v>0.813</v>
      </c>
      <c r="C229" s="6">
        <v>6.551</v>
      </c>
      <c r="D229" s="6">
        <v>6.275</v>
      </c>
      <c r="E229" s="6">
        <v>4.546</v>
      </c>
      <c r="F229" s="6">
        <v>0.141</v>
      </c>
      <c r="G229" s="6">
        <v>0.795</v>
      </c>
      <c r="H229" s="6">
        <v>1.002</v>
      </c>
      <c r="I229" s="6">
        <v>1.938</v>
      </c>
      <c r="J229" s="6">
        <v>1.319</v>
      </c>
      <c r="K229" s="6">
        <v>0.471</v>
      </c>
      <c r="L229" s="6">
        <v>0.614</v>
      </c>
      <c r="M229" s="6">
        <v>0.55</v>
      </c>
      <c r="N229" s="6">
        <v>22195.042</v>
      </c>
    </row>
    <row r="230">
      <c r="A230" s="5">
        <v>45986.84375</v>
      </c>
      <c r="B230" s="6">
        <v>0.832</v>
      </c>
      <c r="C230" s="6">
        <v>6.625</v>
      </c>
      <c r="D230" s="6">
        <v>6.287</v>
      </c>
      <c r="E230" s="6">
        <v>4.581</v>
      </c>
      <c r="F230" s="6">
        <v>0.144</v>
      </c>
      <c r="G230" s="6">
        <v>0.802</v>
      </c>
      <c r="H230" s="6">
        <v>1.006</v>
      </c>
      <c r="I230" s="6">
        <v>1.952</v>
      </c>
      <c r="J230" s="6">
        <v>1.324</v>
      </c>
      <c r="K230" s="6">
        <v>0.47</v>
      </c>
      <c r="L230" s="6">
        <v>0.616</v>
      </c>
      <c r="M230" s="6">
        <v>0.549</v>
      </c>
      <c r="N230" s="6">
        <v>22195.204</v>
      </c>
    </row>
    <row r="231">
      <c r="A231" s="5">
        <v>45986.84722222222</v>
      </c>
      <c r="B231" s="6">
        <v>0.822</v>
      </c>
      <c r="C231" s="6">
        <v>6.587</v>
      </c>
      <c r="D231" s="6">
        <v>6.225</v>
      </c>
      <c r="E231" s="6">
        <v>4.545</v>
      </c>
      <c r="F231" s="6">
        <v>0.14</v>
      </c>
      <c r="G231" s="6">
        <v>0.792</v>
      </c>
      <c r="H231" s="6">
        <v>0.974</v>
      </c>
      <c r="I231" s="6">
        <v>1.906</v>
      </c>
      <c r="J231" s="6">
        <v>1.334</v>
      </c>
      <c r="K231" s="6">
        <v>0.465</v>
      </c>
      <c r="L231" s="6">
        <v>0.6</v>
      </c>
      <c r="M231" s="6">
        <v>0.539</v>
      </c>
      <c r="N231" s="6">
        <v>22195.367</v>
      </c>
    </row>
    <row r="232">
      <c r="A232" s="5">
        <v>45986.850694444445</v>
      </c>
      <c r="B232" s="6">
        <v>0.852</v>
      </c>
      <c r="C232" s="6">
        <v>6.621</v>
      </c>
      <c r="D232" s="6">
        <v>6.344</v>
      </c>
      <c r="E232" s="6">
        <v>4.606</v>
      </c>
      <c r="F232" s="6">
        <v>0.146</v>
      </c>
      <c r="G232" s="6">
        <v>0.802</v>
      </c>
      <c r="H232" s="6">
        <v>1.023</v>
      </c>
      <c r="I232" s="6">
        <v>1.971</v>
      </c>
      <c r="J232" s="6">
        <v>1.332</v>
      </c>
      <c r="K232" s="6">
        <v>0.469</v>
      </c>
      <c r="L232" s="6">
        <v>0.618</v>
      </c>
      <c r="M232" s="6">
        <v>0.55</v>
      </c>
      <c r="N232" s="6">
        <v>22195.532</v>
      </c>
    </row>
    <row r="233">
      <c r="A233" s="5">
        <v>45986.854166666664</v>
      </c>
      <c r="B233" s="6">
        <v>0.841</v>
      </c>
      <c r="C233" s="6">
        <v>6.564</v>
      </c>
      <c r="D233" s="6">
        <v>6.221</v>
      </c>
      <c r="E233" s="6">
        <v>4.542</v>
      </c>
      <c r="F233" s="6">
        <v>0.141</v>
      </c>
      <c r="G233" s="6">
        <v>0.784</v>
      </c>
      <c r="H233" s="6">
        <v>0.972</v>
      </c>
      <c r="I233" s="6">
        <v>1.897</v>
      </c>
      <c r="J233" s="6">
        <v>1.349</v>
      </c>
      <c r="K233" s="6">
        <v>0.462</v>
      </c>
      <c r="L233" s="6">
        <v>0.6</v>
      </c>
      <c r="M233" s="6">
        <v>0.537</v>
      </c>
      <c r="N233" s="6">
        <v>22195.697</v>
      </c>
    </row>
    <row r="234">
      <c r="A234" s="5">
        <v>45986.85763888889</v>
      </c>
      <c r="B234" s="6">
        <v>8.797</v>
      </c>
      <c r="C234" s="6">
        <v>13.803</v>
      </c>
      <c r="D234" s="6">
        <v>14.831</v>
      </c>
      <c r="E234" s="6">
        <v>12.477</v>
      </c>
      <c r="F234" s="6">
        <v>2.014</v>
      </c>
      <c r="G234" s="6">
        <v>2.798</v>
      </c>
      <c r="H234" s="6">
        <v>3.079</v>
      </c>
      <c r="I234" s="6">
        <v>7.891</v>
      </c>
      <c r="J234" s="6">
        <v>0.894</v>
      </c>
      <c r="K234" s="6">
        <v>0.789</v>
      </c>
      <c r="L234" s="6">
        <v>0.8</v>
      </c>
      <c r="M234" s="6">
        <v>0.818</v>
      </c>
      <c r="N234" s="6">
        <v>22196.25</v>
      </c>
    </row>
    <row r="235">
      <c r="A235" s="5">
        <v>45986.86111111111</v>
      </c>
      <c r="B235" s="6">
        <v>0.833</v>
      </c>
      <c r="C235" s="6">
        <v>6.505</v>
      </c>
      <c r="D235" s="6">
        <v>6.322</v>
      </c>
      <c r="E235" s="6">
        <v>4.554</v>
      </c>
      <c r="F235" s="6">
        <v>0.145</v>
      </c>
      <c r="G235" s="6">
        <v>0.788</v>
      </c>
      <c r="H235" s="6">
        <v>1.02</v>
      </c>
      <c r="I235" s="6">
        <v>1.953</v>
      </c>
      <c r="J235" s="6">
        <v>1.316</v>
      </c>
      <c r="K235" s="6">
        <v>0.472</v>
      </c>
      <c r="L235" s="6">
        <v>0.623</v>
      </c>
      <c r="M235" s="6">
        <v>0.555</v>
      </c>
      <c r="N235" s="6">
        <v>22196.66</v>
      </c>
    </row>
    <row r="236">
      <c r="A236" s="5">
        <v>45986.864583333336</v>
      </c>
      <c r="B236" s="6">
        <v>7.81</v>
      </c>
      <c r="C236" s="6">
        <v>13.046</v>
      </c>
      <c r="D236" s="6">
        <v>14.133</v>
      </c>
      <c r="E236" s="6">
        <v>11.663</v>
      </c>
      <c r="F236" s="6">
        <v>1.753</v>
      </c>
      <c r="G236" s="6">
        <v>2.59</v>
      </c>
      <c r="H236" s="6">
        <v>2.877</v>
      </c>
      <c r="I236" s="6">
        <v>7.22</v>
      </c>
      <c r="J236" s="6">
        <v>0.878</v>
      </c>
      <c r="K236" s="6">
        <v>0.772</v>
      </c>
      <c r="L236" s="6">
        <v>0.785</v>
      </c>
      <c r="M236" s="6">
        <v>0.801</v>
      </c>
      <c r="N236" s="6">
        <v>22197.113</v>
      </c>
    </row>
    <row r="237">
      <c r="A237" s="5">
        <v>45986.868055555555</v>
      </c>
      <c r="B237" s="6">
        <v>0.853</v>
      </c>
      <c r="C237" s="6">
        <v>6.541</v>
      </c>
      <c r="D237" s="6">
        <v>6.285</v>
      </c>
      <c r="E237" s="6">
        <v>4.56</v>
      </c>
      <c r="F237" s="6">
        <v>0.148</v>
      </c>
      <c r="G237" s="6">
        <v>0.798</v>
      </c>
      <c r="H237" s="6">
        <v>1.018</v>
      </c>
      <c r="I237" s="6">
        <v>1.964</v>
      </c>
      <c r="J237" s="6">
        <v>1.324</v>
      </c>
      <c r="K237" s="6">
        <v>0.474</v>
      </c>
      <c r="L237" s="6">
        <v>0.625</v>
      </c>
      <c r="M237" s="6">
        <v>0.556</v>
      </c>
      <c r="N237" s="6">
        <v>22197.4</v>
      </c>
    </row>
    <row r="238">
      <c r="A238" s="5">
        <v>45986.87152777778</v>
      </c>
      <c r="B238" s="6">
        <v>0.837</v>
      </c>
      <c r="C238" s="6">
        <v>6.441</v>
      </c>
      <c r="D238" s="6">
        <v>6.289</v>
      </c>
      <c r="E238" s="6">
        <v>4.522</v>
      </c>
      <c r="F238" s="6">
        <v>0.146</v>
      </c>
      <c r="G238" s="6">
        <v>0.789</v>
      </c>
      <c r="H238" s="6">
        <v>1.018</v>
      </c>
      <c r="I238" s="6">
        <v>1.953</v>
      </c>
      <c r="J238" s="6">
        <v>1.319</v>
      </c>
      <c r="K238" s="6">
        <v>0.475</v>
      </c>
      <c r="L238" s="6">
        <v>0.622</v>
      </c>
      <c r="M238" s="6">
        <v>0.556</v>
      </c>
      <c r="N238" s="6">
        <v>22197.564</v>
      </c>
    </row>
    <row r="239">
      <c r="A239" s="5">
        <v>45986.875</v>
      </c>
      <c r="B239" s="6">
        <v>0.865</v>
      </c>
      <c r="C239" s="6">
        <v>6.518</v>
      </c>
      <c r="D239" s="6">
        <v>6.317</v>
      </c>
      <c r="E239" s="6">
        <v>4.567</v>
      </c>
      <c r="F239" s="6">
        <v>0.147</v>
      </c>
      <c r="G239" s="6">
        <v>0.79</v>
      </c>
      <c r="H239" s="6">
        <v>1.018</v>
      </c>
      <c r="I239" s="6">
        <v>1.955</v>
      </c>
      <c r="J239" s="6">
        <v>1.345</v>
      </c>
      <c r="K239" s="6">
        <v>0.467</v>
      </c>
      <c r="L239" s="6">
        <v>0.617</v>
      </c>
      <c r="M239" s="6">
        <v>0.548</v>
      </c>
      <c r="N239" s="6">
        <v>22197.73</v>
      </c>
    </row>
    <row r="240">
      <c r="A240" s="5">
        <v>45986.87847222222</v>
      </c>
      <c r="B240" s="6">
        <v>0.881</v>
      </c>
      <c r="C240" s="6">
        <v>6.501</v>
      </c>
      <c r="D240" s="6">
        <v>6.167</v>
      </c>
      <c r="E240" s="6">
        <v>4.516</v>
      </c>
      <c r="F240" s="6">
        <v>0.147</v>
      </c>
      <c r="G240" s="6">
        <v>0.785</v>
      </c>
      <c r="H240" s="6">
        <v>0.968</v>
      </c>
      <c r="I240" s="6">
        <v>1.9</v>
      </c>
      <c r="J240" s="6">
        <v>1.357</v>
      </c>
      <c r="K240" s="6">
        <v>0.466</v>
      </c>
      <c r="L240" s="6">
        <v>0.601</v>
      </c>
      <c r="M240" s="6">
        <v>0.539</v>
      </c>
      <c r="N240" s="6">
        <v>22197.893</v>
      </c>
    </row>
    <row r="241">
      <c r="A241" s="5">
        <v>45986.881944444445</v>
      </c>
      <c r="B241" s="6">
        <v>0.851</v>
      </c>
      <c r="C241" s="6">
        <v>6.511</v>
      </c>
      <c r="D241" s="6">
        <v>6.297</v>
      </c>
      <c r="E241" s="6">
        <v>4.553</v>
      </c>
      <c r="F241" s="6">
        <v>0.145</v>
      </c>
      <c r="G241" s="6">
        <v>0.785</v>
      </c>
      <c r="H241" s="6">
        <v>1.011</v>
      </c>
      <c r="I241" s="6">
        <v>1.941</v>
      </c>
      <c r="J241" s="6">
        <v>1.341</v>
      </c>
      <c r="K241" s="6">
        <v>0.465</v>
      </c>
      <c r="L241" s="6">
        <v>0.615</v>
      </c>
      <c r="M241" s="6">
        <v>0.547</v>
      </c>
      <c r="N241" s="6">
        <v>22198.057</v>
      </c>
    </row>
    <row r="242">
      <c r="A242" s="5">
        <v>45986.885416666664</v>
      </c>
      <c r="B242" s="6">
        <v>0.852</v>
      </c>
      <c r="C242" s="6">
        <v>6.587</v>
      </c>
      <c r="D242" s="6">
        <v>6.326</v>
      </c>
      <c r="E242" s="6">
        <v>4.589</v>
      </c>
      <c r="F242" s="6">
        <v>0.145</v>
      </c>
      <c r="G242" s="6">
        <v>0.802</v>
      </c>
      <c r="H242" s="6">
        <v>1.016</v>
      </c>
      <c r="I242" s="6">
        <v>1.963</v>
      </c>
      <c r="J242" s="6">
        <v>1.342</v>
      </c>
      <c r="K242" s="6">
        <v>0.469</v>
      </c>
      <c r="L242" s="6">
        <v>0.615</v>
      </c>
      <c r="M242" s="6">
        <v>0.548</v>
      </c>
      <c r="N242" s="6">
        <v>22198.22</v>
      </c>
    </row>
    <row r="243">
      <c r="A243" s="5">
        <v>45986.88888888889</v>
      </c>
      <c r="B243" s="6">
        <v>0.861</v>
      </c>
      <c r="C243" s="6">
        <v>6.524</v>
      </c>
      <c r="D243" s="6">
        <v>6.175</v>
      </c>
      <c r="E243" s="6">
        <v>4.52</v>
      </c>
      <c r="F243" s="6">
        <v>0.145</v>
      </c>
      <c r="G243" s="6">
        <v>0.786</v>
      </c>
      <c r="H243" s="6">
        <v>0.965</v>
      </c>
      <c r="I243" s="6">
        <v>1.896</v>
      </c>
      <c r="J243" s="6">
        <v>1.352</v>
      </c>
      <c r="K243" s="6">
        <v>0.465</v>
      </c>
      <c r="L243" s="6">
        <v>0.598</v>
      </c>
      <c r="M243" s="6">
        <v>0.537</v>
      </c>
      <c r="N243" s="6">
        <v>22198.384</v>
      </c>
    </row>
    <row r="244">
      <c r="A244" s="5">
        <v>45986.89236111111</v>
      </c>
      <c r="B244" s="6">
        <v>0.852</v>
      </c>
      <c r="C244" s="6">
        <v>6.517</v>
      </c>
      <c r="D244" s="6">
        <v>6.326</v>
      </c>
      <c r="E244" s="6">
        <v>4.565</v>
      </c>
      <c r="F244" s="6">
        <v>0.144</v>
      </c>
      <c r="G244" s="6">
        <v>0.791</v>
      </c>
      <c r="H244" s="6">
        <v>1.021</v>
      </c>
      <c r="I244" s="6">
        <v>1.956</v>
      </c>
      <c r="J244" s="6">
        <v>1.348</v>
      </c>
      <c r="K244" s="6">
        <v>0.468</v>
      </c>
      <c r="L244" s="6">
        <v>0.616</v>
      </c>
      <c r="M244" s="6">
        <v>0.548</v>
      </c>
      <c r="N244" s="6">
        <v>22198.548</v>
      </c>
    </row>
    <row r="245">
      <c r="A245" s="5">
        <v>45986.895833333336</v>
      </c>
      <c r="B245" s="6">
        <v>0.848</v>
      </c>
      <c r="C245" s="6">
        <v>6.449</v>
      </c>
      <c r="D245" s="6">
        <v>6.124</v>
      </c>
      <c r="E245" s="6">
        <v>4.473</v>
      </c>
      <c r="F245" s="6">
        <v>0.144</v>
      </c>
      <c r="G245" s="6">
        <v>0.788</v>
      </c>
      <c r="H245" s="6">
        <v>0.959</v>
      </c>
      <c r="I245" s="6">
        <v>1.891</v>
      </c>
      <c r="J245" s="6">
        <v>1.343</v>
      </c>
      <c r="K245" s="6">
        <v>0.471</v>
      </c>
      <c r="L245" s="6">
        <v>0.597</v>
      </c>
      <c r="M245" s="6">
        <v>0.54</v>
      </c>
      <c r="N245" s="6">
        <v>22198.714</v>
      </c>
    </row>
    <row r="246">
      <c r="A246" s="5">
        <v>45986.899305555555</v>
      </c>
      <c r="B246" s="6">
        <v>0.853</v>
      </c>
      <c r="C246" s="6">
        <v>6.598</v>
      </c>
      <c r="D246" s="6">
        <v>6.178</v>
      </c>
      <c r="E246" s="6">
        <v>4.543</v>
      </c>
      <c r="F246" s="6">
        <v>0.144</v>
      </c>
      <c r="G246" s="6">
        <v>0.801</v>
      </c>
      <c r="H246" s="6">
        <v>0.967</v>
      </c>
      <c r="I246" s="6">
        <v>1.912</v>
      </c>
      <c r="J246" s="6">
        <v>1.348</v>
      </c>
      <c r="K246" s="6">
        <v>0.468</v>
      </c>
      <c r="L246" s="6">
        <v>0.599</v>
      </c>
      <c r="M246" s="6">
        <v>0.539</v>
      </c>
      <c r="N246" s="6">
        <v>22198.878</v>
      </c>
    </row>
    <row r="247">
      <c r="A247" s="5">
        <v>45986.90277777778</v>
      </c>
      <c r="B247" s="6">
        <v>0.841</v>
      </c>
      <c r="C247" s="6">
        <v>6.553</v>
      </c>
      <c r="D247" s="6">
        <v>6.268</v>
      </c>
      <c r="E247" s="6">
        <v>4.554</v>
      </c>
      <c r="F247" s="6">
        <v>0.143</v>
      </c>
      <c r="G247" s="6">
        <v>0.799</v>
      </c>
      <c r="H247" s="6">
        <v>1.012</v>
      </c>
      <c r="I247" s="6">
        <v>1.954</v>
      </c>
      <c r="J247" s="6">
        <v>1.345</v>
      </c>
      <c r="K247" s="6">
        <v>0.47</v>
      </c>
      <c r="L247" s="6">
        <v>0.618</v>
      </c>
      <c r="M247" s="6">
        <v>0.549</v>
      </c>
      <c r="N247" s="6">
        <v>22199.042</v>
      </c>
    </row>
    <row r="248">
      <c r="A248" s="5">
        <v>45986.90625</v>
      </c>
      <c r="B248" s="6">
        <v>0.845</v>
      </c>
      <c r="C248" s="6">
        <v>6.518</v>
      </c>
      <c r="D248" s="6">
        <v>6.347</v>
      </c>
      <c r="E248" s="6">
        <v>4.57</v>
      </c>
      <c r="F248" s="6">
        <v>0.144</v>
      </c>
      <c r="G248" s="6">
        <v>0.786</v>
      </c>
      <c r="H248" s="6">
        <v>1.023</v>
      </c>
      <c r="I248" s="6">
        <v>1.953</v>
      </c>
      <c r="J248" s="6">
        <v>1.342</v>
      </c>
      <c r="K248" s="6">
        <v>0.464</v>
      </c>
      <c r="L248" s="6">
        <v>0.616</v>
      </c>
      <c r="M248" s="6">
        <v>0.546</v>
      </c>
      <c r="N248" s="6">
        <v>22199.204</v>
      </c>
    </row>
    <row r="249">
      <c r="A249" s="5">
        <v>45986.90972222222</v>
      </c>
      <c r="B249" s="6">
        <v>0.842</v>
      </c>
      <c r="C249" s="6">
        <v>6.594</v>
      </c>
      <c r="D249" s="6">
        <v>6.188</v>
      </c>
      <c r="E249" s="6">
        <v>4.542</v>
      </c>
      <c r="F249" s="6">
        <v>0.144</v>
      </c>
      <c r="G249" s="6">
        <v>0.791</v>
      </c>
      <c r="H249" s="6">
        <v>0.967</v>
      </c>
      <c r="I249" s="6">
        <v>1.902</v>
      </c>
      <c r="J249" s="6">
        <v>1.34</v>
      </c>
      <c r="K249" s="6">
        <v>0.462</v>
      </c>
      <c r="L249" s="6">
        <v>0.598</v>
      </c>
      <c r="M249" s="6">
        <v>0.536</v>
      </c>
      <c r="N249" s="6">
        <v>22199.368</v>
      </c>
    </row>
    <row r="250">
      <c r="A250" s="5">
        <v>45986.913194444445</v>
      </c>
      <c r="B250" s="6">
        <v>0.834</v>
      </c>
      <c r="C250" s="6">
        <v>6.527</v>
      </c>
      <c r="D250" s="6">
        <v>6.321</v>
      </c>
      <c r="E250" s="6">
        <v>4.561</v>
      </c>
      <c r="F250" s="6">
        <v>0.141</v>
      </c>
      <c r="G250" s="6">
        <v>0.788</v>
      </c>
      <c r="H250" s="6">
        <v>1.024</v>
      </c>
      <c r="I250" s="6">
        <v>1.953</v>
      </c>
      <c r="J250" s="6">
        <v>1.35</v>
      </c>
      <c r="K250" s="6">
        <v>0.463</v>
      </c>
      <c r="L250" s="6">
        <v>0.619</v>
      </c>
      <c r="M250" s="6">
        <v>0.547</v>
      </c>
      <c r="N250" s="6">
        <v>22199.531</v>
      </c>
    </row>
    <row r="251">
      <c r="A251" s="5">
        <v>45986.916666666664</v>
      </c>
      <c r="B251" s="6">
        <v>0.849</v>
      </c>
      <c r="C251" s="6">
        <v>6.396</v>
      </c>
      <c r="D251" s="6">
        <v>6.253</v>
      </c>
      <c r="E251" s="6">
        <v>4.5</v>
      </c>
      <c r="F251" s="6">
        <v>0.145</v>
      </c>
      <c r="G251" s="6">
        <v>0.782</v>
      </c>
      <c r="H251" s="6">
        <v>1.014</v>
      </c>
      <c r="I251" s="6">
        <v>1.941</v>
      </c>
      <c r="J251" s="6">
        <v>1.346</v>
      </c>
      <c r="K251" s="6">
        <v>0.469</v>
      </c>
      <c r="L251" s="6">
        <v>0.618</v>
      </c>
      <c r="M251" s="6">
        <v>0.55</v>
      </c>
      <c r="N251" s="6">
        <v>22199.696</v>
      </c>
    </row>
    <row r="252">
      <c r="A252" s="5">
        <v>45986.92013888889</v>
      </c>
      <c r="B252" s="6">
        <v>0.84</v>
      </c>
      <c r="C252" s="6">
        <v>6.58</v>
      </c>
      <c r="D252" s="6">
        <v>6.224</v>
      </c>
      <c r="E252" s="6">
        <v>4.548</v>
      </c>
      <c r="F252" s="6">
        <v>0.138</v>
      </c>
      <c r="G252" s="6">
        <v>0.783</v>
      </c>
      <c r="H252" s="6">
        <v>0.975</v>
      </c>
      <c r="I252" s="6">
        <v>1.896</v>
      </c>
      <c r="J252" s="6">
        <v>1.369</v>
      </c>
      <c r="K252" s="6">
        <v>0.457</v>
      </c>
      <c r="L252" s="6">
        <v>0.599</v>
      </c>
      <c r="M252" s="6">
        <v>0.532</v>
      </c>
      <c r="N252" s="6">
        <v>22199.859</v>
      </c>
    </row>
    <row r="253">
      <c r="A253" s="5">
        <v>45986.92361111111</v>
      </c>
      <c r="B253" s="6">
        <v>0.844</v>
      </c>
      <c r="C253" s="6">
        <v>6.514</v>
      </c>
      <c r="D253" s="6">
        <v>6.308</v>
      </c>
      <c r="E253" s="6">
        <v>4.556</v>
      </c>
      <c r="F253" s="6">
        <v>0.138</v>
      </c>
      <c r="G253" s="6">
        <v>0.778</v>
      </c>
      <c r="H253" s="6">
        <v>1.016</v>
      </c>
      <c r="I253" s="6">
        <v>1.932</v>
      </c>
      <c r="J253" s="6">
        <v>1.372</v>
      </c>
      <c r="K253" s="6">
        <v>0.459</v>
      </c>
      <c r="L253" s="6">
        <v>0.616</v>
      </c>
      <c r="M253" s="6">
        <v>0.542</v>
      </c>
      <c r="N253" s="6">
        <v>22200.022</v>
      </c>
    </row>
    <row r="254">
      <c r="A254" s="5">
        <v>45986.927083333336</v>
      </c>
      <c r="B254" s="6">
        <v>0.834</v>
      </c>
      <c r="C254" s="6">
        <v>6.473</v>
      </c>
      <c r="D254" s="6">
        <v>6.339</v>
      </c>
      <c r="E254" s="6">
        <v>4.549</v>
      </c>
      <c r="F254" s="6">
        <v>0.136</v>
      </c>
      <c r="G254" s="6">
        <v>0.771</v>
      </c>
      <c r="H254" s="6">
        <v>1.021</v>
      </c>
      <c r="I254" s="6">
        <v>1.928</v>
      </c>
      <c r="J254" s="6">
        <v>1.371</v>
      </c>
      <c r="K254" s="6">
        <v>0.457</v>
      </c>
      <c r="L254" s="6">
        <v>0.615</v>
      </c>
      <c r="M254" s="6">
        <v>0.541</v>
      </c>
      <c r="N254" s="6">
        <v>22200.183</v>
      </c>
    </row>
    <row r="255">
      <c r="A255" s="5">
        <v>45986.930555555555</v>
      </c>
      <c r="B255" s="6">
        <v>0.839</v>
      </c>
      <c r="C255" s="6">
        <v>6.5</v>
      </c>
      <c r="D255" s="6">
        <v>6.321</v>
      </c>
      <c r="E255" s="6">
        <v>4.554</v>
      </c>
      <c r="F255" s="6">
        <v>0.138</v>
      </c>
      <c r="G255" s="6">
        <v>0.779</v>
      </c>
      <c r="H255" s="6">
        <v>1.023</v>
      </c>
      <c r="I255" s="6">
        <v>1.94</v>
      </c>
      <c r="J255" s="6">
        <v>1.371</v>
      </c>
      <c r="K255" s="6">
        <v>0.459</v>
      </c>
      <c r="L255" s="6">
        <v>0.618</v>
      </c>
      <c r="M255" s="6">
        <v>0.543</v>
      </c>
      <c r="N255" s="6">
        <v>22200.347</v>
      </c>
    </row>
    <row r="256">
      <c r="A256" s="5">
        <v>45986.93402777778</v>
      </c>
      <c r="B256" s="6">
        <v>0.838</v>
      </c>
      <c r="C256" s="6">
        <v>6.608</v>
      </c>
      <c r="D256" s="6">
        <v>6.307</v>
      </c>
      <c r="E256" s="6">
        <v>4.585</v>
      </c>
      <c r="F256" s="6">
        <v>0.138</v>
      </c>
      <c r="G256" s="6">
        <v>0.795</v>
      </c>
      <c r="H256" s="6">
        <v>1.019</v>
      </c>
      <c r="I256" s="6">
        <v>1.952</v>
      </c>
      <c r="J256" s="6">
        <v>1.367</v>
      </c>
      <c r="K256" s="6">
        <v>0.461</v>
      </c>
      <c r="L256" s="6">
        <v>0.616</v>
      </c>
      <c r="M256" s="6">
        <v>0.543</v>
      </c>
      <c r="N256" s="6">
        <v>22200.51</v>
      </c>
    </row>
    <row r="257">
      <c r="A257" s="5">
        <v>45986.9375</v>
      </c>
      <c r="B257" s="6">
        <v>0.823</v>
      </c>
      <c r="C257" s="6">
        <v>6.593</v>
      </c>
      <c r="D257" s="6">
        <v>6.322</v>
      </c>
      <c r="E257" s="6">
        <v>4.579</v>
      </c>
      <c r="F257" s="6">
        <v>0.134</v>
      </c>
      <c r="G257" s="6">
        <v>0.783</v>
      </c>
      <c r="H257" s="6">
        <v>1.017</v>
      </c>
      <c r="I257" s="6">
        <v>1.934</v>
      </c>
      <c r="J257" s="6">
        <v>1.372</v>
      </c>
      <c r="K257" s="6">
        <v>0.455</v>
      </c>
      <c r="L257" s="6">
        <v>0.615</v>
      </c>
      <c r="M257" s="6">
        <v>0.539</v>
      </c>
      <c r="N257" s="6">
        <v>22200.673</v>
      </c>
    </row>
    <row r="258">
      <c r="A258" s="5">
        <v>45986.94097222222</v>
      </c>
      <c r="B258" s="6">
        <v>0.828</v>
      </c>
      <c r="C258" s="6">
        <v>6.569</v>
      </c>
      <c r="D258" s="6">
        <v>6.174</v>
      </c>
      <c r="E258" s="6">
        <v>4.524</v>
      </c>
      <c r="F258" s="6">
        <v>0.137</v>
      </c>
      <c r="G258" s="6">
        <v>0.781</v>
      </c>
      <c r="H258" s="6">
        <v>0.97</v>
      </c>
      <c r="I258" s="6">
        <v>1.888</v>
      </c>
      <c r="J258" s="6">
        <v>1.364</v>
      </c>
      <c r="K258" s="6">
        <v>0.456</v>
      </c>
      <c r="L258" s="6">
        <v>0.598</v>
      </c>
      <c r="M258" s="6">
        <v>0.532</v>
      </c>
      <c r="N258" s="6">
        <v>22200.836</v>
      </c>
    </row>
    <row r="259">
      <c r="A259" s="5">
        <v>45986.944444444445</v>
      </c>
      <c r="B259" s="6">
        <v>0.824</v>
      </c>
      <c r="C259" s="6">
        <v>6.515</v>
      </c>
      <c r="D259" s="6">
        <v>6.352</v>
      </c>
      <c r="E259" s="6">
        <v>4.564</v>
      </c>
      <c r="F259" s="6">
        <v>0.136</v>
      </c>
      <c r="G259" s="6">
        <v>0.775</v>
      </c>
      <c r="H259" s="6">
        <v>1.038</v>
      </c>
      <c r="I259" s="6">
        <v>1.949</v>
      </c>
      <c r="J259" s="6">
        <v>1.367</v>
      </c>
      <c r="K259" s="6">
        <v>0.456</v>
      </c>
      <c r="L259" s="6">
        <v>0.623</v>
      </c>
      <c r="M259" s="6">
        <v>0.544</v>
      </c>
      <c r="N259" s="6">
        <v>22200.999</v>
      </c>
    </row>
    <row r="260">
      <c r="A260" s="5">
        <v>45986.947916666664</v>
      </c>
      <c r="B260" s="6">
        <v>0.818</v>
      </c>
      <c r="C260" s="6">
        <v>6.518</v>
      </c>
      <c r="D260" s="6">
        <v>6.185</v>
      </c>
      <c r="E260" s="6">
        <v>4.507</v>
      </c>
      <c r="F260" s="6">
        <v>0.134</v>
      </c>
      <c r="G260" s="6">
        <v>0.773</v>
      </c>
      <c r="H260" s="6">
        <v>0.969</v>
      </c>
      <c r="I260" s="6">
        <v>1.876</v>
      </c>
      <c r="J260" s="6">
        <v>1.371</v>
      </c>
      <c r="K260" s="6">
        <v>0.455</v>
      </c>
      <c r="L260" s="6">
        <v>0.597</v>
      </c>
      <c r="M260" s="6">
        <v>0.531</v>
      </c>
      <c r="N260" s="6">
        <v>22201.162</v>
      </c>
    </row>
    <row r="261">
      <c r="A261" s="5">
        <v>45986.95138888889</v>
      </c>
      <c r="B261" s="6">
        <v>0.837</v>
      </c>
      <c r="C261" s="6">
        <v>6.543</v>
      </c>
      <c r="D261" s="6">
        <v>6.336</v>
      </c>
      <c r="E261" s="6">
        <v>4.572</v>
      </c>
      <c r="F261" s="6">
        <v>0.137</v>
      </c>
      <c r="G261" s="6">
        <v>0.785</v>
      </c>
      <c r="H261" s="6">
        <v>1.024</v>
      </c>
      <c r="I261" s="6">
        <v>1.946</v>
      </c>
      <c r="J261" s="6">
        <v>1.373</v>
      </c>
      <c r="K261" s="6">
        <v>0.459</v>
      </c>
      <c r="L261" s="6">
        <v>0.616</v>
      </c>
      <c r="M261" s="6">
        <v>0.542</v>
      </c>
      <c r="N261" s="6">
        <v>22201.324</v>
      </c>
    </row>
    <row r="262">
      <c r="A262" s="5">
        <v>45986.95486111111</v>
      </c>
      <c r="B262" s="6">
        <v>0.832</v>
      </c>
      <c r="C262" s="6">
        <v>6.518</v>
      </c>
      <c r="D262" s="6">
        <v>6.318</v>
      </c>
      <c r="E262" s="6">
        <v>4.556</v>
      </c>
      <c r="F262" s="6">
        <v>0.137</v>
      </c>
      <c r="G262" s="6">
        <v>0.783</v>
      </c>
      <c r="H262" s="6">
        <v>1.027</v>
      </c>
      <c r="I262" s="6">
        <v>1.947</v>
      </c>
      <c r="J262" s="6">
        <v>1.37</v>
      </c>
      <c r="K262" s="6">
        <v>0.459</v>
      </c>
      <c r="L262" s="6">
        <v>0.618</v>
      </c>
      <c r="M262" s="6">
        <v>0.543</v>
      </c>
      <c r="N262" s="6">
        <v>22201.486</v>
      </c>
    </row>
    <row r="263">
      <c r="A263" s="5">
        <v>45986.958333333336</v>
      </c>
      <c r="B263" s="6">
        <v>0.816</v>
      </c>
      <c r="C263" s="6">
        <v>6.527</v>
      </c>
      <c r="D263" s="6">
        <v>6.181</v>
      </c>
      <c r="E263" s="6">
        <v>4.508</v>
      </c>
      <c r="F263" s="6">
        <v>0.137</v>
      </c>
      <c r="G263" s="6">
        <v>0.778</v>
      </c>
      <c r="H263" s="6">
        <v>0.966</v>
      </c>
      <c r="I263" s="6">
        <v>1.881</v>
      </c>
      <c r="J263" s="6">
        <v>1.358</v>
      </c>
      <c r="K263" s="6">
        <v>0.455</v>
      </c>
      <c r="L263" s="6">
        <v>0.594</v>
      </c>
      <c r="M263" s="6">
        <v>0.53</v>
      </c>
      <c r="N263" s="6">
        <v>22201.649</v>
      </c>
    </row>
    <row r="264">
      <c r="A264" s="5">
        <v>45986.961805555555</v>
      </c>
      <c r="B264" s="6">
        <v>0.824</v>
      </c>
      <c r="C264" s="6">
        <v>6.526</v>
      </c>
      <c r="D264" s="6">
        <v>6.322</v>
      </c>
      <c r="E264" s="6">
        <v>4.557</v>
      </c>
      <c r="F264" s="6">
        <v>0.135</v>
      </c>
      <c r="G264" s="6">
        <v>0.78</v>
      </c>
      <c r="H264" s="6">
        <v>1.017</v>
      </c>
      <c r="I264" s="6">
        <v>1.932</v>
      </c>
      <c r="J264" s="6">
        <v>1.374</v>
      </c>
      <c r="K264" s="6">
        <v>0.456</v>
      </c>
      <c r="L264" s="6">
        <v>0.611</v>
      </c>
      <c r="M264" s="6">
        <v>0.538</v>
      </c>
      <c r="N264" s="6">
        <v>22201.811</v>
      </c>
    </row>
    <row r="265">
      <c r="A265" s="5">
        <v>45986.96527777778</v>
      </c>
      <c r="B265" s="6">
        <v>0.832</v>
      </c>
      <c r="C265" s="6">
        <v>6.528</v>
      </c>
      <c r="D265" s="6">
        <v>6.18</v>
      </c>
      <c r="E265" s="6">
        <v>4.513</v>
      </c>
      <c r="F265" s="6">
        <v>0.136</v>
      </c>
      <c r="G265" s="6">
        <v>0.772</v>
      </c>
      <c r="H265" s="6">
        <v>0.963</v>
      </c>
      <c r="I265" s="6">
        <v>1.871</v>
      </c>
      <c r="J265" s="6">
        <v>1.373</v>
      </c>
      <c r="K265" s="6">
        <v>0.452</v>
      </c>
      <c r="L265" s="6">
        <v>0.592</v>
      </c>
      <c r="M265" s="6">
        <v>0.527</v>
      </c>
      <c r="N265" s="6">
        <v>22201.973</v>
      </c>
    </row>
    <row r="266">
      <c r="A266" s="5">
        <v>45986.96875</v>
      </c>
      <c r="B266" s="6">
        <v>0.819</v>
      </c>
      <c r="C266" s="6">
        <v>6.506</v>
      </c>
      <c r="D266" s="6">
        <v>6.305</v>
      </c>
      <c r="E266" s="6">
        <v>4.543</v>
      </c>
      <c r="F266" s="6">
        <v>0.135</v>
      </c>
      <c r="G266" s="6">
        <v>0.774</v>
      </c>
      <c r="H266" s="6">
        <v>1.015</v>
      </c>
      <c r="I266" s="6">
        <v>1.924</v>
      </c>
      <c r="J266" s="6">
        <v>1.369</v>
      </c>
      <c r="K266" s="6">
        <v>0.454</v>
      </c>
      <c r="L266" s="6">
        <v>0.611</v>
      </c>
      <c r="M266" s="6">
        <v>0.538</v>
      </c>
      <c r="N266" s="6">
        <v>22202.135</v>
      </c>
    </row>
    <row r="267">
      <c r="A267" s="5">
        <v>45986.97222222222</v>
      </c>
      <c r="B267" s="6">
        <v>0.812</v>
      </c>
      <c r="C267" s="6">
        <v>6.472</v>
      </c>
      <c r="D267" s="6">
        <v>6.18</v>
      </c>
      <c r="E267" s="6">
        <v>4.488</v>
      </c>
      <c r="F267" s="6">
        <v>0.133</v>
      </c>
      <c r="G267" s="6">
        <v>0.77</v>
      </c>
      <c r="H267" s="6">
        <v>0.966</v>
      </c>
      <c r="I267" s="6">
        <v>1.869</v>
      </c>
      <c r="J267" s="6">
        <v>1.372</v>
      </c>
      <c r="K267" s="6">
        <v>0.454</v>
      </c>
      <c r="L267" s="6">
        <v>0.594</v>
      </c>
      <c r="M267" s="6">
        <v>0.529</v>
      </c>
      <c r="N267" s="6">
        <v>22202.297</v>
      </c>
    </row>
    <row r="268">
      <c r="A268" s="5">
        <v>45986.975694444445</v>
      </c>
      <c r="B268" s="6">
        <v>0.816</v>
      </c>
      <c r="C268" s="6">
        <v>6.489</v>
      </c>
      <c r="D268" s="6">
        <v>6.325</v>
      </c>
      <c r="E268" s="6">
        <v>4.543</v>
      </c>
      <c r="F268" s="6">
        <v>0.134</v>
      </c>
      <c r="G268" s="6">
        <v>0.772</v>
      </c>
      <c r="H268" s="6">
        <v>1.021</v>
      </c>
      <c r="I268" s="6">
        <v>1.927</v>
      </c>
      <c r="J268" s="6">
        <v>1.374</v>
      </c>
      <c r="K268" s="6">
        <v>0.454</v>
      </c>
      <c r="L268" s="6">
        <v>0.613</v>
      </c>
      <c r="M268" s="6">
        <v>0.538</v>
      </c>
      <c r="N268" s="6">
        <v>22202.459</v>
      </c>
    </row>
    <row r="269">
      <c r="A269" s="5">
        <v>45986.979166666664</v>
      </c>
      <c r="B269" s="6">
        <v>0.846</v>
      </c>
      <c r="C269" s="6">
        <v>6.503</v>
      </c>
      <c r="D269" s="6">
        <v>6.148</v>
      </c>
      <c r="E269" s="6">
        <v>4.499</v>
      </c>
      <c r="F269" s="6">
        <v>0.137</v>
      </c>
      <c r="G269" s="6">
        <v>0.775</v>
      </c>
      <c r="H269" s="6">
        <v>0.963</v>
      </c>
      <c r="I269" s="6">
        <v>1.875</v>
      </c>
      <c r="J269" s="6">
        <v>1.383</v>
      </c>
      <c r="K269" s="6">
        <v>0.455</v>
      </c>
      <c r="L269" s="6">
        <v>0.594</v>
      </c>
      <c r="M269" s="6">
        <v>0.529</v>
      </c>
      <c r="N269" s="6">
        <v>22202.62</v>
      </c>
    </row>
    <row r="270">
      <c r="A270" s="5">
        <v>45986.98263888889</v>
      </c>
      <c r="B270" s="6">
        <v>0.816</v>
      </c>
      <c r="C270" s="6">
        <v>6.506</v>
      </c>
      <c r="D270" s="6">
        <v>6.189</v>
      </c>
      <c r="E270" s="6">
        <v>4.504</v>
      </c>
      <c r="F270" s="6">
        <v>0.134</v>
      </c>
      <c r="G270" s="6">
        <v>0.774</v>
      </c>
      <c r="H270" s="6">
        <v>0.962</v>
      </c>
      <c r="I270" s="6">
        <v>1.87</v>
      </c>
      <c r="J270" s="6">
        <v>1.372</v>
      </c>
      <c r="K270" s="6">
        <v>0.454</v>
      </c>
      <c r="L270" s="6">
        <v>0.59</v>
      </c>
      <c r="M270" s="6">
        <v>0.527</v>
      </c>
      <c r="N270" s="6">
        <v>22202.781</v>
      </c>
    </row>
    <row r="271">
      <c r="A271" s="5">
        <v>45986.98611111111</v>
      </c>
      <c r="B271" s="6">
        <v>0.838</v>
      </c>
      <c r="C271" s="6">
        <v>6.53</v>
      </c>
      <c r="D271" s="6">
        <v>6.177</v>
      </c>
      <c r="E271" s="6">
        <v>4.515</v>
      </c>
      <c r="F271" s="6">
        <v>0.136</v>
      </c>
      <c r="G271" s="6">
        <v>0.781</v>
      </c>
      <c r="H271" s="6">
        <v>0.964</v>
      </c>
      <c r="I271" s="6">
        <v>1.881</v>
      </c>
      <c r="J271" s="6">
        <v>1.38</v>
      </c>
      <c r="K271" s="6">
        <v>0.456</v>
      </c>
      <c r="L271" s="6">
        <v>0.592</v>
      </c>
      <c r="M271" s="6">
        <v>0.528</v>
      </c>
      <c r="N271" s="6">
        <v>22202.943</v>
      </c>
    </row>
    <row r="272">
      <c r="A272" s="5">
        <v>45986.989583333336</v>
      </c>
      <c r="B272" s="6">
        <v>0.825</v>
      </c>
      <c r="C272" s="6">
        <v>6.455</v>
      </c>
      <c r="D272" s="6">
        <v>6.32</v>
      </c>
      <c r="E272" s="6">
        <v>4.534</v>
      </c>
      <c r="F272" s="6">
        <v>0.133</v>
      </c>
      <c r="G272" s="6">
        <v>0.77</v>
      </c>
      <c r="H272" s="6">
        <v>1.016</v>
      </c>
      <c r="I272" s="6">
        <v>1.919</v>
      </c>
      <c r="J272" s="6">
        <v>1.383</v>
      </c>
      <c r="K272" s="6">
        <v>0.455</v>
      </c>
      <c r="L272" s="6">
        <v>0.61</v>
      </c>
      <c r="M272" s="6">
        <v>0.537</v>
      </c>
      <c r="N272" s="6">
        <v>22203.105</v>
      </c>
    </row>
    <row r="273">
      <c r="A273" s="5">
        <v>45986.993055555555</v>
      </c>
      <c r="B273" s="6">
        <v>0.826</v>
      </c>
      <c r="C273" s="6">
        <v>6.528</v>
      </c>
      <c r="D273" s="6">
        <v>7.903</v>
      </c>
      <c r="E273" s="6">
        <v>5.085</v>
      </c>
      <c r="F273" s="6">
        <v>0.136</v>
      </c>
      <c r="G273" s="6">
        <v>0.793</v>
      </c>
      <c r="H273" s="6">
        <v>1.628</v>
      </c>
      <c r="I273" s="6">
        <v>2.557</v>
      </c>
      <c r="J273" s="6">
        <v>1.371</v>
      </c>
      <c r="K273" s="6">
        <v>0.463</v>
      </c>
      <c r="L273" s="6">
        <v>0.78</v>
      </c>
      <c r="M273" s="6">
        <v>0.637</v>
      </c>
      <c r="N273" s="6">
        <v>22203.267</v>
      </c>
    </row>
    <row r="274">
      <c r="A274" s="5">
        <v>45986.99652777778</v>
      </c>
      <c r="B274" s="6">
        <v>0.834</v>
      </c>
      <c r="C274" s="6">
        <v>6.509</v>
      </c>
      <c r="D274" s="6">
        <v>6.306</v>
      </c>
      <c r="E274" s="6">
        <v>4.55</v>
      </c>
      <c r="F274" s="6">
        <v>0.137</v>
      </c>
      <c r="G274" s="6">
        <v>0.784</v>
      </c>
      <c r="H274" s="6">
        <v>1.017</v>
      </c>
      <c r="I274" s="6">
        <v>1.938</v>
      </c>
      <c r="J274" s="6">
        <v>1.375</v>
      </c>
      <c r="K274" s="6">
        <v>0.458</v>
      </c>
      <c r="L274" s="6">
        <v>0.611</v>
      </c>
      <c r="M274" s="6">
        <v>0.539</v>
      </c>
      <c r="N274" s="6">
        <v>22203.428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2.547</v>
      </c>
      <c r="C2" s="4">
        <f t="shared" si="1"/>
        <v>0.948</v>
      </c>
      <c r="D2" s="4">
        <f t="shared" si="1"/>
        <v>1.806</v>
      </c>
      <c r="E2" s="4">
        <f t="shared" si="1"/>
        <v>1.966</v>
      </c>
      <c r="F2" s="4">
        <f t="shared" si="1"/>
        <v>0.175</v>
      </c>
      <c r="G2" s="4">
        <f t="shared" si="1"/>
        <v>0.167</v>
      </c>
      <c r="H2" s="4">
        <f t="shared" si="1"/>
        <v>-0.113</v>
      </c>
      <c r="I2" s="4">
        <f t="shared" si="1"/>
        <v>0.294</v>
      </c>
      <c r="J2" s="4">
        <f t="shared" si="1"/>
        <v>0.261</v>
      </c>
      <c r="K2" s="4">
        <f t="shared" si="1"/>
        <v>0.539</v>
      </c>
      <c r="L2" s="4">
        <f t="shared" si="1"/>
        <v>0.009</v>
      </c>
      <c r="M2" s="4">
        <f t="shared" si="1"/>
        <v>0.245</v>
      </c>
      <c r="N2" s="4">
        <f t="shared" si="1"/>
        <v>22088.22</v>
      </c>
    </row>
    <row r="3">
      <c r="A3" s="3" t="s">
        <v>10</v>
      </c>
      <c r="B3" s="4">
        <f t="shared" ref="B3:N3" si="2">ROUND(MAX(B5:B1000), 3)</f>
        <v>52.248</v>
      </c>
      <c r="C3" s="4">
        <f t="shared" si="2"/>
        <v>39.113</v>
      </c>
      <c r="D3" s="4">
        <f t="shared" si="2"/>
        <v>45.678</v>
      </c>
      <c r="E3" s="4">
        <f t="shared" si="2"/>
        <v>42.169</v>
      </c>
      <c r="F3" s="4">
        <f t="shared" si="2"/>
        <v>8.242</v>
      </c>
      <c r="G3" s="4">
        <f t="shared" si="2"/>
        <v>9.185</v>
      </c>
      <c r="H3" s="4">
        <f t="shared" si="2"/>
        <v>9.242</v>
      </c>
      <c r="I3" s="4">
        <f t="shared" si="2"/>
        <v>25.798</v>
      </c>
      <c r="J3" s="4">
        <f t="shared" si="2"/>
        <v>1.156</v>
      </c>
      <c r="K3" s="4">
        <f t="shared" si="2"/>
        <v>0.968</v>
      </c>
      <c r="L3" s="4">
        <f t="shared" si="2"/>
        <v>1.996</v>
      </c>
      <c r="M3" s="4">
        <f t="shared" si="2"/>
        <v>0.861</v>
      </c>
      <c r="N3" s="4">
        <f t="shared" si="2"/>
        <v>22215.513</v>
      </c>
    </row>
    <row r="4">
      <c r="A4" s="3" t="s">
        <v>11</v>
      </c>
      <c r="B4" s="4">
        <f t="shared" ref="B4:N4" si="3">ROUND(AVERAGE(B5:B1000), 3)</f>
        <v>13.975</v>
      </c>
      <c r="C4" s="4">
        <f t="shared" si="3"/>
        <v>7.273</v>
      </c>
      <c r="D4" s="4">
        <f t="shared" si="3"/>
        <v>9.263</v>
      </c>
      <c r="E4" s="4">
        <f t="shared" si="3"/>
        <v>10.17</v>
      </c>
      <c r="F4" s="4">
        <f t="shared" si="3"/>
        <v>2.406</v>
      </c>
      <c r="G4" s="4">
        <f t="shared" si="3"/>
        <v>1.559</v>
      </c>
      <c r="H4" s="4">
        <f t="shared" si="3"/>
        <v>1.743</v>
      </c>
      <c r="I4" s="4">
        <f t="shared" si="3"/>
        <v>5.708</v>
      </c>
      <c r="J4" s="4">
        <f t="shared" si="3"/>
        <v>0.83</v>
      </c>
      <c r="K4" s="4">
        <f t="shared" si="3"/>
        <v>0.795</v>
      </c>
      <c r="L4" s="4">
        <f t="shared" si="3"/>
        <v>0.74</v>
      </c>
      <c r="M4" s="4">
        <f t="shared" si="3"/>
        <v>0.711</v>
      </c>
      <c r="N4" s="4">
        <f t="shared" si="3"/>
        <v>22145.956</v>
      </c>
    </row>
    <row r="5">
      <c r="A5" s="5">
        <v>45986.0</v>
      </c>
      <c r="B5" s="6">
        <v>6.551</v>
      </c>
      <c r="C5" s="6">
        <v>1.317</v>
      </c>
      <c r="D5" s="6">
        <v>2.765</v>
      </c>
      <c r="E5" s="6">
        <v>3.544</v>
      </c>
      <c r="F5" s="6">
        <v>1.428</v>
      </c>
      <c r="G5" s="6">
        <v>0.285</v>
      </c>
      <c r="H5" s="6">
        <v>0.545</v>
      </c>
      <c r="I5" s="6">
        <v>2.258</v>
      </c>
      <c r="J5" s="6">
        <v>1.151</v>
      </c>
      <c r="K5" s="6">
        <v>0.869</v>
      </c>
      <c r="L5" s="6">
        <v>0.76</v>
      </c>
      <c r="M5" s="6">
        <v>0.828</v>
      </c>
      <c r="N5" s="6">
        <v>22088.22</v>
      </c>
    </row>
    <row r="6">
      <c r="A6" s="5">
        <v>45986.00347222222</v>
      </c>
      <c r="B6" s="6">
        <v>6.547</v>
      </c>
      <c r="C6" s="6">
        <v>1.328</v>
      </c>
      <c r="D6" s="6">
        <v>2.773</v>
      </c>
      <c r="E6" s="6">
        <v>3.549</v>
      </c>
      <c r="F6" s="6">
        <v>1.426</v>
      </c>
      <c r="G6" s="6">
        <v>0.289</v>
      </c>
      <c r="H6" s="6">
        <v>0.545</v>
      </c>
      <c r="I6" s="6">
        <v>2.26</v>
      </c>
      <c r="J6" s="6">
        <v>1.151</v>
      </c>
      <c r="K6" s="6">
        <v>0.845</v>
      </c>
      <c r="L6" s="6">
        <v>0.759</v>
      </c>
      <c r="M6" s="6">
        <v>0.825</v>
      </c>
      <c r="N6" s="6">
        <v>22088.408</v>
      </c>
    </row>
    <row r="7">
      <c r="A7" s="5">
        <v>45986.006944444445</v>
      </c>
      <c r="B7" s="6">
        <v>6.567</v>
      </c>
      <c r="C7" s="6">
        <v>1.334</v>
      </c>
      <c r="D7" s="6">
        <v>2.777</v>
      </c>
      <c r="E7" s="6">
        <v>3.56</v>
      </c>
      <c r="F7" s="6">
        <v>1.427</v>
      </c>
      <c r="G7" s="6">
        <v>0.29</v>
      </c>
      <c r="H7" s="6">
        <v>0.546</v>
      </c>
      <c r="I7" s="6">
        <v>2.263</v>
      </c>
      <c r="J7" s="6">
        <v>1.152</v>
      </c>
      <c r="K7" s="6">
        <v>0.845</v>
      </c>
      <c r="L7" s="6">
        <v>0.762</v>
      </c>
      <c r="M7" s="6">
        <v>0.825</v>
      </c>
      <c r="N7" s="6">
        <v>22088.597</v>
      </c>
    </row>
    <row r="8">
      <c r="A8" s="5">
        <v>45986.010416666664</v>
      </c>
      <c r="B8" s="6">
        <v>6.556</v>
      </c>
      <c r="C8" s="6">
        <v>1.296</v>
      </c>
      <c r="D8" s="6">
        <v>2.746</v>
      </c>
      <c r="E8" s="6">
        <v>3.532</v>
      </c>
      <c r="F8" s="6">
        <v>1.425</v>
      </c>
      <c r="G8" s="6">
        <v>0.28</v>
      </c>
      <c r="H8" s="6">
        <v>0.542</v>
      </c>
      <c r="I8" s="6">
        <v>2.247</v>
      </c>
      <c r="J8" s="6">
        <v>1.151</v>
      </c>
      <c r="K8" s="6">
        <v>0.84</v>
      </c>
      <c r="L8" s="6">
        <v>0.767</v>
      </c>
      <c r="M8" s="6">
        <v>0.827</v>
      </c>
      <c r="N8" s="6">
        <v>22088.785</v>
      </c>
    </row>
    <row r="9">
      <c r="A9" s="5">
        <v>45986.01388888889</v>
      </c>
      <c r="B9" s="6">
        <v>6.534</v>
      </c>
      <c r="C9" s="6">
        <v>1.366</v>
      </c>
      <c r="D9" s="6">
        <v>2.893</v>
      </c>
      <c r="E9" s="6">
        <v>3.598</v>
      </c>
      <c r="F9" s="6">
        <v>1.426</v>
      </c>
      <c r="G9" s="6">
        <v>0.296</v>
      </c>
      <c r="H9" s="6">
        <v>0.551</v>
      </c>
      <c r="I9" s="6">
        <v>2.273</v>
      </c>
      <c r="J9" s="6">
        <v>1.149</v>
      </c>
      <c r="K9" s="6">
        <v>0.843</v>
      </c>
      <c r="L9" s="6">
        <v>0.739</v>
      </c>
      <c r="M9" s="6">
        <v>0.82</v>
      </c>
      <c r="N9" s="6">
        <v>22088.973</v>
      </c>
    </row>
    <row r="10">
      <c r="A10" s="5">
        <v>45986.01736111111</v>
      </c>
      <c r="B10" s="6">
        <v>6.533</v>
      </c>
      <c r="C10" s="6">
        <v>1.293</v>
      </c>
      <c r="D10" s="6">
        <v>2.751</v>
      </c>
      <c r="E10" s="6">
        <v>3.525</v>
      </c>
      <c r="F10" s="6">
        <v>1.425</v>
      </c>
      <c r="G10" s="6">
        <v>0.284</v>
      </c>
      <c r="H10" s="6">
        <v>0.541</v>
      </c>
      <c r="I10" s="6">
        <v>2.25</v>
      </c>
      <c r="J10" s="6">
        <v>1.149</v>
      </c>
      <c r="K10" s="6">
        <v>0.856</v>
      </c>
      <c r="L10" s="6">
        <v>0.762</v>
      </c>
      <c r="M10" s="6">
        <v>0.828</v>
      </c>
      <c r="N10" s="6">
        <v>22089.161</v>
      </c>
    </row>
    <row r="11">
      <c r="A11" s="5">
        <v>45986.020833333336</v>
      </c>
      <c r="B11" s="6">
        <v>6.55</v>
      </c>
      <c r="C11" s="6">
        <v>1.326</v>
      </c>
      <c r="D11" s="6">
        <v>2.718</v>
      </c>
      <c r="E11" s="6">
        <v>3.531</v>
      </c>
      <c r="F11" s="6">
        <v>1.424</v>
      </c>
      <c r="G11" s="6">
        <v>0.289</v>
      </c>
      <c r="H11" s="6">
        <v>0.541</v>
      </c>
      <c r="I11" s="6">
        <v>2.254</v>
      </c>
      <c r="J11" s="6">
        <v>1.15</v>
      </c>
      <c r="K11" s="6">
        <v>0.849</v>
      </c>
      <c r="L11" s="6">
        <v>0.771</v>
      </c>
      <c r="M11" s="6">
        <v>0.829</v>
      </c>
      <c r="N11" s="6">
        <v>22089.349</v>
      </c>
    </row>
    <row r="12">
      <c r="A12" s="5">
        <v>45986.024305555555</v>
      </c>
      <c r="B12" s="6">
        <v>6.562</v>
      </c>
      <c r="C12" s="6">
        <v>1.298</v>
      </c>
      <c r="D12" s="6">
        <v>2.68</v>
      </c>
      <c r="E12" s="6">
        <v>3.513</v>
      </c>
      <c r="F12" s="6">
        <v>1.426</v>
      </c>
      <c r="G12" s="6">
        <v>0.285</v>
      </c>
      <c r="H12" s="6">
        <v>0.538</v>
      </c>
      <c r="I12" s="6">
        <v>2.249</v>
      </c>
      <c r="J12" s="6">
        <v>1.151</v>
      </c>
      <c r="K12" s="6">
        <v>0.854</v>
      </c>
      <c r="L12" s="6">
        <v>0.779</v>
      </c>
      <c r="M12" s="6">
        <v>0.832</v>
      </c>
      <c r="N12" s="6">
        <v>22089.536</v>
      </c>
    </row>
    <row r="13">
      <c r="A13" s="5">
        <v>45986.02777777778</v>
      </c>
      <c r="B13" s="6">
        <v>6.561</v>
      </c>
      <c r="C13" s="6">
        <v>1.297</v>
      </c>
      <c r="D13" s="6">
        <v>2.771</v>
      </c>
      <c r="E13" s="6">
        <v>3.543</v>
      </c>
      <c r="F13" s="6">
        <v>1.428</v>
      </c>
      <c r="G13" s="6">
        <v>0.286</v>
      </c>
      <c r="H13" s="6">
        <v>0.539</v>
      </c>
      <c r="I13" s="6">
        <v>2.253</v>
      </c>
      <c r="J13" s="6">
        <v>1.15</v>
      </c>
      <c r="K13" s="6">
        <v>0.859</v>
      </c>
      <c r="L13" s="6">
        <v>0.755</v>
      </c>
      <c r="M13" s="6">
        <v>0.826</v>
      </c>
      <c r="N13" s="6">
        <v>22089.724</v>
      </c>
    </row>
    <row r="14">
      <c r="A14" s="5">
        <v>45986.03125</v>
      </c>
      <c r="B14" s="6">
        <v>6.557</v>
      </c>
      <c r="C14" s="6">
        <v>1.36</v>
      </c>
      <c r="D14" s="6">
        <v>2.804</v>
      </c>
      <c r="E14" s="6">
        <v>3.574</v>
      </c>
      <c r="F14" s="6">
        <v>1.431</v>
      </c>
      <c r="G14" s="6">
        <v>0.297</v>
      </c>
      <c r="H14" s="6">
        <v>0.545</v>
      </c>
      <c r="I14" s="6">
        <v>2.273</v>
      </c>
      <c r="J14" s="6">
        <v>1.149</v>
      </c>
      <c r="K14" s="6">
        <v>0.85</v>
      </c>
      <c r="L14" s="6">
        <v>0.752</v>
      </c>
      <c r="M14" s="6">
        <v>0.825</v>
      </c>
      <c r="N14" s="6">
        <v>22089.912</v>
      </c>
    </row>
    <row r="15">
      <c r="A15" s="5">
        <v>45986.03472222222</v>
      </c>
      <c r="B15" s="6">
        <v>6.504</v>
      </c>
      <c r="C15" s="6">
        <v>1.41</v>
      </c>
      <c r="D15" s="6">
        <v>2.826</v>
      </c>
      <c r="E15" s="6">
        <v>3.58</v>
      </c>
      <c r="F15" s="6">
        <v>1.423</v>
      </c>
      <c r="G15" s="6">
        <v>0.303</v>
      </c>
      <c r="H15" s="6">
        <v>0.545</v>
      </c>
      <c r="I15" s="6">
        <v>2.271</v>
      </c>
      <c r="J15" s="6">
        <v>1.146</v>
      </c>
      <c r="K15" s="6">
        <v>0.838</v>
      </c>
      <c r="L15" s="6">
        <v>0.747</v>
      </c>
      <c r="M15" s="6">
        <v>0.824</v>
      </c>
      <c r="N15" s="6">
        <v>22090.1</v>
      </c>
    </row>
    <row r="16">
      <c r="A16" s="5">
        <v>45986.038194444445</v>
      </c>
      <c r="B16" s="6">
        <v>6.537</v>
      </c>
      <c r="C16" s="6">
        <v>1.281</v>
      </c>
      <c r="D16" s="6">
        <v>2.868</v>
      </c>
      <c r="E16" s="6">
        <v>3.562</v>
      </c>
      <c r="F16" s="6">
        <v>1.431</v>
      </c>
      <c r="G16" s="6">
        <v>0.278</v>
      </c>
      <c r="H16" s="6">
        <v>0.549</v>
      </c>
      <c r="I16" s="6">
        <v>2.258</v>
      </c>
      <c r="J16" s="6">
        <v>1.147</v>
      </c>
      <c r="K16" s="6">
        <v>0.846</v>
      </c>
      <c r="L16" s="6">
        <v>0.742</v>
      </c>
      <c r="M16" s="6">
        <v>0.822</v>
      </c>
      <c r="N16" s="6">
        <v>22090.288</v>
      </c>
    </row>
    <row r="17">
      <c r="A17" s="5">
        <v>45986.041666666664</v>
      </c>
      <c r="B17" s="6">
        <v>6.535</v>
      </c>
      <c r="C17" s="6">
        <v>1.289</v>
      </c>
      <c r="D17" s="6">
        <v>2.875</v>
      </c>
      <c r="E17" s="6">
        <v>3.567</v>
      </c>
      <c r="F17" s="6">
        <v>1.426</v>
      </c>
      <c r="G17" s="6">
        <v>0.28</v>
      </c>
      <c r="H17" s="6">
        <v>0.549</v>
      </c>
      <c r="I17" s="6">
        <v>2.255</v>
      </c>
      <c r="J17" s="6">
        <v>1.148</v>
      </c>
      <c r="K17" s="6">
        <v>0.845</v>
      </c>
      <c r="L17" s="6">
        <v>0.74</v>
      </c>
      <c r="M17" s="6">
        <v>0.821</v>
      </c>
      <c r="N17" s="6">
        <v>22090.476</v>
      </c>
    </row>
    <row r="18">
      <c r="A18" s="5">
        <v>45986.04513888889</v>
      </c>
      <c r="B18" s="6">
        <v>6.546</v>
      </c>
      <c r="C18" s="6">
        <v>1.281</v>
      </c>
      <c r="D18" s="6">
        <v>2.81</v>
      </c>
      <c r="E18" s="6">
        <v>3.546</v>
      </c>
      <c r="F18" s="6">
        <v>1.428</v>
      </c>
      <c r="G18" s="6">
        <v>0.277</v>
      </c>
      <c r="H18" s="6">
        <v>0.544</v>
      </c>
      <c r="I18" s="6">
        <v>2.249</v>
      </c>
      <c r="J18" s="6">
        <v>1.148</v>
      </c>
      <c r="K18" s="6">
        <v>0.841</v>
      </c>
      <c r="L18" s="6">
        <v>0.751</v>
      </c>
      <c r="M18" s="6">
        <v>0.824</v>
      </c>
      <c r="N18" s="6">
        <v>22090.663</v>
      </c>
    </row>
    <row r="19">
      <c r="A19" s="5">
        <v>45986.04861111111</v>
      </c>
      <c r="B19" s="6">
        <v>6.549</v>
      </c>
      <c r="C19" s="6">
        <v>1.293</v>
      </c>
      <c r="D19" s="6">
        <v>2.793</v>
      </c>
      <c r="E19" s="6">
        <v>3.545</v>
      </c>
      <c r="F19" s="6">
        <v>1.427</v>
      </c>
      <c r="G19" s="6">
        <v>0.28</v>
      </c>
      <c r="H19" s="6">
        <v>0.544</v>
      </c>
      <c r="I19" s="6">
        <v>2.251</v>
      </c>
      <c r="J19" s="6">
        <v>1.149</v>
      </c>
      <c r="K19" s="6">
        <v>0.842</v>
      </c>
      <c r="L19" s="6">
        <v>0.755</v>
      </c>
      <c r="M19" s="6">
        <v>0.825</v>
      </c>
      <c r="N19" s="6">
        <v>22090.851</v>
      </c>
    </row>
    <row r="20">
      <c r="A20" s="5">
        <v>45986.052083333336</v>
      </c>
      <c r="B20" s="6">
        <v>6.559</v>
      </c>
      <c r="C20" s="6">
        <v>1.246</v>
      </c>
      <c r="D20" s="6">
        <v>2.787</v>
      </c>
      <c r="E20" s="6">
        <v>3.531</v>
      </c>
      <c r="F20" s="6">
        <v>1.43</v>
      </c>
      <c r="G20" s="6">
        <v>0.271</v>
      </c>
      <c r="H20" s="6">
        <v>0.543</v>
      </c>
      <c r="I20" s="6">
        <v>2.244</v>
      </c>
      <c r="J20" s="6">
        <v>1.149</v>
      </c>
      <c r="K20" s="6">
        <v>0.848</v>
      </c>
      <c r="L20" s="6">
        <v>0.755</v>
      </c>
      <c r="M20" s="6">
        <v>0.825</v>
      </c>
      <c r="N20" s="6">
        <v>22091.037</v>
      </c>
    </row>
    <row r="21">
      <c r="A21" s="5">
        <v>45986.055555555555</v>
      </c>
      <c r="B21" s="6">
        <v>6.567</v>
      </c>
      <c r="C21" s="6">
        <v>1.254</v>
      </c>
      <c r="D21" s="6">
        <v>2.832</v>
      </c>
      <c r="E21" s="6">
        <v>3.551</v>
      </c>
      <c r="F21" s="6">
        <v>1.432</v>
      </c>
      <c r="G21" s="6">
        <v>0.274</v>
      </c>
      <c r="H21" s="6">
        <v>0.546</v>
      </c>
      <c r="I21" s="6">
        <v>2.252</v>
      </c>
      <c r="J21" s="6">
        <v>1.149</v>
      </c>
      <c r="K21" s="6">
        <v>0.851</v>
      </c>
      <c r="L21" s="6">
        <v>0.748</v>
      </c>
      <c r="M21" s="6">
        <v>0.823</v>
      </c>
      <c r="N21" s="6">
        <v>22091.224</v>
      </c>
    </row>
    <row r="22">
      <c r="A22" s="5">
        <v>45986.05902777778</v>
      </c>
      <c r="B22" s="6">
        <v>6.557</v>
      </c>
      <c r="C22" s="6">
        <v>1.297</v>
      </c>
      <c r="D22" s="6">
        <v>2.812</v>
      </c>
      <c r="E22" s="6">
        <v>3.555</v>
      </c>
      <c r="F22" s="6">
        <v>1.426</v>
      </c>
      <c r="G22" s="6">
        <v>0.278</v>
      </c>
      <c r="H22" s="6">
        <v>0.544</v>
      </c>
      <c r="I22" s="6">
        <v>2.248</v>
      </c>
      <c r="J22" s="6">
        <v>1.149</v>
      </c>
      <c r="K22" s="6">
        <v>0.839</v>
      </c>
      <c r="L22" s="6">
        <v>0.752</v>
      </c>
      <c r="M22" s="6">
        <v>0.823</v>
      </c>
      <c r="N22" s="6">
        <v>22091.412</v>
      </c>
    </row>
    <row r="23">
      <c r="A23" s="5">
        <v>45986.0625</v>
      </c>
      <c r="B23" s="6">
        <v>6.558</v>
      </c>
      <c r="C23" s="6">
        <v>1.262</v>
      </c>
      <c r="D23" s="6">
        <v>2.613</v>
      </c>
      <c r="E23" s="6">
        <v>3.478</v>
      </c>
      <c r="F23" s="6">
        <v>1.429</v>
      </c>
      <c r="G23" s="6">
        <v>0.271</v>
      </c>
      <c r="H23" s="6">
        <v>0.462</v>
      </c>
      <c r="I23" s="6">
        <v>2.162</v>
      </c>
      <c r="J23" s="6">
        <v>1.149</v>
      </c>
      <c r="K23" s="6">
        <v>0.835</v>
      </c>
      <c r="L23" s="6">
        <v>0.687</v>
      </c>
      <c r="M23" s="6">
        <v>0.808</v>
      </c>
      <c r="N23" s="6">
        <v>22091.596</v>
      </c>
    </row>
    <row r="24">
      <c r="A24" s="5">
        <v>45986.06597222222</v>
      </c>
      <c r="B24" s="6">
        <v>6.501</v>
      </c>
      <c r="C24" s="6">
        <v>1.372</v>
      </c>
      <c r="D24" s="6">
        <v>2.683</v>
      </c>
      <c r="E24" s="6">
        <v>3.519</v>
      </c>
      <c r="F24" s="6">
        <v>1.422</v>
      </c>
      <c r="G24" s="6">
        <v>0.284</v>
      </c>
      <c r="H24" s="6">
        <v>0.466</v>
      </c>
      <c r="I24" s="6">
        <v>2.172</v>
      </c>
      <c r="J24" s="6">
        <v>1.146</v>
      </c>
      <c r="K24" s="6">
        <v>0.806</v>
      </c>
      <c r="L24" s="6">
        <v>0.674</v>
      </c>
      <c r="M24" s="6">
        <v>0.802</v>
      </c>
      <c r="N24" s="6">
        <v>22091.775</v>
      </c>
    </row>
    <row r="25">
      <c r="A25" s="5">
        <v>45986.069444444445</v>
      </c>
      <c r="B25" s="6">
        <v>6.559</v>
      </c>
      <c r="C25" s="6">
        <v>1.236</v>
      </c>
      <c r="D25" s="6">
        <v>2.578</v>
      </c>
      <c r="E25" s="6">
        <v>3.458</v>
      </c>
      <c r="F25" s="6">
        <v>1.433</v>
      </c>
      <c r="G25" s="6">
        <v>0.271</v>
      </c>
      <c r="H25" s="6">
        <v>0.461</v>
      </c>
      <c r="I25" s="6">
        <v>2.165</v>
      </c>
      <c r="J25" s="6">
        <v>1.148</v>
      </c>
      <c r="K25" s="6">
        <v>0.852</v>
      </c>
      <c r="L25" s="6">
        <v>0.693</v>
      </c>
      <c r="M25" s="6">
        <v>0.812</v>
      </c>
      <c r="N25" s="6">
        <v>22091.956</v>
      </c>
    </row>
    <row r="26">
      <c r="A26" s="5">
        <v>45986.072916666664</v>
      </c>
      <c r="B26" s="6">
        <v>6.565</v>
      </c>
      <c r="C26" s="6">
        <v>1.273</v>
      </c>
      <c r="D26" s="6">
        <v>2.532</v>
      </c>
      <c r="E26" s="6">
        <v>3.457</v>
      </c>
      <c r="F26" s="6">
        <v>1.433</v>
      </c>
      <c r="G26" s="6">
        <v>0.275</v>
      </c>
      <c r="H26" s="6">
        <v>0.458</v>
      </c>
      <c r="I26" s="6">
        <v>2.166</v>
      </c>
      <c r="J26" s="6">
        <v>1.149</v>
      </c>
      <c r="K26" s="6">
        <v>0.841</v>
      </c>
      <c r="L26" s="6">
        <v>0.701</v>
      </c>
      <c r="M26" s="6">
        <v>0.813</v>
      </c>
      <c r="N26" s="6">
        <v>22092.136</v>
      </c>
    </row>
    <row r="27">
      <c r="A27" s="5">
        <v>45986.07638888889</v>
      </c>
      <c r="B27" s="6">
        <v>6.588</v>
      </c>
      <c r="C27" s="6">
        <v>1.254</v>
      </c>
      <c r="D27" s="6">
        <v>2.577</v>
      </c>
      <c r="E27" s="6">
        <v>3.473</v>
      </c>
      <c r="F27" s="6">
        <v>1.439</v>
      </c>
      <c r="G27" s="6">
        <v>0.276</v>
      </c>
      <c r="H27" s="6">
        <v>0.463</v>
      </c>
      <c r="I27" s="6">
        <v>2.178</v>
      </c>
      <c r="J27" s="6">
        <v>1.149</v>
      </c>
      <c r="K27" s="6">
        <v>0.855</v>
      </c>
      <c r="L27" s="6">
        <v>0.695</v>
      </c>
      <c r="M27" s="6">
        <v>0.813</v>
      </c>
      <c r="N27" s="6">
        <v>22092.318</v>
      </c>
    </row>
    <row r="28">
      <c r="A28" s="5">
        <v>45986.07986111111</v>
      </c>
      <c r="B28" s="6">
        <v>6.584</v>
      </c>
      <c r="C28" s="6">
        <v>1.245</v>
      </c>
      <c r="D28" s="6">
        <v>2.51</v>
      </c>
      <c r="E28" s="6">
        <v>3.446</v>
      </c>
      <c r="F28" s="6">
        <v>1.439</v>
      </c>
      <c r="G28" s="6">
        <v>0.27</v>
      </c>
      <c r="H28" s="6">
        <v>0.455</v>
      </c>
      <c r="I28" s="6">
        <v>2.164</v>
      </c>
      <c r="J28" s="6">
        <v>1.149</v>
      </c>
      <c r="K28" s="6">
        <v>0.842</v>
      </c>
      <c r="L28" s="6">
        <v>0.703</v>
      </c>
      <c r="M28" s="6">
        <v>0.814</v>
      </c>
      <c r="N28" s="6">
        <v>22092.499</v>
      </c>
    </row>
    <row r="29">
      <c r="A29" s="5">
        <v>45986.083333333336</v>
      </c>
      <c r="B29" s="6">
        <v>6.602</v>
      </c>
      <c r="C29" s="6">
        <v>1.205</v>
      </c>
      <c r="D29" s="6">
        <v>2.448</v>
      </c>
      <c r="E29" s="6">
        <v>3.418</v>
      </c>
      <c r="F29" s="6">
        <v>1.441</v>
      </c>
      <c r="G29" s="6">
        <v>0.264</v>
      </c>
      <c r="H29" s="6">
        <v>0.45</v>
      </c>
      <c r="I29" s="6">
        <v>2.155</v>
      </c>
      <c r="J29" s="6">
        <v>1.15</v>
      </c>
      <c r="K29" s="6">
        <v>0.85</v>
      </c>
      <c r="L29" s="6">
        <v>0.712</v>
      </c>
      <c r="M29" s="6">
        <v>0.817</v>
      </c>
      <c r="N29" s="6">
        <v>22092.68</v>
      </c>
    </row>
    <row r="30">
      <c r="A30" s="5">
        <v>45986.086805555555</v>
      </c>
      <c r="B30" s="6">
        <v>6.578</v>
      </c>
      <c r="C30" s="6">
        <v>1.272</v>
      </c>
      <c r="D30" s="6">
        <v>2.543</v>
      </c>
      <c r="E30" s="6">
        <v>3.464</v>
      </c>
      <c r="F30" s="6">
        <v>1.439</v>
      </c>
      <c r="G30" s="6">
        <v>0.277</v>
      </c>
      <c r="H30" s="6">
        <v>0.459</v>
      </c>
      <c r="I30" s="6">
        <v>2.175</v>
      </c>
      <c r="J30" s="6">
        <v>1.148</v>
      </c>
      <c r="K30" s="6">
        <v>0.846</v>
      </c>
      <c r="L30" s="6">
        <v>0.698</v>
      </c>
      <c r="M30" s="6">
        <v>0.813</v>
      </c>
      <c r="N30" s="6">
        <v>22092.861</v>
      </c>
    </row>
    <row r="31">
      <c r="A31" s="5">
        <v>45986.09027777778</v>
      </c>
      <c r="B31" s="6">
        <v>6.599</v>
      </c>
      <c r="C31" s="6">
        <v>1.229</v>
      </c>
      <c r="D31" s="6">
        <v>2.508</v>
      </c>
      <c r="E31" s="6">
        <v>3.445</v>
      </c>
      <c r="F31" s="6">
        <v>1.438</v>
      </c>
      <c r="G31" s="6">
        <v>0.269</v>
      </c>
      <c r="H31" s="6">
        <v>0.457</v>
      </c>
      <c r="I31" s="6">
        <v>2.164</v>
      </c>
      <c r="J31" s="6">
        <v>1.15</v>
      </c>
      <c r="K31" s="6">
        <v>0.851</v>
      </c>
      <c r="L31" s="6">
        <v>0.705</v>
      </c>
      <c r="M31" s="6">
        <v>0.815</v>
      </c>
      <c r="N31" s="6">
        <v>22093.042</v>
      </c>
    </row>
    <row r="32">
      <c r="A32" s="5">
        <v>45986.09375</v>
      </c>
      <c r="B32" s="6">
        <v>6.636</v>
      </c>
      <c r="C32" s="6">
        <v>1.222</v>
      </c>
      <c r="D32" s="6">
        <v>2.515</v>
      </c>
      <c r="E32" s="6">
        <v>3.458</v>
      </c>
      <c r="F32" s="6">
        <v>1.441</v>
      </c>
      <c r="G32" s="6">
        <v>0.27</v>
      </c>
      <c r="H32" s="6">
        <v>0.457</v>
      </c>
      <c r="I32" s="6">
        <v>2.168</v>
      </c>
      <c r="J32" s="6">
        <v>1.152</v>
      </c>
      <c r="K32" s="6">
        <v>0.859</v>
      </c>
      <c r="L32" s="6">
        <v>0.703</v>
      </c>
      <c r="M32" s="6">
        <v>0.814</v>
      </c>
      <c r="N32" s="6">
        <v>22093.223</v>
      </c>
    </row>
    <row r="33">
      <c r="A33" s="5">
        <v>45986.09722222222</v>
      </c>
      <c r="B33" s="6">
        <v>6.617</v>
      </c>
      <c r="C33" s="6">
        <v>1.247</v>
      </c>
      <c r="D33" s="6">
        <v>2.551</v>
      </c>
      <c r="E33" s="6">
        <v>3.472</v>
      </c>
      <c r="F33" s="6">
        <v>1.442</v>
      </c>
      <c r="G33" s="6">
        <v>0.271</v>
      </c>
      <c r="H33" s="6">
        <v>0.459</v>
      </c>
      <c r="I33" s="6">
        <v>2.172</v>
      </c>
      <c r="J33" s="6">
        <v>1.15</v>
      </c>
      <c r="K33" s="6">
        <v>0.846</v>
      </c>
      <c r="L33" s="6">
        <v>0.699</v>
      </c>
      <c r="M33" s="6">
        <v>0.812</v>
      </c>
      <c r="N33" s="6">
        <v>22093.404</v>
      </c>
    </row>
    <row r="34">
      <c r="A34" s="5">
        <v>45986.100694444445</v>
      </c>
      <c r="B34" s="6">
        <v>6.561</v>
      </c>
      <c r="C34" s="6">
        <v>1.342</v>
      </c>
      <c r="D34" s="6">
        <v>2.61</v>
      </c>
      <c r="E34" s="6">
        <v>3.504</v>
      </c>
      <c r="F34" s="6">
        <v>1.439</v>
      </c>
      <c r="G34" s="6">
        <v>0.287</v>
      </c>
      <c r="H34" s="6">
        <v>0.464</v>
      </c>
      <c r="I34" s="6">
        <v>2.19</v>
      </c>
      <c r="J34" s="6">
        <v>1.146</v>
      </c>
      <c r="K34" s="6">
        <v>0.833</v>
      </c>
      <c r="L34" s="6">
        <v>0.688</v>
      </c>
      <c r="M34" s="6">
        <v>0.81</v>
      </c>
      <c r="N34" s="6">
        <v>22093.585</v>
      </c>
    </row>
    <row r="35">
      <c r="A35" s="5">
        <v>45986.104166666664</v>
      </c>
      <c r="B35" s="6">
        <v>6.563</v>
      </c>
      <c r="C35" s="6">
        <v>1.291</v>
      </c>
      <c r="D35" s="6">
        <v>2.568</v>
      </c>
      <c r="E35" s="6">
        <v>3.474</v>
      </c>
      <c r="F35" s="6">
        <v>1.435</v>
      </c>
      <c r="G35" s="6">
        <v>0.279</v>
      </c>
      <c r="H35" s="6">
        <v>0.459</v>
      </c>
      <c r="I35" s="6">
        <v>2.173</v>
      </c>
      <c r="J35" s="6">
        <v>1.147</v>
      </c>
      <c r="K35" s="6">
        <v>0.842</v>
      </c>
      <c r="L35" s="6">
        <v>0.693</v>
      </c>
      <c r="M35" s="6">
        <v>0.812</v>
      </c>
      <c r="N35" s="6">
        <v>22093.766</v>
      </c>
    </row>
    <row r="36">
      <c r="A36" s="5">
        <v>45986.10763888889</v>
      </c>
      <c r="B36" s="6">
        <v>6.574</v>
      </c>
      <c r="C36" s="6">
        <v>1.277</v>
      </c>
      <c r="D36" s="6">
        <v>2.567</v>
      </c>
      <c r="E36" s="6">
        <v>3.473</v>
      </c>
      <c r="F36" s="6">
        <v>1.436</v>
      </c>
      <c r="G36" s="6">
        <v>0.279</v>
      </c>
      <c r="H36" s="6">
        <v>0.459</v>
      </c>
      <c r="I36" s="6">
        <v>2.174</v>
      </c>
      <c r="J36" s="6">
        <v>1.147</v>
      </c>
      <c r="K36" s="6">
        <v>0.852</v>
      </c>
      <c r="L36" s="6">
        <v>0.693</v>
      </c>
      <c r="M36" s="6">
        <v>0.813</v>
      </c>
      <c r="N36" s="6">
        <v>22093.948</v>
      </c>
    </row>
    <row r="37">
      <c r="A37" s="5">
        <v>45986.11111111111</v>
      </c>
      <c r="B37" s="6">
        <v>6.619</v>
      </c>
      <c r="C37" s="6">
        <v>1.204</v>
      </c>
      <c r="D37" s="6">
        <v>2.533</v>
      </c>
      <c r="E37" s="6">
        <v>3.452</v>
      </c>
      <c r="F37" s="6">
        <v>1.44</v>
      </c>
      <c r="G37" s="6">
        <v>0.265</v>
      </c>
      <c r="H37" s="6">
        <v>0.454</v>
      </c>
      <c r="I37" s="6">
        <v>2.159</v>
      </c>
      <c r="J37" s="6">
        <v>1.15</v>
      </c>
      <c r="K37" s="6">
        <v>0.86</v>
      </c>
      <c r="L37" s="6">
        <v>0.697</v>
      </c>
      <c r="M37" s="6">
        <v>0.813</v>
      </c>
      <c r="N37" s="6">
        <v>22094.129</v>
      </c>
    </row>
    <row r="38">
      <c r="A38" s="5">
        <v>45986.114583333336</v>
      </c>
      <c r="B38" s="6">
        <v>6.579</v>
      </c>
      <c r="C38" s="6">
        <v>1.28</v>
      </c>
      <c r="D38" s="6">
        <v>2.553</v>
      </c>
      <c r="E38" s="6">
        <v>3.471</v>
      </c>
      <c r="F38" s="6">
        <v>1.436</v>
      </c>
      <c r="G38" s="6">
        <v>0.277</v>
      </c>
      <c r="H38" s="6">
        <v>0.457</v>
      </c>
      <c r="I38" s="6">
        <v>2.17</v>
      </c>
      <c r="J38" s="6">
        <v>1.148</v>
      </c>
      <c r="K38" s="6">
        <v>0.846</v>
      </c>
      <c r="L38" s="6">
        <v>0.695</v>
      </c>
      <c r="M38" s="6">
        <v>0.813</v>
      </c>
      <c r="N38" s="6">
        <v>22094.31</v>
      </c>
    </row>
    <row r="39">
      <c r="A39" s="5">
        <v>45986.118055555555</v>
      </c>
      <c r="B39" s="6">
        <v>6.572</v>
      </c>
      <c r="C39" s="6">
        <v>1.276</v>
      </c>
      <c r="D39" s="6">
        <v>2.498</v>
      </c>
      <c r="E39" s="6">
        <v>3.449</v>
      </c>
      <c r="F39" s="6">
        <v>1.431</v>
      </c>
      <c r="G39" s="6">
        <v>0.277</v>
      </c>
      <c r="H39" s="6">
        <v>0.454</v>
      </c>
      <c r="I39" s="6">
        <v>2.162</v>
      </c>
      <c r="J39" s="6">
        <v>1.148</v>
      </c>
      <c r="K39" s="6">
        <v>0.846</v>
      </c>
      <c r="L39" s="6">
        <v>0.706</v>
      </c>
      <c r="M39" s="6">
        <v>0.816</v>
      </c>
      <c r="N39" s="6">
        <v>22094.49</v>
      </c>
    </row>
    <row r="40">
      <c r="A40" s="5">
        <v>45986.12152777778</v>
      </c>
      <c r="B40" s="6">
        <v>6.556</v>
      </c>
      <c r="C40" s="6">
        <v>1.44</v>
      </c>
      <c r="D40" s="6">
        <v>2.597</v>
      </c>
      <c r="E40" s="6">
        <v>3.531</v>
      </c>
      <c r="F40" s="6">
        <v>1.431</v>
      </c>
      <c r="G40" s="6">
        <v>0.298</v>
      </c>
      <c r="H40" s="6">
        <v>0.462</v>
      </c>
      <c r="I40" s="6">
        <v>2.191</v>
      </c>
      <c r="J40" s="6">
        <v>1.147</v>
      </c>
      <c r="K40" s="6">
        <v>0.809</v>
      </c>
      <c r="L40" s="6">
        <v>0.691</v>
      </c>
      <c r="M40" s="6">
        <v>0.807</v>
      </c>
      <c r="N40" s="6">
        <v>22094.671</v>
      </c>
    </row>
    <row r="41">
      <c r="A41" s="5">
        <v>45986.125</v>
      </c>
      <c r="B41" s="6">
        <v>6.584</v>
      </c>
      <c r="C41" s="6">
        <v>1.284</v>
      </c>
      <c r="D41" s="6">
        <v>2.581</v>
      </c>
      <c r="E41" s="6">
        <v>3.483</v>
      </c>
      <c r="F41" s="6">
        <v>1.434</v>
      </c>
      <c r="G41" s="6">
        <v>0.277</v>
      </c>
      <c r="H41" s="6">
        <v>0.456</v>
      </c>
      <c r="I41" s="6">
        <v>2.167</v>
      </c>
      <c r="J41" s="6">
        <v>1.148</v>
      </c>
      <c r="K41" s="6">
        <v>0.841</v>
      </c>
      <c r="L41" s="6">
        <v>0.689</v>
      </c>
      <c r="M41" s="6">
        <v>0.81</v>
      </c>
      <c r="N41" s="6">
        <v>22094.851</v>
      </c>
    </row>
    <row r="42">
      <c r="A42" s="5">
        <v>45986.12847222222</v>
      </c>
      <c r="B42" s="6">
        <v>6.521</v>
      </c>
      <c r="C42" s="6">
        <v>1.334</v>
      </c>
      <c r="D42" s="6">
        <v>2.702</v>
      </c>
      <c r="E42" s="6">
        <v>3.519</v>
      </c>
      <c r="F42" s="6">
        <v>1.423</v>
      </c>
      <c r="G42" s="6">
        <v>0.285</v>
      </c>
      <c r="H42" s="6">
        <v>0.469</v>
      </c>
      <c r="I42" s="6">
        <v>2.177</v>
      </c>
      <c r="J42" s="6">
        <v>1.146</v>
      </c>
      <c r="K42" s="6">
        <v>0.835</v>
      </c>
      <c r="L42" s="6">
        <v>0.675</v>
      </c>
      <c r="M42" s="6">
        <v>0.805</v>
      </c>
      <c r="N42" s="6">
        <v>22095.032</v>
      </c>
    </row>
    <row r="43">
      <c r="A43" s="5">
        <v>45986.131944444445</v>
      </c>
      <c r="B43" s="6">
        <v>6.577</v>
      </c>
      <c r="C43" s="6">
        <v>1.26</v>
      </c>
      <c r="D43" s="6">
        <v>2.539</v>
      </c>
      <c r="E43" s="6">
        <v>3.459</v>
      </c>
      <c r="F43" s="6">
        <v>1.427</v>
      </c>
      <c r="G43" s="6">
        <v>0.274</v>
      </c>
      <c r="H43" s="6">
        <v>0.453</v>
      </c>
      <c r="I43" s="6">
        <v>2.154</v>
      </c>
      <c r="J43" s="6">
        <v>1.149</v>
      </c>
      <c r="K43" s="6">
        <v>0.852</v>
      </c>
      <c r="L43" s="6">
        <v>0.696</v>
      </c>
      <c r="M43" s="6">
        <v>0.813</v>
      </c>
      <c r="N43" s="6">
        <v>22095.211</v>
      </c>
    </row>
    <row r="44">
      <c r="A44" s="5">
        <v>45986.135416666664</v>
      </c>
      <c r="B44" s="6">
        <v>6.586</v>
      </c>
      <c r="C44" s="6">
        <v>1.212</v>
      </c>
      <c r="D44" s="6">
        <v>2.43</v>
      </c>
      <c r="E44" s="6">
        <v>3.409</v>
      </c>
      <c r="F44" s="6">
        <v>1.423</v>
      </c>
      <c r="G44" s="6">
        <v>0.263</v>
      </c>
      <c r="H44" s="6">
        <v>0.448</v>
      </c>
      <c r="I44" s="6">
        <v>2.134</v>
      </c>
      <c r="J44" s="6">
        <v>1.15</v>
      </c>
      <c r="K44" s="6">
        <v>0.851</v>
      </c>
      <c r="L44" s="6">
        <v>0.719</v>
      </c>
      <c r="M44" s="6">
        <v>0.819</v>
      </c>
      <c r="N44" s="6">
        <v>22095.391</v>
      </c>
    </row>
    <row r="45">
      <c r="A45" s="5">
        <v>45986.13888888889</v>
      </c>
      <c r="B45" s="6">
        <v>6.574</v>
      </c>
      <c r="C45" s="6">
        <v>1.26</v>
      </c>
      <c r="D45" s="6">
        <v>2.581</v>
      </c>
      <c r="E45" s="6">
        <v>3.472</v>
      </c>
      <c r="F45" s="6">
        <v>1.427</v>
      </c>
      <c r="G45" s="6">
        <v>0.274</v>
      </c>
      <c r="H45" s="6">
        <v>0.457</v>
      </c>
      <c r="I45" s="6">
        <v>2.158</v>
      </c>
      <c r="J45" s="6">
        <v>1.149</v>
      </c>
      <c r="K45" s="6">
        <v>0.85</v>
      </c>
      <c r="L45" s="6">
        <v>0.69</v>
      </c>
      <c r="M45" s="6">
        <v>0.811</v>
      </c>
      <c r="N45" s="6">
        <v>22095.57</v>
      </c>
    </row>
    <row r="46">
      <c r="A46" s="5">
        <v>45986.14236111111</v>
      </c>
      <c r="B46" s="6">
        <v>6.588</v>
      </c>
      <c r="C46" s="6">
        <v>1.239</v>
      </c>
      <c r="D46" s="6">
        <v>2.512</v>
      </c>
      <c r="E46" s="6">
        <v>3.447</v>
      </c>
      <c r="F46" s="6">
        <v>1.427</v>
      </c>
      <c r="G46" s="6">
        <v>0.27</v>
      </c>
      <c r="H46" s="6">
        <v>0.454</v>
      </c>
      <c r="I46" s="6">
        <v>2.151</v>
      </c>
      <c r="J46" s="6">
        <v>1.149</v>
      </c>
      <c r="K46" s="6">
        <v>0.855</v>
      </c>
      <c r="L46" s="6">
        <v>0.704</v>
      </c>
      <c r="M46" s="6">
        <v>0.815</v>
      </c>
      <c r="N46" s="6">
        <v>22095.749</v>
      </c>
    </row>
    <row r="47">
      <c r="A47" s="5">
        <v>45986.145833333336</v>
      </c>
      <c r="B47" s="6">
        <v>6.553</v>
      </c>
      <c r="C47" s="6">
        <v>1.319</v>
      </c>
      <c r="D47" s="6">
        <v>2.625</v>
      </c>
      <c r="E47" s="6">
        <v>3.499</v>
      </c>
      <c r="F47" s="6">
        <v>1.426</v>
      </c>
      <c r="G47" s="6">
        <v>0.282</v>
      </c>
      <c r="H47" s="6">
        <v>0.462</v>
      </c>
      <c r="I47" s="6">
        <v>2.17</v>
      </c>
      <c r="J47" s="6">
        <v>1.146</v>
      </c>
      <c r="K47" s="6">
        <v>0.836</v>
      </c>
      <c r="L47" s="6">
        <v>0.685</v>
      </c>
      <c r="M47" s="6">
        <v>0.809</v>
      </c>
      <c r="N47" s="6">
        <v>22095.928</v>
      </c>
    </row>
    <row r="48">
      <c r="A48" s="5">
        <v>45986.149305555555</v>
      </c>
      <c r="B48" s="6">
        <v>6.626</v>
      </c>
      <c r="C48" s="6">
        <v>1.242</v>
      </c>
      <c r="D48" s="6">
        <v>2.438</v>
      </c>
      <c r="E48" s="6">
        <v>3.435</v>
      </c>
      <c r="F48" s="6">
        <v>1.428</v>
      </c>
      <c r="G48" s="6">
        <v>0.264</v>
      </c>
      <c r="H48" s="6">
        <v>0.448</v>
      </c>
      <c r="I48" s="6">
        <v>2.14</v>
      </c>
      <c r="J48" s="6">
        <v>1.152</v>
      </c>
      <c r="K48" s="6">
        <v>0.834</v>
      </c>
      <c r="L48" s="6">
        <v>0.718</v>
      </c>
      <c r="M48" s="6">
        <v>0.815</v>
      </c>
      <c r="N48" s="6">
        <v>22096.107</v>
      </c>
    </row>
    <row r="49">
      <c r="A49" s="5">
        <v>45986.15277777778</v>
      </c>
      <c r="B49" s="6">
        <v>6.591</v>
      </c>
      <c r="C49" s="6">
        <v>1.268</v>
      </c>
      <c r="D49" s="6">
        <v>2.537</v>
      </c>
      <c r="E49" s="6">
        <v>3.466</v>
      </c>
      <c r="F49" s="6">
        <v>1.426</v>
      </c>
      <c r="G49" s="6">
        <v>0.274</v>
      </c>
      <c r="H49" s="6">
        <v>0.455</v>
      </c>
      <c r="I49" s="6">
        <v>2.155</v>
      </c>
      <c r="J49" s="6">
        <v>1.15</v>
      </c>
      <c r="K49" s="6">
        <v>0.847</v>
      </c>
      <c r="L49" s="6">
        <v>0.7</v>
      </c>
      <c r="M49" s="6">
        <v>0.813</v>
      </c>
      <c r="N49" s="6">
        <v>22096.285</v>
      </c>
    </row>
    <row r="50">
      <c r="A50" s="5">
        <v>45986.15625</v>
      </c>
      <c r="B50" s="6">
        <v>6.598</v>
      </c>
      <c r="C50" s="6">
        <v>1.271</v>
      </c>
      <c r="D50" s="6">
        <v>2.456</v>
      </c>
      <c r="E50" s="6">
        <v>3.442</v>
      </c>
      <c r="F50" s="6">
        <v>1.426</v>
      </c>
      <c r="G50" s="6">
        <v>0.269</v>
      </c>
      <c r="H50" s="6">
        <v>0.453</v>
      </c>
      <c r="I50" s="6">
        <v>2.148</v>
      </c>
      <c r="J50" s="6">
        <v>1.15</v>
      </c>
      <c r="K50" s="6">
        <v>0.831</v>
      </c>
      <c r="L50" s="6">
        <v>0.721</v>
      </c>
      <c r="M50" s="6">
        <v>0.817</v>
      </c>
      <c r="N50" s="6">
        <v>22096.465</v>
      </c>
    </row>
    <row r="51">
      <c r="A51" s="5">
        <v>45986.15972222222</v>
      </c>
      <c r="B51" s="6">
        <v>6.612</v>
      </c>
      <c r="C51" s="6">
        <v>1.3</v>
      </c>
      <c r="D51" s="6">
        <v>2.422</v>
      </c>
      <c r="E51" s="6">
        <v>3.445</v>
      </c>
      <c r="F51" s="6">
        <v>1.425</v>
      </c>
      <c r="G51" s="6">
        <v>0.265</v>
      </c>
      <c r="H51" s="6">
        <v>0.453</v>
      </c>
      <c r="I51" s="6">
        <v>2.143</v>
      </c>
      <c r="J51" s="6">
        <v>1.152</v>
      </c>
      <c r="K51" s="6">
        <v>0.802</v>
      </c>
      <c r="L51" s="6">
        <v>0.732</v>
      </c>
      <c r="M51" s="6">
        <v>0.815</v>
      </c>
      <c r="N51" s="6">
        <v>22096.643</v>
      </c>
    </row>
    <row r="52">
      <c r="A52" s="5">
        <v>45986.163194444445</v>
      </c>
      <c r="B52" s="6">
        <v>6.595</v>
      </c>
      <c r="C52" s="6">
        <v>1.331</v>
      </c>
      <c r="D52" s="6">
        <v>2.354</v>
      </c>
      <c r="E52" s="6">
        <v>3.427</v>
      </c>
      <c r="F52" s="6">
        <v>1.423</v>
      </c>
      <c r="G52" s="6">
        <v>0.266</v>
      </c>
      <c r="H52" s="6">
        <v>0.449</v>
      </c>
      <c r="I52" s="6">
        <v>2.138</v>
      </c>
      <c r="J52" s="6">
        <v>1.15</v>
      </c>
      <c r="K52" s="6">
        <v>0.786</v>
      </c>
      <c r="L52" s="6">
        <v>0.747</v>
      </c>
      <c r="M52" s="6">
        <v>0.818</v>
      </c>
      <c r="N52" s="6">
        <v>22096.821</v>
      </c>
    </row>
    <row r="53">
      <c r="A53" s="5">
        <v>45986.166666666664</v>
      </c>
      <c r="B53" s="6">
        <v>6.617</v>
      </c>
      <c r="C53" s="6">
        <v>1.267</v>
      </c>
      <c r="D53" s="6">
        <v>2.407</v>
      </c>
      <c r="E53" s="6">
        <v>3.43</v>
      </c>
      <c r="F53" s="6">
        <v>1.425</v>
      </c>
      <c r="G53" s="6">
        <v>0.26</v>
      </c>
      <c r="H53" s="6">
        <v>0.449</v>
      </c>
      <c r="I53" s="6">
        <v>2.134</v>
      </c>
      <c r="J53" s="6">
        <v>1.152</v>
      </c>
      <c r="K53" s="6">
        <v>0.806</v>
      </c>
      <c r="L53" s="6">
        <v>0.73</v>
      </c>
      <c r="M53" s="6">
        <v>0.815</v>
      </c>
      <c r="N53" s="6">
        <v>22097.0</v>
      </c>
    </row>
    <row r="54">
      <c r="A54" s="5">
        <v>45986.17013888889</v>
      </c>
      <c r="B54" s="6">
        <v>6.604</v>
      </c>
      <c r="C54" s="6">
        <v>1.4</v>
      </c>
      <c r="D54" s="6">
        <v>2.205</v>
      </c>
      <c r="E54" s="6">
        <v>3.403</v>
      </c>
      <c r="F54" s="6">
        <v>1.413</v>
      </c>
      <c r="G54" s="6">
        <v>0.261</v>
      </c>
      <c r="H54" s="6">
        <v>0.441</v>
      </c>
      <c r="I54" s="6">
        <v>2.115</v>
      </c>
      <c r="J54" s="6">
        <v>1.153</v>
      </c>
      <c r="K54" s="6">
        <v>0.735</v>
      </c>
      <c r="L54" s="6">
        <v>0.785</v>
      </c>
      <c r="M54" s="6">
        <v>0.818</v>
      </c>
      <c r="N54" s="6">
        <v>22097.178</v>
      </c>
    </row>
    <row r="55">
      <c r="A55" s="5">
        <v>45986.17361111111</v>
      </c>
      <c r="B55" s="6">
        <v>6.648</v>
      </c>
      <c r="C55" s="6">
        <v>1.334</v>
      </c>
      <c r="D55" s="6">
        <v>2.233</v>
      </c>
      <c r="E55" s="6">
        <v>3.405</v>
      </c>
      <c r="F55" s="6">
        <v>1.418</v>
      </c>
      <c r="G55" s="6">
        <v>0.258</v>
      </c>
      <c r="H55" s="6">
        <v>0.44</v>
      </c>
      <c r="I55" s="6">
        <v>2.116</v>
      </c>
      <c r="J55" s="6">
        <v>1.156</v>
      </c>
      <c r="K55" s="6">
        <v>0.762</v>
      </c>
      <c r="L55" s="6">
        <v>0.774</v>
      </c>
      <c r="M55" s="6">
        <v>0.818</v>
      </c>
      <c r="N55" s="6">
        <v>22097.354</v>
      </c>
    </row>
    <row r="56">
      <c r="A56" s="5">
        <v>45986.177083333336</v>
      </c>
      <c r="B56" s="6">
        <v>6.556</v>
      </c>
      <c r="C56" s="6">
        <v>1.276</v>
      </c>
      <c r="D56" s="6">
        <v>2.452</v>
      </c>
      <c r="E56" s="6">
        <v>3.428</v>
      </c>
      <c r="F56" s="6">
        <v>1.402</v>
      </c>
      <c r="G56" s="6">
        <v>0.26</v>
      </c>
      <c r="H56" s="6">
        <v>0.467</v>
      </c>
      <c r="I56" s="6">
        <v>2.129</v>
      </c>
      <c r="J56" s="6">
        <v>1.151</v>
      </c>
      <c r="K56" s="6">
        <v>0.807</v>
      </c>
      <c r="L56" s="6">
        <v>0.751</v>
      </c>
      <c r="M56" s="6">
        <v>0.82</v>
      </c>
      <c r="N56" s="6">
        <v>22097.531</v>
      </c>
    </row>
    <row r="57">
      <c r="A57" s="5">
        <v>45986.180555555555</v>
      </c>
      <c r="B57" s="6">
        <v>6.587</v>
      </c>
      <c r="C57" s="6">
        <v>1.416</v>
      </c>
      <c r="D57" s="6">
        <v>2.455</v>
      </c>
      <c r="E57" s="6">
        <v>3.486</v>
      </c>
      <c r="F57" s="6">
        <v>1.405</v>
      </c>
      <c r="G57" s="6">
        <v>0.303</v>
      </c>
      <c r="H57" s="6">
        <v>0.466</v>
      </c>
      <c r="I57" s="6">
        <v>2.174</v>
      </c>
      <c r="J57" s="6">
        <v>1.153</v>
      </c>
      <c r="K57" s="6">
        <v>0.848</v>
      </c>
      <c r="L57" s="6">
        <v>0.748</v>
      </c>
      <c r="M57" s="6">
        <v>0.824</v>
      </c>
      <c r="N57" s="6">
        <v>22097.711</v>
      </c>
    </row>
    <row r="58">
      <c r="A58" s="5">
        <v>45986.18402777778</v>
      </c>
      <c r="B58" s="6">
        <v>6.565</v>
      </c>
      <c r="C58" s="6">
        <v>1.413</v>
      </c>
      <c r="D58" s="6">
        <v>2.355</v>
      </c>
      <c r="E58" s="6">
        <v>3.444</v>
      </c>
      <c r="F58" s="6">
        <v>1.395</v>
      </c>
      <c r="G58" s="6">
        <v>0.277</v>
      </c>
      <c r="H58" s="6">
        <v>0.456</v>
      </c>
      <c r="I58" s="6">
        <v>2.128</v>
      </c>
      <c r="J58" s="6">
        <v>1.152</v>
      </c>
      <c r="K58" s="6">
        <v>0.782</v>
      </c>
      <c r="L58" s="6">
        <v>0.769</v>
      </c>
      <c r="M58" s="6">
        <v>0.821</v>
      </c>
      <c r="N58" s="6">
        <v>22097.891</v>
      </c>
    </row>
    <row r="59">
      <c r="A59" s="5">
        <v>45986.1875</v>
      </c>
      <c r="B59" s="6">
        <v>6.546</v>
      </c>
      <c r="C59" s="6">
        <v>1.334</v>
      </c>
      <c r="D59" s="6">
        <v>2.511</v>
      </c>
      <c r="E59" s="6">
        <v>3.464</v>
      </c>
      <c r="F59" s="6">
        <v>1.391</v>
      </c>
      <c r="G59" s="6">
        <v>0.283</v>
      </c>
      <c r="H59" s="6">
        <v>0.466</v>
      </c>
      <c r="I59" s="6">
        <v>2.14</v>
      </c>
      <c r="J59" s="6">
        <v>1.152</v>
      </c>
      <c r="K59" s="6">
        <v>0.843</v>
      </c>
      <c r="L59" s="6">
        <v>0.735</v>
      </c>
      <c r="M59" s="6">
        <v>0.82</v>
      </c>
      <c r="N59" s="6">
        <v>22098.068</v>
      </c>
    </row>
    <row r="60">
      <c r="A60" s="5">
        <v>45986.19097222222</v>
      </c>
      <c r="B60" s="6">
        <v>6.582</v>
      </c>
      <c r="C60" s="6">
        <v>1.423</v>
      </c>
      <c r="D60" s="6">
        <v>2.42</v>
      </c>
      <c r="E60" s="6">
        <v>3.475</v>
      </c>
      <c r="F60" s="6">
        <v>1.394</v>
      </c>
      <c r="G60" s="6">
        <v>0.284</v>
      </c>
      <c r="H60" s="6">
        <v>0.46</v>
      </c>
      <c r="I60" s="6">
        <v>2.138</v>
      </c>
      <c r="J60" s="6">
        <v>1.154</v>
      </c>
      <c r="K60" s="6">
        <v>0.797</v>
      </c>
      <c r="L60" s="6">
        <v>0.753</v>
      </c>
      <c r="M60" s="6">
        <v>0.817</v>
      </c>
      <c r="N60" s="6">
        <v>22098.247</v>
      </c>
    </row>
    <row r="61">
      <c r="A61" s="5">
        <v>45986.194444444445</v>
      </c>
      <c r="B61" s="6">
        <v>6.543</v>
      </c>
      <c r="C61" s="6">
        <v>1.384</v>
      </c>
      <c r="D61" s="6">
        <v>2.47</v>
      </c>
      <c r="E61" s="6">
        <v>3.466</v>
      </c>
      <c r="F61" s="6">
        <v>1.392</v>
      </c>
      <c r="G61" s="6">
        <v>0.289</v>
      </c>
      <c r="H61" s="6">
        <v>0.462</v>
      </c>
      <c r="I61" s="6">
        <v>2.143</v>
      </c>
      <c r="J61" s="6">
        <v>1.151</v>
      </c>
      <c r="K61" s="6">
        <v>0.831</v>
      </c>
      <c r="L61" s="6">
        <v>0.741</v>
      </c>
      <c r="M61" s="6">
        <v>0.821</v>
      </c>
      <c r="N61" s="6">
        <v>22098.425</v>
      </c>
    </row>
    <row r="62">
      <c r="A62" s="5">
        <v>45986.197916666664</v>
      </c>
      <c r="B62" s="6">
        <v>6.533</v>
      </c>
      <c r="C62" s="6">
        <v>1.371</v>
      </c>
      <c r="D62" s="6">
        <v>2.522</v>
      </c>
      <c r="E62" s="6">
        <v>3.475</v>
      </c>
      <c r="F62" s="6">
        <v>1.391</v>
      </c>
      <c r="G62" s="6">
        <v>0.288</v>
      </c>
      <c r="H62" s="6">
        <v>0.466</v>
      </c>
      <c r="I62" s="6">
        <v>2.145</v>
      </c>
      <c r="J62" s="6">
        <v>1.15</v>
      </c>
      <c r="K62" s="6">
        <v>0.835</v>
      </c>
      <c r="L62" s="6">
        <v>0.733</v>
      </c>
      <c r="M62" s="6">
        <v>0.82</v>
      </c>
      <c r="N62" s="6">
        <v>22098.603</v>
      </c>
    </row>
    <row r="63">
      <c r="A63" s="5">
        <v>45986.20138888889</v>
      </c>
      <c r="B63" s="6">
        <v>6.533</v>
      </c>
      <c r="C63" s="6">
        <v>1.364</v>
      </c>
      <c r="D63" s="6">
        <v>2.491</v>
      </c>
      <c r="E63" s="6">
        <v>3.463</v>
      </c>
      <c r="F63" s="6">
        <v>1.387</v>
      </c>
      <c r="G63" s="6">
        <v>0.283</v>
      </c>
      <c r="H63" s="6">
        <v>0.465</v>
      </c>
      <c r="I63" s="6">
        <v>2.135</v>
      </c>
      <c r="J63" s="6">
        <v>1.151</v>
      </c>
      <c r="K63" s="6">
        <v>0.83</v>
      </c>
      <c r="L63" s="6">
        <v>0.743</v>
      </c>
      <c r="M63" s="6">
        <v>0.821</v>
      </c>
      <c r="N63" s="6">
        <v>22098.781</v>
      </c>
    </row>
    <row r="64">
      <c r="A64" s="5">
        <v>45986.20486111111</v>
      </c>
      <c r="B64" s="6">
        <v>6.527</v>
      </c>
      <c r="C64" s="6">
        <v>1.353</v>
      </c>
      <c r="D64" s="6">
        <v>2.484</v>
      </c>
      <c r="E64" s="6">
        <v>3.455</v>
      </c>
      <c r="F64" s="6">
        <v>1.389</v>
      </c>
      <c r="G64" s="6">
        <v>0.282</v>
      </c>
      <c r="H64" s="6">
        <v>0.464</v>
      </c>
      <c r="I64" s="6">
        <v>2.135</v>
      </c>
      <c r="J64" s="6">
        <v>1.15</v>
      </c>
      <c r="K64" s="6">
        <v>0.831</v>
      </c>
      <c r="L64" s="6">
        <v>0.741</v>
      </c>
      <c r="M64" s="6">
        <v>0.821</v>
      </c>
      <c r="N64" s="6">
        <v>22098.96</v>
      </c>
    </row>
    <row r="65">
      <c r="A65" s="5">
        <v>45986.208333333336</v>
      </c>
      <c r="B65" s="6">
        <v>6.521</v>
      </c>
      <c r="C65" s="6">
        <v>1.219</v>
      </c>
      <c r="D65" s="6">
        <v>2.589</v>
      </c>
      <c r="E65" s="6">
        <v>3.443</v>
      </c>
      <c r="F65" s="6">
        <v>1.391</v>
      </c>
      <c r="G65" s="6">
        <v>0.239</v>
      </c>
      <c r="H65" s="6">
        <v>0.455</v>
      </c>
      <c r="I65" s="6">
        <v>2.085</v>
      </c>
      <c r="J65" s="6">
        <v>1.149</v>
      </c>
      <c r="K65" s="6">
        <v>0.78</v>
      </c>
      <c r="L65" s="6">
        <v>0.697</v>
      </c>
      <c r="M65" s="6">
        <v>0.804</v>
      </c>
      <c r="N65" s="6">
        <v>22099.136</v>
      </c>
    </row>
    <row r="66">
      <c r="A66" s="5">
        <v>45986.211805555555</v>
      </c>
      <c r="B66" s="6">
        <v>3.171</v>
      </c>
      <c r="C66" s="6">
        <v>1.258</v>
      </c>
      <c r="D66" s="6">
        <v>2.085</v>
      </c>
      <c r="E66" s="6">
        <v>2.171</v>
      </c>
      <c r="F66" s="6">
        <v>0.252</v>
      </c>
      <c r="G66" s="6">
        <v>0.222</v>
      </c>
      <c r="H66" s="6">
        <v>0.344</v>
      </c>
      <c r="I66" s="6">
        <v>0.818</v>
      </c>
      <c r="J66" s="6">
        <v>0.319</v>
      </c>
      <c r="K66" s="6">
        <v>0.704</v>
      </c>
      <c r="L66" s="6">
        <v>0.655</v>
      </c>
      <c r="M66" s="6">
        <v>0.501</v>
      </c>
      <c r="N66" s="6">
        <v>22099.219</v>
      </c>
    </row>
    <row r="67">
      <c r="A67" s="5">
        <v>45986.21527777778</v>
      </c>
      <c r="B67" s="6">
        <v>11.624</v>
      </c>
      <c r="C67" s="6">
        <v>11.276</v>
      </c>
      <c r="D67" s="6">
        <v>11.956</v>
      </c>
      <c r="E67" s="6">
        <v>11.619</v>
      </c>
      <c r="F67" s="6">
        <v>1.991</v>
      </c>
      <c r="G67" s="6">
        <v>2.122</v>
      </c>
      <c r="H67" s="6">
        <v>2.21</v>
      </c>
      <c r="I67" s="6">
        <v>6.323</v>
      </c>
      <c r="J67" s="6">
        <v>0.688</v>
      </c>
      <c r="K67" s="6">
        <v>0.753</v>
      </c>
      <c r="L67" s="6">
        <v>0.736</v>
      </c>
      <c r="M67" s="6">
        <v>0.725</v>
      </c>
      <c r="N67" s="6">
        <v>22099.602</v>
      </c>
    </row>
    <row r="68">
      <c r="A68" s="5">
        <v>45986.21875</v>
      </c>
      <c r="B68" s="6">
        <v>11.548</v>
      </c>
      <c r="C68" s="6">
        <v>11.234</v>
      </c>
      <c r="D68" s="6">
        <v>12.084</v>
      </c>
      <c r="E68" s="6">
        <v>11.622</v>
      </c>
      <c r="F68" s="6">
        <v>1.981</v>
      </c>
      <c r="G68" s="6">
        <v>2.12</v>
      </c>
      <c r="H68" s="6">
        <v>2.24</v>
      </c>
      <c r="I68" s="6">
        <v>6.341</v>
      </c>
      <c r="J68" s="6">
        <v>0.688</v>
      </c>
      <c r="K68" s="6">
        <v>0.756</v>
      </c>
      <c r="L68" s="6">
        <v>0.737</v>
      </c>
      <c r="M68" s="6">
        <v>0.727</v>
      </c>
      <c r="N68" s="6">
        <v>22100.129</v>
      </c>
    </row>
    <row r="69">
      <c r="A69" s="5">
        <v>45986.22222222222</v>
      </c>
      <c r="B69" s="6">
        <v>6.459</v>
      </c>
      <c r="C69" s="6">
        <v>1.219</v>
      </c>
      <c r="D69" s="6">
        <v>2.526</v>
      </c>
      <c r="E69" s="6">
        <v>3.401</v>
      </c>
      <c r="F69" s="6">
        <v>1.364</v>
      </c>
      <c r="G69" s="6">
        <v>0.224</v>
      </c>
      <c r="H69" s="6">
        <v>0.455</v>
      </c>
      <c r="I69" s="6">
        <v>2.043</v>
      </c>
      <c r="J69" s="6">
        <v>1.15</v>
      </c>
      <c r="K69" s="6">
        <v>0.736</v>
      </c>
      <c r="L69" s="6">
        <v>0.718</v>
      </c>
      <c r="M69" s="6">
        <v>0.804</v>
      </c>
      <c r="N69" s="6">
        <v>22100.424</v>
      </c>
    </row>
    <row r="70">
      <c r="A70" s="5">
        <v>45986.225694444445</v>
      </c>
      <c r="B70" s="6">
        <v>6.435</v>
      </c>
      <c r="C70" s="6">
        <v>1.165</v>
      </c>
      <c r="D70" s="6">
        <v>2.591</v>
      </c>
      <c r="E70" s="6">
        <v>3.397</v>
      </c>
      <c r="F70" s="6">
        <v>1.36</v>
      </c>
      <c r="G70" s="6">
        <v>0.223</v>
      </c>
      <c r="H70" s="6">
        <v>0.458</v>
      </c>
      <c r="I70" s="6">
        <v>2.041</v>
      </c>
      <c r="J70" s="6">
        <v>1.148</v>
      </c>
      <c r="K70" s="6">
        <v>0.77</v>
      </c>
      <c r="L70" s="6">
        <v>0.706</v>
      </c>
      <c r="M70" s="6">
        <v>0.805</v>
      </c>
      <c r="N70" s="6">
        <v>22100.595</v>
      </c>
    </row>
    <row r="71">
      <c r="A71" s="5">
        <v>45986.229166666664</v>
      </c>
      <c r="B71" s="6">
        <v>6.378</v>
      </c>
      <c r="C71" s="6">
        <v>1.269</v>
      </c>
      <c r="D71" s="6">
        <v>2.756</v>
      </c>
      <c r="E71" s="6">
        <v>3.467</v>
      </c>
      <c r="F71" s="6">
        <v>1.359</v>
      </c>
      <c r="G71" s="6">
        <v>0.235</v>
      </c>
      <c r="H71" s="6">
        <v>0.469</v>
      </c>
      <c r="I71" s="6">
        <v>2.063</v>
      </c>
      <c r="J71" s="6">
        <v>1.143</v>
      </c>
      <c r="K71" s="6">
        <v>0.744</v>
      </c>
      <c r="L71" s="6">
        <v>0.68</v>
      </c>
      <c r="M71" s="6">
        <v>0.796</v>
      </c>
      <c r="N71" s="6">
        <v>22100.766</v>
      </c>
    </row>
    <row r="72">
      <c r="A72" s="5">
        <v>45986.23263888889</v>
      </c>
      <c r="B72" s="6">
        <v>6.428</v>
      </c>
      <c r="C72" s="6">
        <v>1.192</v>
      </c>
      <c r="D72" s="6">
        <v>2.651</v>
      </c>
      <c r="E72" s="6">
        <v>3.424</v>
      </c>
      <c r="F72" s="6">
        <v>1.36</v>
      </c>
      <c r="G72" s="6">
        <v>0.227</v>
      </c>
      <c r="H72" s="6">
        <v>0.464</v>
      </c>
      <c r="I72" s="6">
        <v>2.051</v>
      </c>
      <c r="J72" s="6">
        <v>1.147</v>
      </c>
      <c r="K72" s="6">
        <v>0.766</v>
      </c>
      <c r="L72" s="6">
        <v>0.699</v>
      </c>
      <c r="M72" s="6">
        <v>0.803</v>
      </c>
      <c r="N72" s="6">
        <v>22100.937</v>
      </c>
    </row>
    <row r="73">
      <c r="A73" s="5">
        <v>45986.23611111111</v>
      </c>
      <c r="B73" s="6">
        <v>6.413</v>
      </c>
      <c r="C73" s="6">
        <v>1.168</v>
      </c>
      <c r="D73" s="6">
        <v>2.569</v>
      </c>
      <c r="E73" s="6">
        <v>3.384</v>
      </c>
      <c r="F73" s="6">
        <v>1.35</v>
      </c>
      <c r="G73" s="6">
        <v>0.218</v>
      </c>
      <c r="H73" s="6">
        <v>0.458</v>
      </c>
      <c r="I73" s="6">
        <v>2.026</v>
      </c>
      <c r="J73" s="6">
        <v>1.148</v>
      </c>
      <c r="K73" s="6">
        <v>0.754</v>
      </c>
      <c r="L73" s="6">
        <v>0.715</v>
      </c>
      <c r="M73" s="6">
        <v>0.806</v>
      </c>
      <c r="N73" s="6">
        <v>22101.107</v>
      </c>
    </row>
    <row r="74">
      <c r="A74" s="5">
        <v>45986.239583333336</v>
      </c>
      <c r="B74" s="6">
        <v>6.342</v>
      </c>
      <c r="C74" s="6">
        <v>1.35</v>
      </c>
      <c r="D74" s="6">
        <v>2.713</v>
      </c>
      <c r="E74" s="6">
        <v>3.468</v>
      </c>
      <c r="F74" s="6">
        <v>1.347</v>
      </c>
      <c r="G74" s="6">
        <v>0.239</v>
      </c>
      <c r="H74" s="6">
        <v>0.467</v>
      </c>
      <c r="I74" s="6">
        <v>2.053</v>
      </c>
      <c r="J74" s="6">
        <v>1.141</v>
      </c>
      <c r="K74" s="6">
        <v>0.712</v>
      </c>
      <c r="L74" s="6">
        <v>0.69</v>
      </c>
      <c r="M74" s="6">
        <v>0.796</v>
      </c>
      <c r="N74" s="6">
        <v>22101.277</v>
      </c>
    </row>
    <row r="75">
      <c r="A75" s="5">
        <v>45986.243055555555</v>
      </c>
      <c r="B75" s="6">
        <v>6.392</v>
      </c>
      <c r="C75" s="6">
        <v>1.185</v>
      </c>
      <c r="D75" s="6">
        <v>2.598</v>
      </c>
      <c r="E75" s="6">
        <v>3.392</v>
      </c>
      <c r="F75" s="6">
        <v>1.352</v>
      </c>
      <c r="G75" s="6">
        <v>0.223</v>
      </c>
      <c r="H75" s="6">
        <v>0.459</v>
      </c>
      <c r="I75" s="6">
        <v>2.034</v>
      </c>
      <c r="J75" s="6">
        <v>1.145</v>
      </c>
      <c r="K75" s="6">
        <v>0.758</v>
      </c>
      <c r="L75" s="6">
        <v>0.708</v>
      </c>
      <c r="M75" s="6">
        <v>0.806</v>
      </c>
      <c r="N75" s="6">
        <v>22101.448</v>
      </c>
    </row>
    <row r="76">
      <c r="A76" s="5">
        <v>45986.24652777778</v>
      </c>
      <c r="B76" s="6">
        <v>6.426</v>
      </c>
      <c r="C76" s="6">
        <v>1.184</v>
      </c>
      <c r="D76" s="6">
        <v>2.605</v>
      </c>
      <c r="E76" s="6">
        <v>3.405</v>
      </c>
      <c r="F76" s="6">
        <v>1.358</v>
      </c>
      <c r="G76" s="6">
        <v>0.223</v>
      </c>
      <c r="H76" s="6">
        <v>0.458</v>
      </c>
      <c r="I76" s="6">
        <v>2.039</v>
      </c>
      <c r="J76" s="6">
        <v>1.148</v>
      </c>
      <c r="K76" s="6">
        <v>0.759</v>
      </c>
      <c r="L76" s="6">
        <v>0.704</v>
      </c>
      <c r="M76" s="6">
        <v>0.803</v>
      </c>
      <c r="N76" s="6">
        <v>22101.618</v>
      </c>
    </row>
    <row r="77">
      <c r="A77" s="5">
        <v>45986.25</v>
      </c>
      <c r="B77" s="6">
        <v>6.289</v>
      </c>
      <c r="C77" s="6">
        <v>1.495</v>
      </c>
      <c r="D77" s="6">
        <v>2.481</v>
      </c>
      <c r="E77" s="6">
        <v>3.422</v>
      </c>
      <c r="F77" s="6">
        <v>1.347</v>
      </c>
      <c r="G77" s="6">
        <v>0.239</v>
      </c>
      <c r="H77" s="6">
        <v>0.317</v>
      </c>
      <c r="I77" s="6">
        <v>1.903</v>
      </c>
      <c r="J77" s="6">
        <v>1.136</v>
      </c>
      <c r="K77" s="6">
        <v>0.645</v>
      </c>
      <c r="L77" s="6">
        <v>0.511</v>
      </c>
      <c r="M77" s="6">
        <v>0.746</v>
      </c>
      <c r="N77" s="6">
        <v>22101.789</v>
      </c>
    </row>
    <row r="78">
      <c r="A78" s="5">
        <v>45986.25347222222</v>
      </c>
      <c r="B78" s="6">
        <v>2.619</v>
      </c>
      <c r="C78" s="6">
        <v>1.316</v>
      </c>
      <c r="D78" s="6">
        <v>2.292</v>
      </c>
      <c r="E78" s="6">
        <v>2.076</v>
      </c>
      <c r="F78" s="6">
        <v>0.186</v>
      </c>
      <c r="G78" s="6">
        <v>0.215</v>
      </c>
      <c r="H78" s="6">
        <v>0.218</v>
      </c>
      <c r="I78" s="6">
        <v>0.619</v>
      </c>
      <c r="J78" s="6">
        <v>0.288</v>
      </c>
      <c r="K78" s="6">
        <v>0.662</v>
      </c>
      <c r="L78" s="6">
        <v>0.383</v>
      </c>
      <c r="M78" s="6">
        <v>0.402</v>
      </c>
      <c r="N78" s="6">
        <v>22101.879</v>
      </c>
    </row>
    <row r="79">
      <c r="A79" s="5">
        <v>45986.256944444445</v>
      </c>
      <c r="B79" s="6">
        <v>3.032</v>
      </c>
      <c r="C79" s="6">
        <v>1.095</v>
      </c>
      <c r="D79" s="6">
        <v>1.874</v>
      </c>
      <c r="E79" s="6">
        <v>2.0</v>
      </c>
      <c r="F79" s="6">
        <v>0.206</v>
      </c>
      <c r="G79" s="6">
        <v>0.199</v>
      </c>
      <c r="H79" s="6">
        <v>0.196</v>
      </c>
      <c r="I79" s="6">
        <v>0.601</v>
      </c>
      <c r="J79" s="6">
        <v>0.271</v>
      </c>
      <c r="K79" s="6">
        <v>0.723</v>
      </c>
      <c r="L79" s="6">
        <v>0.412</v>
      </c>
      <c r="M79" s="6">
        <v>0.397</v>
      </c>
      <c r="N79" s="6">
        <v>22101.93</v>
      </c>
    </row>
    <row r="80">
      <c r="A80" s="5">
        <v>45986.260416666664</v>
      </c>
      <c r="B80" s="6">
        <v>2.803</v>
      </c>
      <c r="C80" s="6">
        <v>1.165</v>
      </c>
      <c r="D80" s="6">
        <v>2.137</v>
      </c>
      <c r="E80" s="6">
        <v>2.035</v>
      </c>
      <c r="F80" s="6">
        <v>0.192</v>
      </c>
      <c r="G80" s="6">
        <v>0.215</v>
      </c>
      <c r="H80" s="6">
        <v>0.205</v>
      </c>
      <c r="I80" s="6">
        <v>0.612</v>
      </c>
      <c r="J80" s="6">
        <v>0.274</v>
      </c>
      <c r="K80" s="6">
        <v>0.735</v>
      </c>
      <c r="L80" s="6">
        <v>0.379</v>
      </c>
      <c r="M80" s="6">
        <v>0.399</v>
      </c>
      <c r="N80" s="6">
        <v>22101.98</v>
      </c>
    </row>
    <row r="81">
      <c r="A81" s="5">
        <v>45986.26388888889</v>
      </c>
      <c r="B81" s="6">
        <v>2.76</v>
      </c>
      <c r="C81" s="6">
        <v>1.208</v>
      </c>
      <c r="D81" s="6">
        <v>2.149</v>
      </c>
      <c r="E81" s="6">
        <v>2.039</v>
      </c>
      <c r="F81" s="6">
        <v>0.189</v>
      </c>
      <c r="G81" s="6">
        <v>0.216</v>
      </c>
      <c r="H81" s="6">
        <v>0.208</v>
      </c>
      <c r="I81" s="6">
        <v>0.613</v>
      </c>
      <c r="J81" s="6">
        <v>0.275</v>
      </c>
      <c r="K81" s="6">
        <v>0.718</v>
      </c>
      <c r="L81" s="6">
        <v>0.385</v>
      </c>
      <c r="M81" s="6">
        <v>0.401</v>
      </c>
      <c r="N81" s="6">
        <v>22102.031</v>
      </c>
    </row>
    <row r="82">
      <c r="A82" s="5">
        <v>45986.26736111111</v>
      </c>
      <c r="B82" s="6">
        <v>2.969</v>
      </c>
      <c r="C82" s="6">
        <v>1.051</v>
      </c>
      <c r="D82" s="6">
        <v>2.008</v>
      </c>
      <c r="E82" s="6">
        <v>2.009</v>
      </c>
      <c r="F82" s="6">
        <v>0.2</v>
      </c>
      <c r="G82" s="6">
        <v>0.196</v>
      </c>
      <c r="H82" s="6">
        <v>0.2</v>
      </c>
      <c r="I82" s="6">
        <v>0.596</v>
      </c>
      <c r="J82" s="6">
        <v>0.27</v>
      </c>
      <c r="K82" s="6">
        <v>0.749</v>
      </c>
      <c r="L82" s="6">
        <v>0.397</v>
      </c>
      <c r="M82" s="6">
        <v>0.396</v>
      </c>
      <c r="N82" s="6">
        <v>22102.081</v>
      </c>
    </row>
    <row r="83">
      <c r="A83" s="5">
        <v>45986.270833333336</v>
      </c>
      <c r="B83" s="6">
        <v>2.708</v>
      </c>
      <c r="C83" s="6">
        <v>1.233</v>
      </c>
      <c r="D83" s="6">
        <v>2.202</v>
      </c>
      <c r="E83" s="6">
        <v>2.048</v>
      </c>
      <c r="F83" s="6">
        <v>0.186</v>
      </c>
      <c r="G83" s="6">
        <v>0.211</v>
      </c>
      <c r="H83" s="6">
        <v>0.192</v>
      </c>
      <c r="I83" s="6">
        <v>0.589</v>
      </c>
      <c r="J83" s="6">
        <v>0.277</v>
      </c>
      <c r="K83" s="6">
        <v>0.69</v>
      </c>
      <c r="L83" s="6">
        <v>0.348</v>
      </c>
      <c r="M83" s="6">
        <v>0.386</v>
      </c>
      <c r="N83" s="6">
        <v>22102.132</v>
      </c>
    </row>
    <row r="84">
      <c r="A84" s="5">
        <v>45986.274305555555</v>
      </c>
      <c r="B84" s="6">
        <v>2.787</v>
      </c>
      <c r="C84" s="6">
        <v>1.152</v>
      </c>
      <c r="D84" s="6">
        <v>2.146</v>
      </c>
      <c r="E84" s="6">
        <v>2.028</v>
      </c>
      <c r="F84" s="6">
        <v>0.189</v>
      </c>
      <c r="G84" s="6">
        <v>0.205</v>
      </c>
      <c r="H84" s="6">
        <v>0.19</v>
      </c>
      <c r="I84" s="6">
        <v>0.584</v>
      </c>
      <c r="J84" s="6">
        <v>0.275</v>
      </c>
      <c r="K84" s="6">
        <v>0.717</v>
      </c>
      <c r="L84" s="6">
        <v>0.356</v>
      </c>
      <c r="M84" s="6">
        <v>0.387</v>
      </c>
      <c r="N84" s="6">
        <v>22102.181</v>
      </c>
    </row>
    <row r="85">
      <c r="A85" s="5">
        <v>45986.27777777778</v>
      </c>
      <c r="B85" s="6">
        <v>2.716</v>
      </c>
      <c r="C85" s="6">
        <v>1.282</v>
      </c>
      <c r="D85" s="6">
        <v>2.194</v>
      </c>
      <c r="E85" s="6">
        <v>2.064</v>
      </c>
      <c r="F85" s="6">
        <v>0.188</v>
      </c>
      <c r="G85" s="6">
        <v>0.21</v>
      </c>
      <c r="H85" s="6">
        <v>0.192</v>
      </c>
      <c r="I85" s="6">
        <v>0.59</v>
      </c>
      <c r="J85" s="6">
        <v>0.28</v>
      </c>
      <c r="K85" s="6">
        <v>0.662</v>
      </c>
      <c r="L85" s="6">
        <v>0.351</v>
      </c>
      <c r="M85" s="6">
        <v>0.384</v>
      </c>
      <c r="N85" s="6">
        <v>22102.23</v>
      </c>
    </row>
    <row r="86">
      <c r="A86" s="5">
        <v>45986.28125</v>
      </c>
      <c r="B86" s="6">
        <v>2.681</v>
      </c>
      <c r="C86" s="6">
        <v>1.279</v>
      </c>
      <c r="D86" s="6">
        <v>2.244</v>
      </c>
      <c r="E86" s="6">
        <v>2.068</v>
      </c>
      <c r="F86" s="6">
        <v>0.185</v>
      </c>
      <c r="G86" s="6">
        <v>0.211</v>
      </c>
      <c r="H86" s="6">
        <v>0.193</v>
      </c>
      <c r="I86" s="6">
        <v>0.589</v>
      </c>
      <c r="J86" s="6">
        <v>0.281</v>
      </c>
      <c r="K86" s="6">
        <v>0.669</v>
      </c>
      <c r="L86" s="6">
        <v>0.346</v>
      </c>
      <c r="M86" s="6">
        <v>0.384</v>
      </c>
      <c r="N86" s="6">
        <v>22102.279</v>
      </c>
    </row>
    <row r="87">
      <c r="A87" s="5">
        <v>45986.28472222222</v>
      </c>
      <c r="B87" s="6">
        <v>2.62</v>
      </c>
      <c r="C87" s="6">
        <v>1.418</v>
      </c>
      <c r="D87" s="6">
        <v>2.273</v>
      </c>
      <c r="E87" s="6">
        <v>2.104</v>
      </c>
      <c r="F87" s="6">
        <v>0.186</v>
      </c>
      <c r="G87" s="6">
        <v>0.214</v>
      </c>
      <c r="H87" s="6">
        <v>0.195</v>
      </c>
      <c r="I87" s="6">
        <v>0.595</v>
      </c>
      <c r="J87" s="6">
        <v>0.29</v>
      </c>
      <c r="K87" s="6">
        <v>0.612</v>
      </c>
      <c r="L87" s="6">
        <v>0.346</v>
      </c>
      <c r="M87" s="6">
        <v>0.383</v>
      </c>
      <c r="N87" s="6">
        <v>22102.328</v>
      </c>
    </row>
    <row r="88">
      <c r="A88" s="5">
        <v>45986.288194444445</v>
      </c>
      <c r="B88" s="6">
        <v>2.599</v>
      </c>
      <c r="C88" s="6">
        <v>1.395</v>
      </c>
      <c r="D88" s="6">
        <v>2.352</v>
      </c>
      <c r="E88" s="6">
        <v>2.115</v>
      </c>
      <c r="F88" s="6">
        <v>0.181</v>
      </c>
      <c r="G88" s="6">
        <v>0.213</v>
      </c>
      <c r="H88" s="6">
        <v>0.186</v>
      </c>
      <c r="I88" s="6">
        <v>0.58</v>
      </c>
      <c r="J88" s="6">
        <v>0.286</v>
      </c>
      <c r="K88" s="6">
        <v>0.623</v>
      </c>
      <c r="L88" s="6">
        <v>0.319</v>
      </c>
      <c r="M88" s="6">
        <v>0.372</v>
      </c>
      <c r="N88" s="6">
        <v>22102.378</v>
      </c>
    </row>
    <row r="89">
      <c r="A89" s="5">
        <v>45986.291666666664</v>
      </c>
      <c r="B89" s="6">
        <v>2.589</v>
      </c>
      <c r="C89" s="6">
        <v>1.421</v>
      </c>
      <c r="D89" s="6">
        <v>2.439</v>
      </c>
      <c r="E89" s="6">
        <v>2.15</v>
      </c>
      <c r="F89" s="6">
        <v>0.178</v>
      </c>
      <c r="G89" s="6">
        <v>0.212</v>
      </c>
      <c r="H89" s="6">
        <v>0.183</v>
      </c>
      <c r="I89" s="6">
        <v>0.573</v>
      </c>
      <c r="J89" s="6">
        <v>0.28</v>
      </c>
      <c r="K89" s="6">
        <v>0.608</v>
      </c>
      <c r="L89" s="6">
        <v>0.303</v>
      </c>
      <c r="M89" s="6">
        <v>0.361</v>
      </c>
      <c r="N89" s="6">
        <v>22102.426</v>
      </c>
    </row>
    <row r="90">
      <c r="A90" s="5">
        <v>45986.29513888889</v>
      </c>
      <c r="B90" s="6">
        <v>2.662</v>
      </c>
      <c r="C90" s="6">
        <v>1.296</v>
      </c>
      <c r="D90" s="6">
        <v>2.264</v>
      </c>
      <c r="E90" s="6">
        <v>2.074</v>
      </c>
      <c r="F90" s="6">
        <v>0.183</v>
      </c>
      <c r="G90" s="6">
        <v>0.206</v>
      </c>
      <c r="H90" s="6">
        <v>0.173</v>
      </c>
      <c r="I90" s="6">
        <v>0.562</v>
      </c>
      <c r="J90" s="6">
        <v>0.281</v>
      </c>
      <c r="K90" s="6">
        <v>0.648</v>
      </c>
      <c r="L90" s="6">
        <v>0.308</v>
      </c>
      <c r="M90" s="6">
        <v>0.367</v>
      </c>
      <c r="N90" s="6">
        <v>22102.473</v>
      </c>
    </row>
    <row r="91">
      <c r="A91" s="5">
        <v>45986.29861111111</v>
      </c>
      <c r="B91" s="6">
        <v>2.646</v>
      </c>
      <c r="C91" s="6">
        <v>1.191</v>
      </c>
      <c r="D91" s="6">
        <v>2.24</v>
      </c>
      <c r="E91" s="6">
        <v>2.026</v>
      </c>
      <c r="F91" s="6">
        <v>0.178</v>
      </c>
      <c r="G91" s="6">
        <v>0.199</v>
      </c>
      <c r="H91" s="6">
        <v>0.158</v>
      </c>
      <c r="I91" s="6">
        <v>0.535</v>
      </c>
      <c r="J91" s="6">
        <v>0.275</v>
      </c>
      <c r="K91" s="6">
        <v>0.682</v>
      </c>
      <c r="L91" s="6">
        <v>0.285</v>
      </c>
      <c r="M91" s="6">
        <v>0.359</v>
      </c>
      <c r="N91" s="6">
        <v>22102.519</v>
      </c>
    </row>
    <row r="92">
      <c r="A92" s="5">
        <v>45986.302083333336</v>
      </c>
      <c r="B92" s="6">
        <v>2.587</v>
      </c>
      <c r="C92" s="6">
        <v>1.306</v>
      </c>
      <c r="D92" s="6">
        <v>2.182</v>
      </c>
      <c r="E92" s="6">
        <v>2.025</v>
      </c>
      <c r="F92" s="6">
        <v>0.177</v>
      </c>
      <c r="G92" s="6">
        <v>0.202</v>
      </c>
      <c r="H92" s="6">
        <v>0.145</v>
      </c>
      <c r="I92" s="6">
        <v>0.524</v>
      </c>
      <c r="J92" s="6">
        <v>0.279</v>
      </c>
      <c r="K92" s="6">
        <v>0.632</v>
      </c>
      <c r="L92" s="6">
        <v>0.267</v>
      </c>
      <c r="M92" s="6">
        <v>0.35</v>
      </c>
      <c r="N92" s="6">
        <v>22102.563</v>
      </c>
    </row>
    <row r="93">
      <c r="A93" s="5">
        <v>45986.305555555555</v>
      </c>
      <c r="B93" s="6">
        <v>2.655</v>
      </c>
      <c r="C93" s="6">
        <v>1.174</v>
      </c>
      <c r="D93" s="6">
        <v>2.223</v>
      </c>
      <c r="E93" s="6">
        <v>2.017</v>
      </c>
      <c r="F93" s="6">
        <v>0.177</v>
      </c>
      <c r="G93" s="6">
        <v>0.191</v>
      </c>
      <c r="H93" s="6">
        <v>0.132</v>
      </c>
      <c r="I93" s="6">
        <v>0.5</v>
      </c>
      <c r="J93" s="6">
        <v>0.271</v>
      </c>
      <c r="K93" s="6">
        <v>0.666</v>
      </c>
      <c r="L93" s="6">
        <v>0.239</v>
      </c>
      <c r="M93" s="6">
        <v>0.336</v>
      </c>
      <c r="N93" s="6">
        <v>22102.605</v>
      </c>
    </row>
    <row r="94">
      <c r="A94" s="5">
        <v>45986.30902777778</v>
      </c>
      <c r="B94" s="6">
        <v>2.593</v>
      </c>
      <c r="C94" s="6">
        <v>1.201</v>
      </c>
      <c r="D94" s="6">
        <v>2.224</v>
      </c>
      <c r="E94" s="6">
        <v>2.006</v>
      </c>
      <c r="F94" s="6">
        <v>0.177</v>
      </c>
      <c r="G94" s="6">
        <v>0.194</v>
      </c>
      <c r="H94" s="6">
        <v>0.125</v>
      </c>
      <c r="I94" s="6">
        <v>0.496</v>
      </c>
      <c r="J94" s="6">
        <v>0.278</v>
      </c>
      <c r="K94" s="6">
        <v>0.658</v>
      </c>
      <c r="L94" s="6">
        <v>0.226</v>
      </c>
      <c r="M94" s="6">
        <v>0.334</v>
      </c>
      <c r="N94" s="6">
        <v>22102.647</v>
      </c>
    </row>
    <row r="95">
      <c r="A95" s="5">
        <v>45986.3125</v>
      </c>
      <c r="B95" s="6">
        <v>2.547</v>
      </c>
      <c r="C95" s="6">
        <v>1.297</v>
      </c>
      <c r="D95" s="6">
        <v>2.342</v>
      </c>
      <c r="E95" s="6">
        <v>2.062</v>
      </c>
      <c r="F95" s="6">
        <v>0.175</v>
      </c>
      <c r="G95" s="6">
        <v>0.197</v>
      </c>
      <c r="H95" s="6">
        <v>0.116</v>
      </c>
      <c r="I95" s="6">
        <v>0.488</v>
      </c>
      <c r="J95" s="6">
        <v>0.281</v>
      </c>
      <c r="K95" s="6">
        <v>0.621</v>
      </c>
      <c r="L95" s="6">
        <v>0.2</v>
      </c>
      <c r="M95" s="6">
        <v>0.321</v>
      </c>
      <c r="N95" s="6">
        <v>22102.689</v>
      </c>
    </row>
    <row r="96">
      <c r="A96" s="5">
        <v>45986.31597222222</v>
      </c>
      <c r="B96" s="6">
        <v>2.694</v>
      </c>
      <c r="C96" s="6">
        <v>1.097</v>
      </c>
      <c r="D96" s="6">
        <v>2.168</v>
      </c>
      <c r="E96" s="6">
        <v>1.986</v>
      </c>
      <c r="F96" s="6">
        <v>0.18</v>
      </c>
      <c r="G96" s="6">
        <v>0.187</v>
      </c>
      <c r="H96" s="6">
        <v>0.095</v>
      </c>
      <c r="I96" s="6">
        <v>0.462</v>
      </c>
      <c r="J96" s="6">
        <v>0.272</v>
      </c>
      <c r="K96" s="6">
        <v>0.696</v>
      </c>
      <c r="L96" s="6">
        <v>0.178</v>
      </c>
      <c r="M96" s="6">
        <v>0.316</v>
      </c>
      <c r="N96" s="6">
        <v>22102.728</v>
      </c>
    </row>
    <row r="97">
      <c r="A97" s="5">
        <v>45986.319444444445</v>
      </c>
      <c r="B97" s="6">
        <v>2.654</v>
      </c>
      <c r="C97" s="6">
        <v>1.195</v>
      </c>
      <c r="D97" s="6">
        <v>2.308</v>
      </c>
      <c r="E97" s="6">
        <v>2.053</v>
      </c>
      <c r="F97" s="6">
        <v>0.178</v>
      </c>
      <c r="G97" s="6">
        <v>0.193</v>
      </c>
      <c r="H97" s="6">
        <v>0.094</v>
      </c>
      <c r="I97" s="6">
        <v>0.465</v>
      </c>
      <c r="J97" s="6">
        <v>0.274</v>
      </c>
      <c r="K97" s="6">
        <v>0.658</v>
      </c>
      <c r="L97" s="6">
        <v>0.165</v>
      </c>
      <c r="M97" s="6">
        <v>0.307</v>
      </c>
      <c r="N97" s="6">
        <v>22102.767</v>
      </c>
    </row>
    <row r="98">
      <c r="A98" s="5">
        <v>45986.322916666664</v>
      </c>
      <c r="B98" s="6">
        <v>2.596</v>
      </c>
      <c r="C98" s="6">
        <v>1.205</v>
      </c>
      <c r="D98" s="6">
        <v>2.377</v>
      </c>
      <c r="E98" s="6">
        <v>2.059</v>
      </c>
      <c r="F98" s="6">
        <v>0.176</v>
      </c>
      <c r="G98" s="6">
        <v>0.192</v>
      </c>
      <c r="H98" s="6">
        <v>0.083</v>
      </c>
      <c r="I98" s="6">
        <v>0.451</v>
      </c>
      <c r="J98" s="6">
        <v>0.276</v>
      </c>
      <c r="K98" s="6">
        <v>0.647</v>
      </c>
      <c r="L98" s="6">
        <v>0.14</v>
      </c>
      <c r="M98" s="6">
        <v>0.296</v>
      </c>
      <c r="N98" s="6">
        <v>22102.805</v>
      </c>
    </row>
    <row r="99">
      <c r="A99" s="5">
        <v>45986.32638888889</v>
      </c>
      <c r="B99" s="6">
        <v>2.83</v>
      </c>
      <c r="C99" s="6">
        <v>1.002</v>
      </c>
      <c r="D99" s="6">
        <v>2.149</v>
      </c>
      <c r="E99" s="6">
        <v>1.994</v>
      </c>
      <c r="F99" s="6">
        <v>0.184</v>
      </c>
      <c r="G99" s="6">
        <v>0.178</v>
      </c>
      <c r="H99" s="6">
        <v>0.051</v>
      </c>
      <c r="I99" s="6">
        <v>0.413</v>
      </c>
      <c r="J99" s="6">
        <v>0.264</v>
      </c>
      <c r="K99" s="6">
        <v>0.724</v>
      </c>
      <c r="L99" s="6">
        <v>0.096</v>
      </c>
      <c r="M99" s="6">
        <v>0.28</v>
      </c>
      <c r="N99" s="6">
        <v>22102.84</v>
      </c>
    </row>
    <row r="100">
      <c r="A100" s="5">
        <v>45986.32986111111</v>
      </c>
      <c r="B100" s="6">
        <v>2.803</v>
      </c>
      <c r="C100" s="6">
        <v>1.087</v>
      </c>
      <c r="D100" s="6">
        <v>2.271</v>
      </c>
      <c r="E100" s="6">
        <v>2.054</v>
      </c>
      <c r="F100" s="6">
        <v>0.183</v>
      </c>
      <c r="G100" s="6">
        <v>0.188</v>
      </c>
      <c r="H100" s="6">
        <v>0.049</v>
      </c>
      <c r="I100" s="6">
        <v>0.42</v>
      </c>
      <c r="J100" s="6">
        <v>0.264</v>
      </c>
      <c r="K100" s="6">
        <v>0.702</v>
      </c>
      <c r="L100" s="6">
        <v>0.086</v>
      </c>
      <c r="M100" s="6">
        <v>0.275</v>
      </c>
      <c r="N100" s="6">
        <v>22102.875</v>
      </c>
    </row>
    <row r="101">
      <c r="A101" s="5">
        <v>45986.333333333336</v>
      </c>
      <c r="B101" s="6">
        <v>2.75</v>
      </c>
      <c r="C101" s="6">
        <v>1.196</v>
      </c>
      <c r="D101" s="6">
        <v>2.34</v>
      </c>
      <c r="E101" s="6">
        <v>2.095</v>
      </c>
      <c r="F101" s="6">
        <v>0.179</v>
      </c>
      <c r="G101" s="6">
        <v>0.196</v>
      </c>
      <c r="H101" s="6">
        <v>0.035</v>
      </c>
      <c r="I101" s="6">
        <v>0.41</v>
      </c>
      <c r="J101" s="6">
        <v>0.264</v>
      </c>
      <c r="K101" s="6">
        <v>0.664</v>
      </c>
      <c r="L101" s="6">
        <v>0.061</v>
      </c>
      <c r="M101" s="6">
        <v>0.264</v>
      </c>
      <c r="N101" s="6">
        <v>22102.909</v>
      </c>
    </row>
    <row r="102">
      <c r="A102" s="5">
        <v>45986.336805555555</v>
      </c>
      <c r="B102" s="6">
        <v>2.929</v>
      </c>
      <c r="C102" s="6">
        <v>0.973</v>
      </c>
      <c r="D102" s="6">
        <v>2.043</v>
      </c>
      <c r="E102" s="6">
        <v>1.982</v>
      </c>
      <c r="F102" s="6">
        <v>0.19</v>
      </c>
      <c r="G102" s="6">
        <v>0.173</v>
      </c>
      <c r="H102" s="6">
        <v>0.004</v>
      </c>
      <c r="I102" s="6">
        <v>0.367</v>
      </c>
      <c r="J102" s="6">
        <v>0.262</v>
      </c>
      <c r="K102" s="6">
        <v>0.719</v>
      </c>
      <c r="L102" s="6">
        <v>0.009</v>
      </c>
      <c r="M102" s="6">
        <v>0.249</v>
      </c>
      <c r="N102" s="6">
        <v>22102.941</v>
      </c>
    </row>
    <row r="103">
      <c r="A103" s="5">
        <v>45986.34027777778</v>
      </c>
      <c r="B103" s="6">
        <v>2.934</v>
      </c>
      <c r="C103" s="6">
        <v>0.948</v>
      </c>
      <c r="D103" s="6">
        <v>2.082</v>
      </c>
      <c r="E103" s="6">
        <v>1.988</v>
      </c>
      <c r="F103" s="6">
        <v>0.189</v>
      </c>
      <c r="G103" s="6">
        <v>0.171</v>
      </c>
      <c r="H103" s="6">
        <v>-0.002</v>
      </c>
      <c r="I103" s="6">
        <v>0.358</v>
      </c>
      <c r="J103" s="6">
        <v>0.261</v>
      </c>
      <c r="K103" s="6">
        <v>0.731</v>
      </c>
      <c r="L103" s="6">
        <v>1.996</v>
      </c>
      <c r="M103" s="6">
        <v>0.245</v>
      </c>
      <c r="N103" s="6">
        <v>22102.971</v>
      </c>
    </row>
    <row r="104">
      <c r="A104" s="5">
        <v>45986.34375</v>
      </c>
      <c r="B104" s="6">
        <v>2.943</v>
      </c>
      <c r="C104" s="6">
        <v>0.991</v>
      </c>
      <c r="D104" s="6">
        <v>1.985</v>
      </c>
      <c r="E104" s="6">
        <v>1.973</v>
      </c>
      <c r="F104" s="6">
        <v>0.191</v>
      </c>
      <c r="G104" s="6">
        <v>0.177</v>
      </c>
      <c r="H104" s="6">
        <v>-0.025</v>
      </c>
      <c r="I104" s="6">
        <v>0.343</v>
      </c>
      <c r="J104" s="6">
        <v>0.262</v>
      </c>
      <c r="K104" s="6">
        <v>0.721</v>
      </c>
      <c r="L104" s="6">
        <v>1.95</v>
      </c>
      <c r="M104" s="6">
        <v>0.268</v>
      </c>
      <c r="N104" s="6">
        <v>22103.003</v>
      </c>
    </row>
    <row r="105">
      <c r="A105" s="5">
        <v>45986.34722222222</v>
      </c>
      <c r="B105" s="6">
        <v>3.021</v>
      </c>
      <c r="C105" s="6">
        <v>1.071</v>
      </c>
      <c r="D105" s="6">
        <v>1.806</v>
      </c>
      <c r="E105" s="6">
        <v>1.966</v>
      </c>
      <c r="F105" s="6">
        <v>0.197</v>
      </c>
      <c r="G105" s="6">
        <v>0.167</v>
      </c>
      <c r="H105" s="6">
        <v>-0.07</v>
      </c>
      <c r="I105" s="6">
        <v>0.294</v>
      </c>
      <c r="J105" s="6">
        <v>0.264</v>
      </c>
      <c r="K105" s="6">
        <v>0.629</v>
      </c>
      <c r="L105" s="6">
        <v>1.844</v>
      </c>
      <c r="M105" s="6">
        <v>0.297</v>
      </c>
      <c r="N105" s="6">
        <v>22103.036</v>
      </c>
    </row>
    <row r="106">
      <c r="A106" s="5">
        <v>45986.350694444445</v>
      </c>
      <c r="B106" s="6">
        <v>2.889</v>
      </c>
      <c r="C106" s="6">
        <v>1.595</v>
      </c>
      <c r="D106" s="6">
        <v>2.116</v>
      </c>
      <c r="E106" s="6">
        <v>2.2</v>
      </c>
      <c r="F106" s="6">
        <v>0.195</v>
      </c>
      <c r="G106" s="6">
        <v>0.356</v>
      </c>
      <c r="H106" s="6">
        <v>-0.072</v>
      </c>
      <c r="I106" s="6">
        <v>0.479</v>
      </c>
      <c r="J106" s="6">
        <v>0.272</v>
      </c>
      <c r="K106" s="6">
        <v>0.897</v>
      </c>
      <c r="L106" s="6">
        <v>1.863</v>
      </c>
      <c r="M106" s="6">
        <v>0.38</v>
      </c>
      <c r="N106" s="6">
        <v>22103.083</v>
      </c>
    </row>
    <row r="107">
      <c r="A107" s="5">
        <v>45986.354166666664</v>
      </c>
      <c r="B107" s="6">
        <v>2.951</v>
      </c>
      <c r="C107" s="6">
        <v>1.556</v>
      </c>
      <c r="D107" s="6">
        <v>2.143</v>
      </c>
      <c r="E107" s="6">
        <v>2.217</v>
      </c>
      <c r="F107" s="6">
        <v>0.199</v>
      </c>
      <c r="G107" s="6">
        <v>0.348</v>
      </c>
      <c r="H107" s="6">
        <v>-0.113</v>
      </c>
      <c r="I107" s="6">
        <v>0.434</v>
      </c>
      <c r="J107" s="6">
        <v>0.272</v>
      </c>
      <c r="K107" s="6">
        <v>0.897</v>
      </c>
      <c r="L107" s="6">
        <v>1.79</v>
      </c>
      <c r="M107" s="6">
        <v>0.398</v>
      </c>
      <c r="N107" s="6">
        <v>22103.135</v>
      </c>
    </row>
    <row r="108">
      <c r="A108" s="5">
        <v>45986.35763888889</v>
      </c>
      <c r="B108" s="6">
        <v>2.962</v>
      </c>
      <c r="C108" s="6">
        <v>1.704</v>
      </c>
      <c r="D108" s="6">
        <v>4.8</v>
      </c>
      <c r="E108" s="6">
        <v>3.155</v>
      </c>
      <c r="F108" s="6">
        <v>0.193</v>
      </c>
      <c r="G108" s="6">
        <v>0.374</v>
      </c>
      <c r="H108" s="6">
        <v>0.176</v>
      </c>
      <c r="I108" s="6">
        <v>0.743</v>
      </c>
      <c r="J108" s="6">
        <v>0.263</v>
      </c>
      <c r="K108" s="6">
        <v>0.882</v>
      </c>
      <c r="L108" s="6">
        <v>0.147</v>
      </c>
      <c r="M108" s="6">
        <v>0.315</v>
      </c>
      <c r="N108" s="6">
        <v>22103.199</v>
      </c>
    </row>
    <row r="109">
      <c r="A109" s="5">
        <v>45986.36111111111</v>
      </c>
      <c r="B109" s="6">
        <v>2.824</v>
      </c>
      <c r="C109" s="6">
        <v>1.656</v>
      </c>
      <c r="D109" s="6">
        <v>4.48</v>
      </c>
      <c r="E109" s="6">
        <v>2.987</v>
      </c>
      <c r="F109" s="6">
        <v>0.187</v>
      </c>
      <c r="G109" s="6">
        <v>0.373</v>
      </c>
      <c r="H109" s="6">
        <v>0.115</v>
      </c>
      <c r="I109" s="6">
        <v>0.675</v>
      </c>
      <c r="J109" s="6">
        <v>0.267</v>
      </c>
      <c r="K109" s="6">
        <v>0.905</v>
      </c>
      <c r="L109" s="6">
        <v>0.103</v>
      </c>
      <c r="M109" s="6">
        <v>0.302</v>
      </c>
      <c r="N109" s="6">
        <v>22103.258</v>
      </c>
    </row>
    <row r="110">
      <c r="A110" s="5">
        <v>45986.364583333336</v>
      </c>
      <c r="B110" s="6">
        <v>3.008</v>
      </c>
      <c r="C110" s="6">
        <v>1.816</v>
      </c>
      <c r="D110" s="6">
        <v>4.02</v>
      </c>
      <c r="E110" s="6">
        <v>2.948</v>
      </c>
      <c r="F110" s="6">
        <v>0.201</v>
      </c>
      <c r="G110" s="6">
        <v>0.4</v>
      </c>
      <c r="H110" s="6">
        <v>0.121</v>
      </c>
      <c r="I110" s="6">
        <v>0.722</v>
      </c>
      <c r="J110" s="6">
        <v>0.268</v>
      </c>
      <c r="K110" s="6">
        <v>0.883</v>
      </c>
      <c r="L110" s="6">
        <v>0.12</v>
      </c>
      <c r="M110" s="6">
        <v>0.326</v>
      </c>
      <c r="N110" s="6">
        <v>22103.316</v>
      </c>
    </row>
    <row r="111">
      <c r="A111" s="5">
        <v>45986.368055555555</v>
      </c>
      <c r="B111" s="6">
        <v>2.993</v>
      </c>
      <c r="C111" s="6">
        <v>1.817</v>
      </c>
      <c r="D111" s="6">
        <v>3.731</v>
      </c>
      <c r="E111" s="6">
        <v>2.847</v>
      </c>
      <c r="F111" s="6">
        <v>0.201</v>
      </c>
      <c r="G111" s="6">
        <v>0.392</v>
      </c>
      <c r="H111" s="6">
        <v>0.088</v>
      </c>
      <c r="I111" s="6">
        <v>0.681</v>
      </c>
      <c r="J111" s="6">
        <v>0.271</v>
      </c>
      <c r="K111" s="6">
        <v>0.867</v>
      </c>
      <c r="L111" s="6">
        <v>0.094</v>
      </c>
      <c r="M111" s="6">
        <v>0.32</v>
      </c>
      <c r="N111" s="6">
        <v>22103.373</v>
      </c>
    </row>
    <row r="112">
      <c r="A112" s="5">
        <v>45986.37152777778</v>
      </c>
      <c r="B112" s="6">
        <v>7.421</v>
      </c>
      <c r="C112" s="6">
        <v>1.675</v>
      </c>
      <c r="D112" s="6">
        <v>3.775</v>
      </c>
      <c r="E112" s="6">
        <v>4.29</v>
      </c>
      <c r="F112" s="6">
        <v>0.695</v>
      </c>
      <c r="G112" s="6">
        <v>0.38</v>
      </c>
      <c r="H112" s="6">
        <v>-0.014</v>
      </c>
      <c r="I112" s="6">
        <v>1.061</v>
      </c>
      <c r="J112" s="6">
        <v>0.378</v>
      </c>
      <c r="K112" s="6">
        <v>0.914</v>
      </c>
      <c r="L112" s="6">
        <v>1.985</v>
      </c>
      <c r="M112" s="6">
        <v>0.34</v>
      </c>
      <c r="N112" s="6">
        <v>22103.468</v>
      </c>
    </row>
    <row r="113">
      <c r="A113" s="5">
        <v>45986.375</v>
      </c>
      <c r="B113" s="6">
        <v>7.563</v>
      </c>
      <c r="C113" s="6">
        <v>1.853</v>
      </c>
      <c r="D113" s="6">
        <v>3.684</v>
      </c>
      <c r="E113" s="6">
        <v>4.367</v>
      </c>
      <c r="F113" s="6">
        <v>0.823</v>
      </c>
      <c r="G113" s="6">
        <v>0.415</v>
      </c>
      <c r="H113" s="6">
        <v>0.012</v>
      </c>
      <c r="I113" s="6">
        <v>1.25</v>
      </c>
      <c r="J113" s="6">
        <v>0.439</v>
      </c>
      <c r="K113" s="6">
        <v>0.905</v>
      </c>
      <c r="L113" s="6">
        <v>0.013</v>
      </c>
      <c r="M113" s="6">
        <v>0.384</v>
      </c>
      <c r="N113" s="6">
        <v>22103.57</v>
      </c>
    </row>
    <row r="114">
      <c r="A114" s="5">
        <v>45986.37847222222</v>
      </c>
      <c r="B114" s="6">
        <v>7.654</v>
      </c>
      <c r="C114" s="6">
        <v>1.823</v>
      </c>
      <c r="D114" s="6">
        <v>3.407</v>
      </c>
      <c r="E114" s="6">
        <v>4.295</v>
      </c>
      <c r="F114" s="6">
        <v>0.848</v>
      </c>
      <c r="G114" s="6">
        <v>0.405</v>
      </c>
      <c r="H114" s="6">
        <v>-0.026</v>
      </c>
      <c r="I114" s="6">
        <v>1.227</v>
      </c>
      <c r="J114" s="6">
        <v>0.447</v>
      </c>
      <c r="K114" s="6">
        <v>0.896</v>
      </c>
      <c r="L114" s="6">
        <v>1.969</v>
      </c>
      <c r="M114" s="6">
        <v>0.4</v>
      </c>
      <c r="N114" s="6">
        <v>22103.684</v>
      </c>
    </row>
    <row r="115">
      <c r="A115" s="5">
        <v>45986.381944444445</v>
      </c>
      <c r="B115" s="6">
        <v>7.574</v>
      </c>
      <c r="C115" s="6">
        <v>1.863</v>
      </c>
      <c r="D115" s="6">
        <v>3.711</v>
      </c>
      <c r="E115" s="6">
        <v>4.383</v>
      </c>
      <c r="F115" s="6">
        <v>0.836</v>
      </c>
      <c r="G115" s="6">
        <v>0.422</v>
      </c>
      <c r="H115" s="6">
        <v>0.332</v>
      </c>
      <c r="I115" s="6">
        <v>1.59</v>
      </c>
      <c r="J115" s="6">
        <v>0.446</v>
      </c>
      <c r="K115" s="6">
        <v>0.912</v>
      </c>
      <c r="L115" s="6">
        <v>0.358</v>
      </c>
      <c r="M115" s="6">
        <v>0.487</v>
      </c>
      <c r="N115" s="6">
        <v>22103.8</v>
      </c>
    </row>
    <row r="116">
      <c r="A116" s="5">
        <v>45986.385416666664</v>
      </c>
      <c r="B116" s="6">
        <v>7.708</v>
      </c>
      <c r="C116" s="6">
        <v>1.87</v>
      </c>
      <c r="D116" s="6">
        <v>3.398</v>
      </c>
      <c r="E116" s="6">
        <v>4.325</v>
      </c>
      <c r="F116" s="6">
        <v>0.852</v>
      </c>
      <c r="G116" s="6">
        <v>0.418</v>
      </c>
      <c r="H116" s="6">
        <v>0.221</v>
      </c>
      <c r="I116" s="6">
        <v>1.491</v>
      </c>
      <c r="J116" s="6">
        <v>0.446</v>
      </c>
      <c r="K116" s="6">
        <v>0.898</v>
      </c>
      <c r="L116" s="6">
        <v>0.259</v>
      </c>
      <c r="M116" s="6">
        <v>0.462</v>
      </c>
      <c r="N116" s="6">
        <v>22103.926</v>
      </c>
    </row>
    <row r="117">
      <c r="A117" s="5">
        <v>45986.425</v>
      </c>
      <c r="B117" s="6">
        <v>40.558</v>
      </c>
      <c r="C117" s="6">
        <v>16.672</v>
      </c>
      <c r="D117" s="6">
        <v>17.341</v>
      </c>
      <c r="E117" s="6">
        <v>24.857</v>
      </c>
      <c r="F117" s="6">
        <v>5.522</v>
      </c>
      <c r="G117" s="6">
        <v>2.943</v>
      </c>
      <c r="H117" s="6">
        <v>2.335</v>
      </c>
      <c r="I117" s="6">
        <v>10.8</v>
      </c>
      <c r="J117" s="6">
        <v>0.561</v>
      </c>
      <c r="K117" s="6">
        <v>0.72</v>
      </c>
      <c r="L117" s="6">
        <v>0.548</v>
      </c>
      <c r="M117" s="6">
        <v>0.594</v>
      </c>
      <c r="N117" s="6">
        <v>22104.834</v>
      </c>
    </row>
    <row r="118">
      <c r="A118" s="5">
        <v>45986.427083333336</v>
      </c>
      <c r="B118" s="6">
        <v>36.693</v>
      </c>
      <c r="C118" s="6">
        <v>13.562</v>
      </c>
      <c r="D118" s="6">
        <v>14.512</v>
      </c>
      <c r="E118" s="6">
        <v>21.589</v>
      </c>
      <c r="F118" s="6">
        <v>4.882</v>
      </c>
      <c r="G118" s="6">
        <v>2.538</v>
      </c>
      <c r="H118" s="6">
        <v>2.227</v>
      </c>
      <c r="I118" s="6">
        <v>9.647</v>
      </c>
      <c r="J118" s="6">
        <v>0.544</v>
      </c>
      <c r="K118" s="6">
        <v>0.76</v>
      </c>
      <c r="L118" s="6">
        <v>0.619</v>
      </c>
      <c r="M118" s="6">
        <v>0.606</v>
      </c>
      <c r="N118" s="6">
        <v>22105.237</v>
      </c>
    </row>
    <row r="119">
      <c r="A119" s="5">
        <v>45986.430555555555</v>
      </c>
      <c r="B119" s="6">
        <v>35.064</v>
      </c>
      <c r="C119" s="6">
        <v>15.321</v>
      </c>
      <c r="D119" s="6">
        <v>17.164</v>
      </c>
      <c r="E119" s="6">
        <v>22.516</v>
      </c>
      <c r="F119" s="6">
        <v>4.666</v>
      </c>
      <c r="G119" s="6">
        <v>3.174</v>
      </c>
      <c r="H119" s="6">
        <v>3.308</v>
      </c>
      <c r="I119" s="6">
        <v>11.148</v>
      </c>
      <c r="J119" s="6">
        <v>0.547</v>
      </c>
      <c r="K119" s="6">
        <v>0.845</v>
      </c>
      <c r="L119" s="6">
        <v>0.782</v>
      </c>
      <c r="M119" s="6">
        <v>0.675</v>
      </c>
      <c r="N119" s="6">
        <v>22106.103</v>
      </c>
    </row>
    <row r="120">
      <c r="A120" s="5">
        <v>45986.43402777778</v>
      </c>
      <c r="B120" s="6">
        <v>37.278</v>
      </c>
      <c r="C120" s="6">
        <v>23.231</v>
      </c>
      <c r="D120" s="6">
        <v>16.406</v>
      </c>
      <c r="E120" s="6">
        <v>25.638</v>
      </c>
      <c r="F120" s="6">
        <v>5.201</v>
      </c>
      <c r="G120" s="6">
        <v>5.101</v>
      </c>
      <c r="H120" s="6">
        <v>3.153</v>
      </c>
      <c r="I120" s="6">
        <v>13.455</v>
      </c>
      <c r="J120" s="6">
        <v>0.57</v>
      </c>
      <c r="K120" s="6">
        <v>0.89</v>
      </c>
      <c r="L120" s="6">
        <v>0.774</v>
      </c>
      <c r="M120" s="6">
        <v>0.711</v>
      </c>
      <c r="N120" s="6">
        <v>22107.173</v>
      </c>
    </row>
    <row r="121">
      <c r="A121" s="5">
        <v>45986.4375</v>
      </c>
      <c r="B121" s="6">
        <v>30.681</v>
      </c>
      <c r="C121" s="6">
        <v>16.554</v>
      </c>
      <c r="D121" s="6">
        <v>16.721</v>
      </c>
      <c r="E121" s="6">
        <v>21.319</v>
      </c>
      <c r="F121" s="6">
        <v>4.062</v>
      </c>
      <c r="G121" s="6">
        <v>3.611</v>
      </c>
      <c r="H121" s="6">
        <v>3.363</v>
      </c>
      <c r="I121" s="6">
        <v>11.036</v>
      </c>
      <c r="J121" s="6">
        <v>0.542</v>
      </c>
      <c r="K121" s="6">
        <v>0.885</v>
      </c>
      <c r="L121" s="6">
        <v>0.811</v>
      </c>
      <c r="M121" s="6">
        <v>0.702</v>
      </c>
      <c r="N121" s="6">
        <v>22108.142</v>
      </c>
    </row>
    <row r="122">
      <c r="A122" s="5">
        <v>45986.44097222222</v>
      </c>
      <c r="B122" s="6">
        <v>28.913</v>
      </c>
      <c r="C122" s="6">
        <v>16.218</v>
      </c>
      <c r="D122" s="6">
        <v>15.892</v>
      </c>
      <c r="E122" s="6">
        <v>20.341</v>
      </c>
      <c r="F122" s="6">
        <v>3.794</v>
      </c>
      <c r="G122" s="6">
        <v>3.611</v>
      </c>
      <c r="H122" s="6">
        <v>3.225</v>
      </c>
      <c r="I122" s="6">
        <v>10.63</v>
      </c>
      <c r="J122" s="6">
        <v>0.524</v>
      </c>
      <c r="K122" s="6">
        <v>0.882</v>
      </c>
      <c r="L122" s="6">
        <v>0.802</v>
      </c>
      <c r="M122" s="6">
        <v>0.692</v>
      </c>
      <c r="N122" s="6">
        <v>22109.064</v>
      </c>
    </row>
    <row r="123">
      <c r="A123" s="5">
        <v>45986.444444444445</v>
      </c>
      <c r="B123" s="6">
        <v>27.523</v>
      </c>
      <c r="C123" s="6">
        <v>11.671</v>
      </c>
      <c r="D123" s="6">
        <v>15.976</v>
      </c>
      <c r="E123" s="6">
        <v>18.39</v>
      </c>
      <c r="F123" s="6">
        <v>3.558</v>
      </c>
      <c r="G123" s="6">
        <v>2.243</v>
      </c>
      <c r="H123" s="6">
        <v>3.373</v>
      </c>
      <c r="I123" s="6">
        <v>9.174</v>
      </c>
      <c r="J123" s="6">
        <v>0.511</v>
      </c>
      <c r="K123" s="6">
        <v>0.752</v>
      </c>
      <c r="L123" s="6">
        <v>0.824</v>
      </c>
      <c r="M123" s="6">
        <v>0.653</v>
      </c>
      <c r="N123" s="6">
        <v>22109.914</v>
      </c>
    </row>
    <row r="124">
      <c r="A124" s="5">
        <v>45986.447916666664</v>
      </c>
      <c r="B124" s="6">
        <v>26.164</v>
      </c>
      <c r="C124" s="6">
        <v>11.386</v>
      </c>
      <c r="D124" s="6">
        <v>16.033</v>
      </c>
      <c r="E124" s="6">
        <v>17.861</v>
      </c>
      <c r="F124" s="6">
        <v>3.337</v>
      </c>
      <c r="G124" s="6">
        <v>2.218</v>
      </c>
      <c r="H124" s="6">
        <v>3.424</v>
      </c>
      <c r="I124" s="6">
        <v>8.979</v>
      </c>
      <c r="J124" s="6">
        <v>0.503</v>
      </c>
      <c r="K124" s="6">
        <v>0.762</v>
      </c>
      <c r="L124" s="6">
        <v>0.834</v>
      </c>
      <c r="M124" s="6">
        <v>0.658</v>
      </c>
      <c r="N124" s="6">
        <v>22110.681</v>
      </c>
    </row>
    <row r="125">
      <c r="A125" s="5">
        <v>45986.45138888889</v>
      </c>
      <c r="B125" s="6">
        <v>25.767</v>
      </c>
      <c r="C125" s="6">
        <v>13.652</v>
      </c>
      <c r="D125" s="6">
        <v>14.97</v>
      </c>
      <c r="E125" s="6">
        <v>18.13</v>
      </c>
      <c r="F125" s="6">
        <v>3.306</v>
      </c>
      <c r="G125" s="6">
        <v>2.607</v>
      </c>
      <c r="H125" s="6">
        <v>3.146</v>
      </c>
      <c r="I125" s="6">
        <v>9.059</v>
      </c>
      <c r="J125" s="6">
        <v>0.505</v>
      </c>
      <c r="K125" s="6">
        <v>0.748</v>
      </c>
      <c r="L125" s="6">
        <v>0.816</v>
      </c>
      <c r="M125" s="6">
        <v>0.652</v>
      </c>
      <c r="N125" s="6">
        <v>22111.461</v>
      </c>
    </row>
    <row r="126">
      <c r="A126" s="5">
        <v>45986.45486111111</v>
      </c>
      <c r="B126" s="6">
        <v>26.521</v>
      </c>
      <c r="C126" s="6">
        <v>14.298</v>
      </c>
      <c r="D126" s="6">
        <v>14.676</v>
      </c>
      <c r="E126" s="6">
        <v>18.498</v>
      </c>
      <c r="F126" s="6">
        <v>3.815</v>
      </c>
      <c r="G126" s="6">
        <v>3.174</v>
      </c>
      <c r="H126" s="6">
        <v>3.078</v>
      </c>
      <c r="I126" s="6">
        <v>10.067</v>
      </c>
      <c r="J126" s="6">
        <v>0.564</v>
      </c>
      <c r="K126" s="6">
        <v>0.865</v>
      </c>
      <c r="L126" s="6">
        <v>0.813</v>
      </c>
      <c r="M126" s="6">
        <v>0.708</v>
      </c>
      <c r="N126" s="6">
        <v>22112.235</v>
      </c>
    </row>
    <row r="127">
      <c r="A127" s="5">
        <v>45986.48263888889</v>
      </c>
      <c r="B127" s="6">
        <v>45.425</v>
      </c>
      <c r="C127" s="6">
        <v>23.498</v>
      </c>
      <c r="D127" s="6">
        <v>25.692</v>
      </c>
      <c r="E127" s="6">
        <v>31.538</v>
      </c>
      <c r="F127" s="6">
        <v>6.926</v>
      </c>
      <c r="G127" s="6">
        <v>4.498</v>
      </c>
      <c r="H127" s="6">
        <v>4.364</v>
      </c>
      <c r="I127" s="6">
        <v>15.788</v>
      </c>
      <c r="J127" s="6">
        <v>0.604</v>
      </c>
      <c r="K127" s="6">
        <v>0.751</v>
      </c>
      <c r="L127" s="6">
        <v>0.662</v>
      </c>
      <c r="M127" s="6">
        <v>0.657</v>
      </c>
      <c r="N127" s="6">
        <v>22112.815</v>
      </c>
    </row>
    <row r="128">
      <c r="A128" s="5">
        <v>45986.48611111111</v>
      </c>
      <c r="B128" s="6">
        <v>52.23</v>
      </c>
      <c r="C128" s="6">
        <v>18.837</v>
      </c>
      <c r="D128" s="6">
        <v>26.277</v>
      </c>
      <c r="E128" s="6">
        <v>32.448</v>
      </c>
      <c r="F128" s="6">
        <v>7.954</v>
      </c>
      <c r="G128" s="6">
        <v>3.731</v>
      </c>
      <c r="H128" s="6">
        <v>4.527</v>
      </c>
      <c r="I128" s="6">
        <v>16.212</v>
      </c>
      <c r="J128" s="6">
        <v>0.596</v>
      </c>
      <c r="K128" s="6">
        <v>0.77</v>
      </c>
      <c r="L128" s="6">
        <v>0.665</v>
      </c>
      <c r="M128" s="6">
        <v>0.649</v>
      </c>
      <c r="N128" s="6">
        <v>22114.005</v>
      </c>
    </row>
    <row r="129">
      <c r="A129" s="5">
        <v>45986.489583333336</v>
      </c>
      <c r="B129" s="6">
        <v>52.248</v>
      </c>
      <c r="C129" s="6">
        <v>20.269</v>
      </c>
      <c r="D129" s="6">
        <v>26.322</v>
      </c>
      <c r="E129" s="6">
        <v>32.946</v>
      </c>
      <c r="F129" s="6">
        <v>7.978</v>
      </c>
      <c r="G129" s="6">
        <v>4.331</v>
      </c>
      <c r="H129" s="6">
        <v>4.617</v>
      </c>
      <c r="I129" s="6">
        <v>16.926</v>
      </c>
      <c r="J129" s="6">
        <v>0.598</v>
      </c>
      <c r="K129" s="6">
        <v>0.832</v>
      </c>
      <c r="L129" s="6">
        <v>0.679</v>
      </c>
      <c r="M129" s="6">
        <v>0.668</v>
      </c>
      <c r="N129" s="6">
        <v>22115.38</v>
      </c>
    </row>
    <row r="130">
      <c r="A130" s="5">
        <v>45986.493055555555</v>
      </c>
      <c r="B130" s="6">
        <v>50.126</v>
      </c>
      <c r="C130" s="6">
        <v>23.171</v>
      </c>
      <c r="D130" s="6">
        <v>27.75</v>
      </c>
      <c r="E130" s="6">
        <v>33.682</v>
      </c>
      <c r="F130" s="6">
        <v>7.642</v>
      </c>
      <c r="G130" s="6">
        <v>4.621</v>
      </c>
      <c r="H130" s="6">
        <v>4.904</v>
      </c>
      <c r="I130" s="6">
        <v>17.167</v>
      </c>
      <c r="J130" s="6">
        <v>0.601</v>
      </c>
      <c r="K130" s="6">
        <v>0.78</v>
      </c>
      <c r="L130" s="6">
        <v>0.685</v>
      </c>
      <c r="M130" s="6">
        <v>0.665</v>
      </c>
      <c r="N130" s="6">
        <v>22116.814</v>
      </c>
    </row>
    <row r="131">
      <c r="A131" s="5">
        <v>45986.49652777778</v>
      </c>
      <c r="B131" s="6">
        <v>46.811</v>
      </c>
      <c r="C131" s="6">
        <v>22.659</v>
      </c>
      <c r="D131" s="6">
        <v>27.298</v>
      </c>
      <c r="E131" s="6">
        <v>32.256</v>
      </c>
      <c r="F131" s="6">
        <v>7.199</v>
      </c>
      <c r="G131" s="6">
        <v>4.522</v>
      </c>
      <c r="H131" s="6">
        <v>5.077</v>
      </c>
      <c r="I131" s="6">
        <v>16.798</v>
      </c>
      <c r="J131" s="6">
        <v>0.606</v>
      </c>
      <c r="K131" s="6">
        <v>0.784</v>
      </c>
      <c r="L131" s="6">
        <v>0.723</v>
      </c>
      <c r="M131" s="6">
        <v>0.681</v>
      </c>
      <c r="N131" s="6">
        <v>22118.232</v>
      </c>
    </row>
    <row r="132">
      <c r="A132" s="5">
        <v>45986.5</v>
      </c>
      <c r="B132" s="6">
        <v>45.274</v>
      </c>
      <c r="C132" s="6">
        <v>22.85</v>
      </c>
      <c r="D132" s="6">
        <v>27.217</v>
      </c>
      <c r="E132" s="6">
        <v>31.781</v>
      </c>
      <c r="F132" s="6">
        <v>6.984</v>
      </c>
      <c r="G132" s="6">
        <v>4.563</v>
      </c>
      <c r="H132" s="6">
        <v>4.977</v>
      </c>
      <c r="I132" s="6">
        <v>16.524</v>
      </c>
      <c r="J132" s="6">
        <v>0.605</v>
      </c>
      <c r="K132" s="6">
        <v>0.779</v>
      </c>
      <c r="L132" s="6">
        <v>0.707</v>
      </c>
      <c r="M132" s="6">
        <v>0.676</v>
      </c>
      <c r="N132" s="6">
        <v>22119.633</v>
      </c>
    </row>
    <row r="133">
      <c r="A133" s="5">
        <v>45986.50347222222</v>
      </c>
      <c r="B133" s="6">
        <v>45.176</v>
      </c>
      <c r="C133" s="6">
        <v>22.805</v>
      </c>
      <c r="D133" s="6">
        <v>26.502</v>
      </c>
      <c r="E133" s="6">
        <v>31.495</v>
      </c>
      <c r="F133" s="6">
        <v>7.013</v>
      </c>
      <c r="G133" s="6">
        <v>4.532</v>
      </c>
      <c r="H133" s="6">
        <v>4.877</v>
      </c>
      <c r="I133" s="6">
        <v>16.422</v>
      </c>
      <c r="J133" s="6">
        <v>0.609</v>
      </c>
      <c r="K133" s="6">
        <v>0.774</v>
      </c>
      <c r="L133" s="6">
        <v>0.712</v>
      </c>
      <c r="M133" s="6">
        <v>0.678</v>
      </c>
      <c r="N133" s="6">
        <v>22121.031</v>
      </c>
    </row>
    <row r="134">
      <c r="A134" s="5">
        <v>45986.506944444445</v>
      </c>
      <c r="B134" s="6">
        <v>44.16</v>
      </c>
      <c r="C134" s="6">
        <v>23.149</v>
      </c>
      <c r="D134" s="6">
        <v>26.221</v>
      </c>
      <c r="E134" s="6">
        <v>31.177</v>
      </c>
      <c r="F134" s="6">
        <v>6.837</v>
      </c>
      <c r="G134" s="6">
        <v>4.549</v>
      </c>
      <c r="H134" s="6">
        <v>4.751</v>
      </c>
      <c r="I134" s="6">
        <v>16.137</v>
      </c>
      <c r="J134" s="6">
        <v>0.609</v>
      </c>
      <c r="K134" s="6">
        <v>0.766</v>
      </c>
      <c r="L134" s="6">
        <v>0.702</v>
      </c>
      <c r="M134" s="6">
        <v>0.674</v>
      </c>
      <c r="N134" s="6">
        <v>22122.39</v>
      </c>
    </row>
    <row r="135">
      <c r="A135" s="5">
        <v>45986.510416666664</v>
      </c>
      <c r="B135" s="6">
        <v>44.11</v>
      </c>
      <c r="C135" s="6">
        <v>22.816</v>
      </c>
      <c r="D135" s="6">
        <v>27.349</v>
      </c>
      <c r="E135" s="6">
        <v>31.425</v>
      </c>
      <c r="F135" s="6">
        <v>6.843</v>
      </c>
      <c r="G135" s="6">
        <v>4.431</v>
      </c>
      <c r="H135" s="6">
        <v>4.997</v>
      </c>
      <c r="I135" s="6">
        <v>16.271</v>
      </c>
      <c r="J135" s="6">
        <v>0.608</v>
      </c>
      <c r="K135" s="6">
        <v>0.752</v>
      </c>
      <c r="L135" s="6">
        <v>0.706</v>
      </c>
      <c r="M135" s="6">
        <v>0.671</v>
      </c>
      <c r="N135" s="6">
        <v>22123.741</v>
      </c>
    </row>
    <row r="136">
      <c r="A136" s="5">
        <v>45986.51388888889</v>
      </c>
      <c r="B136" s="6">
        <v>45.06</v>
      </c>
      <c r="C136" s="6">
        <v>24.639</v>
      </c>
      <c r="D136" s="6">
        <v>25.778</v>
      </c>
      <c r="E136" s="6">
        <v>31.826</v>
      </c>
      <c r="F136" s="6">
        <v>7.015</v>
      </c>
      <c r="G136" s="6">
        <v>5.023</v>
      </c>
      <c r="H136" s="6">
        <v>4.771</v>
      </c>
      <c r="I136" s="6">
        <v>16.809</v>
      </c>
      <c r="J136" s="6">
        <v>0.612</v>
      </c>
      <c r="K136" s="6">
        <v>0.79</v>
      </c>
      <c r="L136" s="6">
        <v>0.717</v>
      </c>
      <c r="M136" s="6">
        <v>0.687</v>
      </c>
      <c r="N136" s="6">
        <v>22125.112</v>
      </c>
    </row>
    <row r="137">
      <c r="A137" s="5">
        <v>45986.51736111111</v>
      </c>
      <c r="B137" s="6">
        <v>43.386</v>
      </c>
      <c r="C137" s="6">
        <v>21.86</v>
      </c>
      <c r="D137" s="6">
        <v>25.995</v>
      </c>
      <c r="E137" s="6">
        <v>30.413</v>
      </c>
      <c r="F137" s="6">
        <v>6.737</v>
      </c>
      <c r="G137" s="6">
        <v>4.284</v>
      </c>
      <c r="H137" s="6">
        <v>4.817</v>
      </c>
      <c r="I137" s="6">
        <v>15.838</v>
      </c>
      <c r="J137" s="6">
        <v>0.608</v>
      </c>
      <c r="K137" s="6">
        <v>0.759</v>
      </c>
      <c r="L137" s="6">
        <v>0.715</v>
      </c>
      <c r="M137" s="6">
        <v>0.675</v>
      </c>
      <c r="N137" s="6">
        <v>22126.464</v>
      </c>
    </row>
    <row r="138">
      <c r="A138" s="5">
        <v>45986.520833333336</v>
      </c>
      <c r="B138" s="6">
        <v>51.691</v>
      </c>
      <c r="C138" s="6">
        <v>21.443</v>
      </c>
      <c r="D138" s="6">
        <v>26.13</v>
      </c>
      <c r="E138" s="6">
        <v>33.088</v>
      </c>
      <c r="F138" s="6">
        <v>7.995</v>
      </c>
      <c r="G138" s="6">
        <v>4.204</v>
      </c>
      <c r="H138" s="6">
        <v>4.862</v>
      </c>
      <c r="I138" s="6">
        <v>17.061</v>
      </c>
      <c r="J138" s="6">
        <v>0.607</v>
      </c>
      <c r="K138" s="6">
        <v>0.759</v>
      </c>
      <c r="L138" s="6">
        <v>0.719</v>
      </c>
      <c r="M138" s="6">
        <v>0.669</v>
      </c>
      <c r="N138" s="6">
        <v>22127.796</v>
      </c>
    </row>
    <row r="139">
      <c r="A139" s="5">
        <v>45986.524305555555</v>
      </c>
      <c r="B139" s="6">
        <v>43.997</v>
      </c>
      <c r="C139" s="6">
        <v>20.935</v>
      </c>
      <c r="D139" s="6">
        <v>26.022</v>
      </c>
      <c r="E139" s="6">
        <v>30.318</v>
      </c>
      <c r="F139" s="6">
        <v>7.216</v>
      </c>
      <c r="G139" s="6">
        <v>4.109</v>
      </c>
      <c r="H139" s="6">
        <v>4.926</v>
      </c>
      <c r="I139" s="6">
        <v>16.251</v>
      </c>
      <c r="J139" s="6">
        <v>0.645</v>
      </c>
      <c r="K139" s="6">
        <v>0.761</v>
      </c>
      <c r="L139" s="6">
        <v>0.732</v>
      </c>
      <c r="M139" s="6">
        <v>0.697</v>
      </c>
      <c r="N139" s="6">
        <v>22129.125</v>
      </c>
    </row>
    <row r="140">
      <c r="A140" s="5">
        <v>45986.52777777778</v>
      </c>
      <c r="B140" s="6">
        <v>42.86</v>
      </c>
      <c r="C140" s="6">
        <v>20.688</v>
      </c>
      <c r="D140" s="6">
        <v>26.702</v>
      </c>
      <c r="E140" s="6">
        <v>30.083</v>
      </c>
      <c r="F140" s="6">
        <v>6.647</v>
      </c>
      <c r="G140" s="6">
        <v>4.088</v>
      </c>
      <c r="H140" s="6">
        <v>5.261</v>
      </c>
      <c r="I140" s="6">
        <v>15.996</v>
      </c>
      <c r="J140" s="6">
        <v>0.608</v>
      </c>
      <c r="K140" s="6">
        <v>0.765</v>
      </c>
      <c r="L140" s="6">
        <v>0.76</v>
      </c>
      <c r="M140" s="6">
        <v>0.689</v>
      </c>
      <c r="N140" s="6">
        <v>22130.464</v>
      </c>
    </row>
    <row r="141">
      <c r="A141" s="5">
        <v>45986.53125</v>
      </c>
      <c r="B141" s="6">
        <v>42.409</v>
      </c>
      <c r="C141" s="6">
        <v>20.378</v>
      </c>
      <c r="D141" s="6">
        <v>27.311</v>
      </c>
      <c r="E141" s="6">
        <v>30.033</v>
      </c>
      <c r="F141" s="6">
        <v>6.585</v>
      </c>
      <c r="G141" s="6">
        <v>4.04</v>
      </c>
      <c r="H141" s="6">
        <v>5.521</v>
      </c>
      <c r="I141" s="6">
        <v>16.146</v>
      </c>
      <c r="J141" s="6">
        <v>0.61</v>
      </c>
      <c r="K141" s="6">
        <v>0.769</v>
      </c>
      <c r="L141" s="6">
        <v>0.781</v>
      </c>
      <c r="M141" s="6">
        <v>0.699</v>
      </c>
      <c r="N141" s="6">
        <v>22131.8</v>
      </c>
    </row>
    <row r="142">
      <c r="A142" s="5">
        <v>45986.53472222222</v>
      </c>
      <c r="B142" s="6">
        <v>43.483</v>
      </c>
      <c r="C142" s="6">
        <v>20.376</v>
      </c>
      <c r="D142" s="6">
        <v>26.56</v>
      </c>
      <c r="E142" s="6">
        <v>30.14</v>
      </c>
      <c r="F142" s="6">
        <v>6.749</v>
      </c>
      <c r="G142" s="6">
        <v>4.018</v>
      </c>
      <c r="H142" s="6">
        <v>5.169</v>
      </c>
      <c r="I142" s="6">
        <v>15.936</v>
      </c>
      <c r="J142" s="6">
        <v>0.603</v>
      </c>
      <c r="K142" s="6">
        <v>0.755</v>
      </c>
      <c r="L142" s="6">
        <v>0.741</v>
      </c>
      <c r="M142" s="6">
        <v>0.678</v>
      </c>
      <c r="N142" s="6">
        <v>22133.136</v>
      </c>
    </row>
    <row r="143">
      <c r="A143" s="5">
        <v>45986.538194444445</v>
      </c>
      <c r="B143" s="6">
        <v>46.497</v>
      </c>
      <c r="C143" s="6">
        <v>19.979</v>
      </c>
      <c r="D143" s="6">
        <v>26.232</v>
      </c>
      <c r="E143" s="6">
        <v>30.903</v>
      </c>
      <c r="F143" s="6">
        <v>7.185</v>
      </c>
      <c r="G143" s="6">
        <v>3.921</v>
      </c>
      <c r="H143" s="6">
        <v>5.133</v>
      </c>
      <c r="I143" s="6">
        <v>16.239</v>
      </c>
      <c r="J143" s="6">
        <v>0.601</v>
      </c>
      <c r="K143" s="6">
        <v>0.755</v>
      </c>
      <c r="L143" s="6">
        <v>0.748</v>
      </c>
      <c r="M143" s="6">
        <v>0.676</v>
      </c>
      <c r="N143" s="6">
        <v>22134.438</v>
      </c>
    </row>
    <row r="144">
      <c r="A144" s="5">
        <v>45986.541666666664</v>
      </c>
      <c r="B144" s="6">
        <v>35.944</v>
      </c>
      <c r="C144" s="6">
        <v>18.852</v>
      </c>
      <c r="D144" s="6">
        <v>22.485</v>
      </c>
      <c r="E144" s="6">
        <v>25.76</v>
      </c>
      <c r="F144" s="6">
        <v>5.62</v>
      </c>
      <c r="G144" s="6">
        <v>3.772</v>
      </c>
      <c r="H144" s="6">
        <v>4.417</v>
      </c>
      <c r="I144" s="6">
        <v>13.809</v>
      </c>
      <c r="J144" s="6">
        <v>0.608</v>
      </c>
      <c r="K144" s="6">
        <v>0.774</v>
      </c>
      <c r="L144" s="6">
        <v>0.752</v>
      </c>
      <c r="M144" s="6">
        <v>0.691</v>
      </c>
      <c r="N144" s="6">
        <v>22135.687</v>
      </c>
    </row>
    <row r="145">
      <c r="A145" s="5">
        <v>45986.54513888889</v>
      </c>
      <c r="B145" s="6">
        <v>28.477</v>
      </c>
      <c r="C145" s="6">
        <v>16.145</v>
      </c>
      <c r="D145" s="6">
        <v>18.408</v>
      </c>
      <c r="E145" s="6">
        <v>21.01</v>
      </c>
      <c r="F145" s="6">
        <v>3.411</v>
      </c>
      <c r="G145" s="6">
        <v>2.884</v>
      </c>
      <c r="H145" s="6">
        <v>3.607</v>
      </c>
      <c r="I145" s="6">
        <v>9.902</v>
      </c>
      <c r="J145" s="6">
        <v>0.461</v>
      </c>
      <c r="K145" s="6">
        <v>0.682</v>
      </c>
      <c r="L145" s="6">
        <v>0.743</v>
      </c>
      <c r="M145" s="6">
        <v>0.601</v>
      </c>
      <c r="N145" s="6">
        <v>22136.746</v>
      </c>
    </row>
    <row r="146">
      <c r="A146" s="5">
        <v>45986.54861111111</v>
      </c>
      <c r="B146" s="6">
        <v>35.573</v>
      </c>
      <c r="C146" s="6">
        <v>17.187</v>
      </c>
      <c r="D146" s="6">
        <v>17.76</v>
      </c>
      <c r="E146" s="6">
        <v>23.506</v>
      </c>
      <c r="F146" s="6">
        <v>4.63</v>
      </c>
      <c r="G146" s="6">
        <v>3.161</v>
      </c>
      <c r="H146" s="6">
        <v>3.381</v>
      </c>
      <c r="I146" s="6">
        <v>11.172</v>
      </c>
      <c r="J146" s="6">
        <v>0.503</v>
      </c>
      <c r="K146" s="6">
        <v>0.707</v>
      </c>
      <c r="L146" s="6">
        <v>0.726</v>
      </c>
      <c r="M146" s="6">
        <v>0.61</v>
      </c>
      <c r="N146" s="6">
        <v>22137.592</v>
      </c>
    </row>
    <row r="147">
      <c r="A147" s="5">
        <v>45986.552083333336</v>
      </c>
      <c r="B147" s="6">
        <v>27.946</v>
      </c>
      <c r="C147" s="6">
        <v>16.333</v>
      </c>
      <c r="D147" s="6">
        <v>18.379</v>
      </c>
      <c r="E147" s="6">
        <v>20.886</v>
      </c>
      <c r="F147" s="6">
        <v>3.373</v>
      </c>
      <c r="G147" s="6">
        <v>3.06</v>
      </c>
      <c r="H147" s="6">
        <v>3.633</v>
      </c>
      <c r="I147" s="6">
        <v>10.066</v>
      </c>
      <c r="J147" s="6">
        <v>0.467</v>
      </c>
      <c r="K147" s="6">
        <v>0.72</v>
      </c>
      <c r="L147" s="6">
        <v>0.756</v>
      </c>
      <c r="M147" s="6">
        <v>0.618</v>
      </c>
      <c r="N147" s="6">
        <v>22138.426</v>
      </c>
    </row>
    <row r="148">
      <c r="A148" s="5">
        <v>45986.555555555555</v>
      </c>
      <c r="B148" s="6">
        <v>27.372</v>
      </c>
      <c r="C148" s="6">
        <v>19.287</v>
      </c>
      <c r="D148" s="6">
        <v>17.878</v>
      </c>
      <c r="E148" s="6">
        <v>21.512</v>
      </c>
      <c r="F148" s="6">
        <v>3.291</v>
      </c>
      <c r="G148" s="6">
        <v>4.059</v>
      </c>
      <c r="H148" s="6">
        <v>3.453</v>
      </c>
      <c r="I148" s="6">
        <v>10.803</v>
      </c>
      <c r="J148" s="6">
        <v>0.466</v>
      </c>
      <c r="K148" s="6">
        <v>0.811</v>
      </c>
      <c r="L148" s="6">
        <v>0.739</v>
      </c>
      <c r="M148" s="6">
        <v>0.645</v>
      </c>
      <c r="N148" s="6">
        <v>22139.303</v>
      </c>
    </row>
    <row r="149">
      <c r="A149" s="5">
        <v>45986.55902777778</v>
      </c>
      <c r="B149" s="6">
        <v>27.271</v>
      </c>
      <c r="C149" s="6">
        <v>18.835</v>
      </c>
      <c r="D149" s="6">
        <v>17.905</v>
      </c>
      <c r="E149" s="6">
        <v>21.337</v>
      </c>
      <c r="F149" s="6">
        <v>3.284</v>
      </c>
      <c r="G149" s="6">
        <v>3.95</v>
      </c>
      <c r="H149" s="6">
        <v>3.45</v>
      </c>
      <c r="I149" s="6">
        <v>10.684</v>
      </c>
      <c r="J149" s="6">
        <v>0.466</v>
      </c>
      <c r="K149" s="6">
        <v>0.807</v>
      </c>
      <c r="L149" s="6">
        <v>0.737</v>
      </c>
      <c r="M149" s="6">
        <v>0.643</v>
      </c>
      <c r="N149" s="6">
        <v>22140.204</v>
      </c>
    </row>
    <row r="150">
      <c r="A150" s="5">
        <v>45986.5625</v>
      </c>
      <c r="B150" s="6">
        <v>27.337</v>
      </c>
      <c r="C150" s="6">
        <v>17.455</v>
      </c>
      <c r="D150" s="6">
        <v>17.622</v>
      </c>
      <c r="E150" s="6">
        <v>20.805</v>
      </c>
      <c r="F150" s="6">
        <v>3.3</v>
      </c>
      <c r="G150" s="6">
        <v>3.491</v>
      </c>
      <c r="H150" s="6">
        <v>3.399</v>
      </c>
      <c r="I150" s="6">
        <v>10.19</v>
      </c>
      <c r="J150" s="6">
        <v>0.469</v>
      </c>
      <c r="K150" s="6">
        <v>0.772</v>
      </c>
      <c r="L150" s="6">
        <v>0.741</v>
      </c>
      <c r="M150" s="6">
        <v>0.631</v>
      </c>
      <c r="N150" s="6">
        <v>22141.071</v>
      </c>
    </row>
    <row r="151">
      <c r="A151" s="5">
        <v>45986.56597222222</v>
      </c>
      <c r="B151" s="6">
        <v>27.178</v>
      </c>
      <c r="C151" s="6">
        <v>17.733</v>
      </c>
      <c r="D151" s="6">
        <v>17.813</v>
      </c>
      <c r="E151" s="6">
        <v>20.908</v>
      </c>
      <c r="F151" s="6">
        <v>3.28</v>
      </c>
      <c r="G151" s="6">
        <v>3.577</v>
      </c>
      <c r="H151" s="6">
        <v>3.395</v>
      </c>
      <c r="I151" s="6">
        <v>10.252</v>
      </c>
      <c r="J151" s="6">
        <v>0.469</v>
      </c>
      <c r="K151" s="6">
        <v>0.78</v>
      </c>
      <c r="L151" s="6">
        <v>0.733</v>
      </c>
      <c r="M151" s="6">
        <v>0.632</v>
      </c>
      <c r="N151" s="6">
        <v>22141.924</v>
      </c>
    </row>
    <row r="152">
      <c r="A152" s="5">
        <v>45986.569444444445</v>
      </c>
      <c r="B152" s="6">
        <v>27.1</v>
      </c>
      <c r="C152" s="6">
        <v>17.51</v>
      </c>
      <c r="D152" s="6">
        <v>17.55</v>
      </c>
      <c r="E152" s="6">
        <v>20.72</v>
      </c>
      <c r="F152" s="6">
        <v>3.287</v>
      </c>
      <c r="G152" s="6">
        <v>3.485</v>
      </c>
      <c r="H152" s="6">
        <v>3.375</v>
      </c>
      <c r="I152" s="6">
        <v>10.147</v>
      </c>
      <c r="J152" s="6">
        <v>0.472</v>
      </c>
      <c r="K152" s="6">
        <v>0.772</v>
      </c>
      <c r="L152" s="6">
        <v>0.739</v>
      </c>
      <c r="M152" s="6">
        <v>0.632</v>
      </c>
      <c r="N152" s="6">
        <v>22142.774</v>
      </c>
    </row>
    <row r="153">
      <c r="A153" s="5">
        <v>45986.572916666664</v>
      </c>
      <c r="B153" s="6">
        <v>27.357</v>
      </c>
      <c r="C153" s="6">
        <v>17.75</v>
      </c>
      <c r="D153" s="6">
        <v>21.074</v>
      </c>
      <c r="E153" s="6">
        <v>22.06</v>
      </c>
      <c r="F153" s="6">
        <v>3.313</v>
      </c>
      <c r="G153" s="6">
        <v>3.608</v>
      </c>
      <c r="H153" s="6">
        <v>4.513</v>
      </c>
      <c r="I153" s="6">
        <v>11.434</v>
      </c>
      <c r="J153" s="6">
        <v>0.471</v>
      </c>
      <c r="K153" s="6">
        <v>0.786</v>
      </c>
      <c r="L153" s="6">
        <v>0.826</v>
      </c>
      <c r="M153" s="6">
        <v>0.669</v>
      </c>
      <c r="N153" s="6">
        <v>22143.677</v>
      </c>
    </row>
    <row r="154">
      <c r="A154" s="5">
        <v>45986.57638888889</v>
      </c>
      <c r="B154" s="6">
        <v>27.667</v>
      </c>
      <c r="C154" s="6">
        <v>19.027</v>
      </c>
      <c r="D154" s="6">
        <v>27.034</v>
      </c>
      <c r="E154" s="6">
        <v>24.576</v>
      </c>
      <c r="F154" s="6">
        <v>3.602</v>
      </c>
      <c r="G154" s="6">
        <v>3.915</v>
      </c>
      <c r="H154" s="6">
        <v>5.851</v>
      </c>
      <c r="I154" s="6">
        <v>13.368</v>
      </c>
      <c r="J154" s="6">
        <v>0.506</v>
      </c>
      <c r="K154" s="6">
        <v>0.795</v>
      </c>
      <c r="L154" s="6">
        <v>0.835</v>
      </c>
      <c r="M154" s="6">
        <v>0.702</v>
      </c>
      <c r="N154" s="6">
        <v>22144.694</v>
      </c>
    </row>
    <row r="155">
      <c r="A155" s="5">
        <v>45986.57986111111</v>
      </c>
      <c r="B155" s="6">
        <v>31.793</v>
      </c>
      <c r="C155" s="6">
        <v>20.428</v>
      </c>
      <c r="D155" s="6">
        <v>31.845</v>
      </c>
      <c r="E155" s="6">
        <v>28.022</v>
      </c>
      <c r="F155" s="6">
        <v>4.554</v>
      </c>
      <c r="G155" s="6">
        <v>4.355</v>
      </c>
      <c r="H155" s="6">
        <v>6.558</v>
      </c>
      <c r="I155" s="6">
        <v>15.467</v>
      </c>
      <c r="J155" s="6">
        <v>0.557</v>
      </c>
      <c r="K155" s="6">
        <v>0.825</v>
      </c>
      <c r="L155" s="6">
        <v>0.796</v>
      </c>
      <c r="M155" s="6">
        <v>0.713</v>
      </c>
      <c r="N155" s="6">
        <v>22145.874</v>
      </c>
    </row>
    <row r="156">
      <c r="A156" s="5">
        <v>45986.583333333336</v>
      </c>
      <c r="B156" s="6">
        <v>42.158</v>
      </c>
      <c r="C156" s="6">
        <v>20.601</v>
      </c>
      <c r="D156" s="6">
        <v>35.957</v>
      </c>
      <c r="E156" s="6">
        <v>32.905</v>
      </c>
      <c r="F156" s="6">
        <v>7.365</v>
      </c>
      <c r="G156" s="6">
        <v>4.384</v>
      </c>
      <c r="H156" s="6">
        <v>7.27</v>
      </c>
      <c r="I156" s="6">
        <v>19.019</v>
      </c>
      <c r="J156" s="6">
        <v>0.68</v>
      </c>
      <c r="K156" s="6">
        <v>0.821</v>
      </c>
      <c r="L156" s="6">
        <v>0.78</v>
      </c>
      <c r="M156" s="6">
        <v>0.746</v>
      </c>
      <c r="N156" s="6">
        <v>22147.346</v>
      </c>
    </row>
    <row r="157">
      <c r="A157" s="5">
        <v>45986.586805555555</v>
      </c>
      <c r="B157" s="6">
        <v>42.219</v>
      </c>
      <c r="C157" s="6">
        <v>26.837</v>
      </c>
      <c r="D157" s="6">
        <v>39.663</v>
      </c>
      <c r="E157" s="6">
        <v>36.24</v>
      </c>
      <c r="F157" s="6">
        <v>7.506</v>
      </c>
      <c r="G157" s="6">
        <v>5.999</v>
      </c>
      <c r="H157" s="6">
        <v>8.103</v>
      </c>
      <c r="I157" s="6">
        <v>21.608</v>
      </c>
      <c r="J157" s="6">
        <v>0.693</v>
      </c>
      <c r="K157" s="6">
        <v>0.865</v>
      </c>
      <c r="L157" s="6">
        <v>0.79</v>
      </c>
      <c r="M157" s="6">
        <v>0.771</v>
      </c>
      <c r="N157" s="6">
        <v>22149.022</v>
      </c>
    </row>
    <row r="158">
      <c r="A158" s="5">
        <v>45986.59027777778</v>
      </c>
      <c r="B158" s="6">
        <v>42.265</v>
      </c>
      <c r="C158" s="6">
        <v>31.207</v>
      </c>
      <c r="D158" s="6">
        <v>41.433</v>
      </c>
      <c r="E158" s="6">
        <v>38.301</v>
      </c>
      <c r="F158" s="6">
        <v>7.492</v>
      </c>
      <c r="G158" s="6">
        <v>6.98</v>
      </c>
      <c r="H158" s="6">
        <v>8.435</v>
      </c>
      <c r="I158" s="6">
        <v>22.907</v>
      </c>
      <c r="J158" s="6">
        <v>0.689</v>
      </c>
      <c r="K158" s="6">
        <v>0.865</v>
      </c>
      <c r="L158" s="6">
        <v>0.786</v>
      </c>
      <c r="M158" s="6">
        <v>0.772</v>
      </c>
      <c r="N158" s="6">
        <v>22150.896</v>
      </c>
    </row>
    <row r="159">
      <c r="A159" s="5">
        <v>45986.59375</v>
      </c>
      <c r="B159" s="6">
        <v>41.805</v>
      </c>
      <c r="C159" s="6">
        <v>30.675</v>
      </c>
      <c r="D159" s="6">
        <v>41.538</v>
      </c>
      <c r="E159" s="6">
        <v>38.006</v>
      </c>
      <c r="F159" s="6">
        <v>7.39</v>
      </c>
      <c r="G159" s="6">
        <v>6.848</v>
      </c>
      <c r="H159" s="6">
        <v>8.48</v>
      </c>
      <c r="I159" s="6">
        <v>22.718</v>
      </c>
      <c r="J159" s="6">
        <v>0.689</v>
      </c>
      <c r="K159" s="6">
        <v>0.866</v>
      </c>
      <c r="L159" s="6">
        <v>0.79</v>
      </c>
      <c r="M159" s="6">
        <v>0.773</v>
      </c>
      <c r="N159" s="6">
        <v>22152.792</v>
      </c>
    </row>
    <row r="160">
      <c r="A160" s="5">
        <v>45986.59722222222</v>
      </c>
      <c r="B160" s="6">
        <v>40.958</v>
      </c>
      <c r="C160" s="6">
        <v>30.99</v>
      </c>
      <c r="D160" s="6">
        <v>41.307</v>
      </c>
      <c r="E160" s="6">
        <v>37.751</v>
      </c>
      <c r="F160" s="6">
        <v>7.297</v>
      </c>
      <c r="G160" s="6">
        <v>6.916</v>
      </c>
      <c r="H160" s="6">
        <v>8.632</v>
      </c>
      <c r="I160" s="6">
        <v>22.845</v>
      </c>
      <c r="J160" s="6">
        <v>0.694</v>
      </c>
      <c r="K160" s="6">
        <v>0.866</v>
      </c>
      <c r="L160" s="6">
        <v>0.806</v>
      </c>
      <c r="M160" s="6">
        <v>0.782</v>
      </c>
      <c r="N160" s="6">
        <v>22154.716</v>
      </c>
    </row>
    <row r="161">
      <c r="A161" s="5">
        <v>45986.600694444445</v>
      </c>
      <c r="B161" s="6">
        <v>41.006</v>
      </c>
      <c r="C161" s="6">
        <v>31.59</v>
      </c>
      <c r="D161" s="6">
        <v>42.556</v>
      </c>
      <c r="E161" s="6">
        <v>38.384</v>
      </c>
      <c r="F161" s="6">
        <v>7.304</v>
      </c>
      <c r="G161" s="6">
        <v>7.019</v>
      </c>
      <c r="H161" s="6">
        <v>8.775</v>
      </c>
      <c r="I161" s="6">
        <v>23.098</v>
      </c>
      <c r="J161" s="6">
        <v>0.695</v>
      </c>
      <c r="K161" s="6">
        <v>0.859</v>
      </c>
      <c r="L161" s="6">
        <v>0.798</v>
      </c>
      <c r="M161" s="6">
        <v>0.778</v>
      </c>
      <c r="N161" s="6">
        <v>22156.654</v>
      </c>
    </row>
    <row r="162">
      <c r="A162" s="5">
        <v>45986.604166666664</v>
      </c>
      <c r="B162" s="6">
        <v>41.807</v>
      </c>
      <c r="C162" s="6">
        <v>37.538</v>
      </c>
      <c r="D162" s="6">
        <v>45.678</v>
      </c>
      <c r="E162" s="6">
        <v>41.674</v>
      </c>
      <c r="F162" s="6">
        <v>7.482</v>
      </c>
      <c r="G162" s="6">
        <v>8.659</v>
      </c>
      <c r="H162" s="6">
        <v>9.242</v>
      </c>
      <c r="I162" s="6">
        <v>25.383</v>
      </c>
      <c r="J162" s="6">
        <v>0.699</v>
      </c>
      <c r="K162" s="6">
        <v>0.895</v>
      </c>
      <c r="L162" s="6">
        <v>0.784</v>
      </c>
      <c r="M162" s="6">
        <v>0.789</v>
      </c>
      <c r="N162" s="6">
        <v>22158.656</v>
      </c>
    </row>
    <row r="163">
      <c r="A163" s="5">
        <v>45986.60763888889</v>
      </c>
      <c r="B163" s="6">
        <v>41.498</v>
      </c>
      <c r="C163" s="6">
        <v>37.076</v>
      </c>
      <c r="D163" s="6">
        <v>44.407</v>
      </c>
      <c r="E163" s="6">
        <v>40.994</v>
      </c>
      <c r="F163" s="6">
        <v>7.427</v>
      </c>
      <c r="G163" s="6">
        <v>8.446</v>
      </c>
      <c r="H163" s="6">
        <v>8.92</v>
      </c>
      <c r="I163" s="6">
        <v>24.793</v>
      </c>
      <c r="J163" s="6">
        <v>0.699</v>
      </c>
      <c r="K163" s="6">
        <v>0.883</v>
      </c>
      <c r="L163" s="6">
        <v>0.777</v>
      </c>
      <c r="M163" s="6">
        <v>0.783</v>
      </c>
      <c r="N163" s="6">
        <v>22160.739</v>
      </c>
    </row>
    <row r="164">
      <c r="A164" s="5">
        <v>45986.61111111111</v>
      </c>
      <c r="B164" s="6">
        <v>44.574</v>
      </c>
      <c r="C164" s="6">
        <v>38.224</v>
      </c>
      <c r="D164" s="6">
        <v>43.709</v>
      </c>
      <c r="E164" s="6">
        <v>42.169</v>
      </c>
      <c r="F164" s="6">
        <v>8.242</v>
      </c>
      <c r="G164" s="6">
        <v>8.786</v>
      </c>
      <c r="H164" s="6">
        <v>8.77</v>
      </c>
      <c r="I164" s="6">
        <v>25.798</v>
      </c>
      <c r="J164" s="6">
        <v>0.723</v>
      </c>
      <c r="K164" s="6">
        <v>0.894</v>
      </c>
      <c r="L164" s="6">
        <v>0.776</v>
      </c>
      <c r="M164" s="6">
        <v>0.793</v>
      </c>
      <c r="N164" s="6">
        <v>22162.841</v>
      </c>
    </row>
    <row r="165">
      <c r="A165" s="5">
        <v>45986.614583333336</v>
      </c>
      <c r="B165" s="6">
        <v>43.3</v>
      </c>
      <c r="C165" s="6">
        <v>37.882</v>
      </c>
      <c r="D165" s="6">
        <v>43.778</v>
      </c>
      <c r="E165" s="6">
        <v>41.653</v>
      </c>
      <c r="F165" s="6">
        <v>7.679</v>
      </c>
      <c r="G165" s="6">
        <v>8.789</v>
      </c>
      <c r="H165" s="6">
        <v>8.779</v>
      </c>
      <c r="I165" s="6">
        <v>25.247</v>
      </c>
      <c r="J165" s="6">
        <v>0.694</v>
      </c>
      <c r="K165" s="6">
        <v>0.904</v>
      </c>
      <c r="L165" s="6">
        <v>0.779</v>
      </c>
      <c r="M165" s="6">
        <v>0.788</v>
      </c>
      <c r="N165" s="6">
        <v>22164.975</v>
      </c>
    </row>
    <row r="166">
      <c r="A166" s="5">
        <v>45986.618055555555</v>
      </c>
      <c r="B166" s="6">
        <v>44.057</v>
      </c>
      <c r="C166" s="6">
        <v>37.954</v>
      </c>
      <c r="D166" s="6">
        <v>43.582</v>
      </c>
      <c r="E166" s="6">
        <v>41.865</v>
      </c>
      <c r="F166" s="6">
        <v>7.822</v>
      </c>
      <c r="G166" s="6">
        <v>8.83</v>
      </c>
      <c r="H166" s="6">
        <v>8.818</v>
      </c>
      <c r="I166" s="6">
        <v>25.47</v>
      </c>
      <c r="J166" s="6">
        <v>0.694</v>
      </c>
      <c r="K166" s="6">
        <v>0.905</v>
      </c>
      <c r="L166" s="6">
        <v>0.787</v>
      </c>
      <c r="M166" s="6">
        <v>0.79</v>
      </c>
      <c r="N166" s="6">
        <v>22166.995</v>
      </c>
    </row>
    <row r="167">
      <c r="A167" s="5">
        <v>45986.62152777778</v>
      </c>
      <c r="B167" s="6">
        <v>41.978</v>
      </c>
      <c r="C167" s="6">
        <v>38.519</v>
      </c>
      <c r="D167" s="6">
        <v>45.233</v>
      </c>
      <c r="E167" s="6">
        <v>41.91</v>
      </c>
      <c r="F167" s="6">
        <v>7.447</v>
      </c>
      <c r="G167" s="6">
        <v>8.958</v>
      </c>
      <c r="H167" s="6">
        <v>9.072</v>
      </c>
      <c r="I167" s="6">
        <v>25.477</v>
      </c>
      <c r="J167" s="6">
        <v>0.694</v>
      </c>
      <c r="K167" s="6">
        <v>0.908</v>
      </c>
      <c r="L167" s="6">
        <v>0.78</v>
      </c>
      <c r="M167" s="6">
        <v>0.791</v>
      </c>
      <c r="N167" s="6">
        <v>22169.107</v>
      </c>
    </row>
    <row r="168">
      <c r="A168" s="5">
        <v>45986.625</v>
      </c>
      <c r="B168" s="6">
        <v>40.901</v>
      </c>
      <c r="C168" s="6">
        <v>39.113</v>
      </c>
      <c r="D168" s="6">
        <v>42.601</v>
      </c>
      <c r="E168" s="6">
        <v>40.872</v>
      </c>
      <c r="F168" s="6">
        <v>7.289</v>
      </c>
      <c r="G168" s="6">
        <v>9.185</v>
      </c>
      <c r="H168" s="6">
        <v>8.685</v>
      </c>
      <c r="I168" s="6">
        <v>25.159</v>
      </c>
      <c r="J168" s="6">
        <v>0.697</v>
      </c>
      <c r="K168" s="6">
        <v>0.916</v>
      </c>
      <c r="L168" s="6">
        <v>0.792</v>
      </c>
      <c r="M168" s="6">
        <v>0.8</v>
      </c>
      <c r="N168" s="6">
        <v>22171.23</v>
      </c>
    </row>
    <row r="169">
      <c r="A169" s="5">
        <v>45986.62847222222</v>
      </c>
      <c r="B169" s="6">
        <v>41.313</v>
      </c>
      <c r="C169" s="6">
        <v>38.731</v>
      </c>
      <c r="D169" s="6">
        <v>43.242</v>
      </c>
      <c r="E169" s="6">
        <v>41.096</v>
      </c>
      <c r="F169" s="6">
        <v>7.424</v>
      </c>
      <c r="G169" s="6">
        <v>9.036</v>
      </c>
      <c r="H169" s="6">
        <v>8.766</v>
      </c>
      <c r="I169" s="6">
        <v>25.226</v>
      </c>
      <c r="J169" s="6">
        <v>0.706</v>
      </c>
      <c r="K169" s="6">
        <v>0.914</v>
      </c>
      <c r="L169" s="6">
        <v>0.791</v>
      </c>
      <c r="M169" s="6">
        <v>0.801</v>
      </c>
      <c r="N169" s="6">
        <v>22173.326</v>
      </c>
    </row>
    <row r="170">
      <c r="A170" s="5">
        <v>45986.631944444445</v>
      </c>
      <c r="B170" s="6">
        <v>40.832</v>
      </c>
      <c r="C170" s="6">
        <v>38.383</v>
      </c>
      <c r="D170" s="6">
        <v>42.012</v>
      </c>
      <c r="E170" s="6">
        <v>40.409</v>
      </c>
      <c r="F170" s="6">
        <v>7.323</v>
      </c>
      <c r="G170" s="6">
        <v>8.957</v>
      </c>
      <c r="H170" s="6">
        <v>8.542</v>
      </c>
      <c r="I170" s="6">
        <v>24.822</v>
      </c>
      <c r="J170" s="6">
        <v>0.707</v>
      </c>
      <c r="K170" s="6">
        <v>0.917</v>
      </c>
      <c r="L170" s="6">
        <v>0.796</v>
      </c>
      <c r="M170" s="6">
        <v>0.804</v>
      </c>
      <c r="N170" s="6">
        <v>22175.431</v>
      </c>
    </row>
    <row r="171">
      <c r="A171" s="5">
        <v>45986.635416666664</v>
      </c>
      <c r="B171" s="6">
        <v>40.779</v>
      </c>
      <c r="C171" s="6">
        <v>38.403</v>
      </c>
      <c r="D171" s="6">
        <v>43.227</v>
      </c>
      <c r="E171" s="6">
        <v>40.803</v>
      </c>
      <c r="F171" s="6">
        <v>7.303</v>
      </c>
      <c r="G171" s="6">
        <v>8.986</v>
      </c>
      <c r="H171" s="6">
        <v>8.762</v>
      </c>
      <c r="I171" s="6">
        <v>25.051</v>
      </c>
      <c r="J171" s="6">
        <v>0.706</v>
      </c>
      <c r="K171" s="6">
        <v>0.918</v>
      </c>
      <c r="L171" s="6">
        <v>0.793</v>
      </c>
      <c r="M171" s="6">
        <v>0.803</v>
      </c>
      <c r="N171" s="6">
        <v>22177.516</v>
      </c>
    </row>
    <row r="172">
      <c r="A172" s="5">
        <v>45986.63888888889</v>
      </c>
      <c r="B172" s="6">
        <v>41.746</v>
      </c>
      <c r="C172" s="6">
        <v>38.357</v>
      </c>
      <c r="D172" s="6">
        <v>43.85</v>
      </c>
      <c r="E172" s="6">
        <v>41.318</v>
      </c>
      <c r="F172" s="6">
        <v>7.502</v>
      </c>
      <c r="G172" s="6">
        <v>8.898</v>
      </c>
      <c r="H172" s="6">
        <v>8.651</v>
      </c>
      <c r="I172" s="6">
        <v>25.051</v>
      </c>
      <c r="J172" s="6">
        <v>0.711</v>
      </c>
      <c r="K172" s="6">
        <v>0.912</v>
      </c>
      <c r="L172" s="6">
        <v>0.775</v>
      </c>
      <c r="M172" s="6">
        <v>0.796</v>
      </c>
      <c r="N172" s="6">
        <v>22179.594</v>
      </c>
    </row>
    <row r="173">
      <c r="A173" s="5">
        <v>45986.64236111111</v>
      </c>
      <c r="B173" s="6">
        <v>42.402</v>
      </c>
      <c r="C173" s="6">
        <v>37.801</v>
      </c>
      <c r="D173" s="6">
        <v>42.784</v>
      </c>
      <c r="E173" s="6">
        <v>40.996</v>
      </c>
      <c r="F173" s="6">
        <v>7.595</v>
      </c>
      <c r="G173" s="6">
        <v>8.753</v>
      </c>
      <c r="H173" s="6">
        <v>8.454</v>
      </c>
      <c r="I173" s="6">
        <v>24.802</v>
      </c>
      <c r="J173" s="6">
        <v>0.708</v>
      </c>
      <c r="K173" s="6">
        <v>0.911</v>
      </c>
      <c r="L173" s="6">
        <v>0.776</v>
      </c>
      <c r="M173" s="6">
        <v>0.794</v>
      </c>
      <c r="N173" s="6">
        <v>22181.589</v>
      </c>
    </row>
    <row r="174">
      <c r="A174" s="5">
        <v>45986.645833333336</v>
      </c>
      <c r="B174" s="6">
        <v>42.227</v>
      </c>
      <c r="C174" s="6">
        <v>37.279</v>
      </c>
      <c r="D174" s="6">
        <v>43.345</v>
      </c>
      <c r="E174" s="6">
        <v>40.951</v>
      </c>
      <c r="F174" s="6">
        <v>7.56</v>
      </c>
      <c r="G174" s="6">
        <v>8.696</v>
      </c>
      <c r="H174" s="6">
        <v>8.649</v>
      </c>
      <c r="I174" s="6">
        <v>24.905</v>
      </c>
      <c r="J174" s="6">
        <v>0.707</v>
      </c>
      <c r="K174" s="6">
        <v>0.918</v>
      </c>
      <c r="L174" s="6">
        <v>0.784</v>
      </c>
      <c r="M174" s="6">
        <v>0.799</v>
      </c>
      <c r="N174" s="6">
        <v>22183.656</v>
      </c>
    </row>
    <row r="175">
      <c r="A175" s="5">
        <v>45986.649305555555</v>
      </c>
      <c r="B175" s="6">
        <v>42.937</v>
      </c>
      <c r="C175" s="6">
        <v>37.9</v>
      </c>
      <c r="D175" s="6">
        <v>43.473</v>
      </c>
      <c r="E175" s="6">
        <v>41.436</v>
      </c>
      <c r="F175" s="6">
        <v>7.681</v>
      </c>
      <c r="G175" s="6">
        <v>8.766</v>
      </c>
      <c r="H175" s="6">
        <v>8.695</v>
      </c>
      <c r="I175" s="6">
        <v>25.142</v>
      </c>
      <c r="J175" s="6">
        <v>0.71</v>
      </c>
      <c r="K175" s="6">
        <v>0.914</v>
      </c>
      <c r="L175" s="6">
        <v>0.789</v>
      </c>
      <c r="M175" s="6">
        <v>0.8</v>
      </c>
      <c r="N175" s="6">
        <v>22185.747</v>
      </c>
    </row>
    <row r="176">
      <c r="A176" s="5">
        <v>45986.65277777778</v>
      </c>
      <c r="B176" s="6">
        <v>41.594</v>
      </c>
      <c r="C176" s="6">
        <v>37.357</v>
      </c>
      <c r="D176" s="6">
        <v>41.589</v>
      </c>
      <c r="E176" s="6">
        <v>40.18</v>
      </c>
      <c r="F176" s="6">
        <v>7.511</v>
      </c>
      <c r="G176" s="6">
        <v>8.688</v>
      </c>
      <c r="H176" s="6">
        <v>8.276</v>
      </c>
      <c r="I176" s="6">
        <v>24.475</v>
      </c>
      <c r="J176" s="6">
        <v>0.717</v>
      </c>
      <c r="K176" s="6">
        <v>0.919</v>
      </c>
      <c r="L176" s="6">
        <v>0.786</v>
      </c>
      <c r="M176" s="6">
        <v>0.804</v>
      </c>
      <c r="N176" s="6">
        <v>22187.806</v>
      </c>
    </row>
    <row r="177">
      <c r="A177" s="5">
        <v>45986.65625</v>
      </c>
      <c r="B177" s="6">
        <v>38.125</v>
      </c>
      <c r="C177" s="6">
        <v>36.02</v>
      </c>
      <c r="D177" s="6">
        <v>33.96</v>
      </c>
      <c r="E177" s="6">
        <v>36.035</v>
      </c>
      <c r="F177" s="6">
        <v>7.036</v>
      </c>
      <c r="G177" s="6">
        <v>8.454</v>
      </c>
      <c r="H177" s="6">
        <v>7.117</v>
      </c>
      <c r="I177" s="6">
        <v>22.607</v>
      </c>
      <c r="J177" s="6">
        <v>0.731</v>
      </c>
      <c r="K177" s="6">
        <v>0.925</v>
      </c>
      <c r="L177" s="6">
        <v>0.824</v>
      </c>
      <c r="M177" s="6">
        <v>0.825</v>
      </c>
      <c r="N177" s="6">
        <v>22189.757</v>
      </c>
    </row>
    <row r="178">
      <c r="A178" s="5">
        <v>45986.65972222222</v>
      </c>
      <c r="B178" s="6">
        <v>37.352</v>
      </c>
      <c r="C178" s="6">
        <v>35.925</v>
      </c>
      <c r="D178" s="6">
        <v>30.572</v>
      </c>
      <c r="E178" s="6">
        <v>34.616</v>
      </c>
      <c r="F178" s="6">
        <v>6.854</v>
      </c>
      <c r="G178" s="6">
        <v>8.457</v>
      </c>
      <c r="H178" s="6">
        <v>6.629</v>
      </c>
      <c r="I178" s="6">
        <v>21.94</v>
      </c>
      <c r="J178" s="6">
        <v>0.727</v>
      </c>
      <c r="K178" s="6">
        <v>0.926</v>
      </c>
      <c r="L178" s="6">
        <v>0.849</v>
      </c>
      <c r="M178" s="6">
        <v>0.832</v>
      </c>
      <c r="N178" s="6">
        <v>22191.605</v>
      </c>
    </row>
    <row r="179">
      <c r="A179" s="5">
        <v>45986.663194444445</v>
      </c>
      <c r="B179" s="6">
        <v>37.22</v>
      </c>
      <c r="C179" s="6">
        <v>35.255</v>
      </c>
      <c r="D179" s="6">
        <v>28.62</v>
      </c>
      <c r="E179" s="6">
        <v>33.699</v>
      </c>
      <c r="F179" s="6">
        <v>6.801</v>
      </c>
      <c r="G179" s="6">
        <v>8.322</v>
      </c>
      <c r="H179" s="6">
        <v>6.387</v>
      </c>
      <c r="I179" s="6">
        <v>21.51</v>
      </c>
      <c r="J179" s="6">
        <v>0.724</v>
      </c>
      <c r="K179" s="6">
        <v>0.931</v>
      </c>
      <c r="L179" s="6">
        <v>0.873</v>
      </c>
      <c r="M179" s="6">
        <v>0.839</v>
      </c>
      <c r="N179" s="6">
        <v>22193.427</v>
      </c>
    </row>
    <row r="180">
      <c r="A180" s="5">
        <v>45986.666666666664</v>
      </c>
      <c r="B180" s="6">
        <v>22.174</v>
      </c>
      <c r="C180" s="6">
        <v>26.527</v>
      </c>
      <c r="D180" s="6">
        <v>18.963</v>
      </c>
      <c r="E180" s="6">
        <v>22.555</v>
      </c>
      <c r="F180" s="6">
        <v>3.308</v>
      </c>
      <c r="G180" s="6">
        <v>6.536</v>
      </c>
      <c r="H180" s="6">
        <v>4.458</v>
      </c>
      <c r="I180" s="6">
        <v>14.302</v>
      </c>
      <c r="J180" s="6">
        <v>0.587</v>
      </c>
      <c r="K180" s="6">
        <v>0.968</v>
      </c>
      <c r="L180" s="6">
        <v>0.918</v>
      </c>
      <c r="M180" s="6">
        <v>0.829</v>
      </c>
      <c r="N180" s="6">
        <v>22194.943</v>
      </c>
    </row>
    <row r="181">
      <c r="A181" s="5">
        <v>45986.67013888889</v>
      </c>
      <c r="B181" s="6">
        <v>21.386</v>
      </c>
      <c r="C181" s="6">
        <v>14.092</v>
      </c>
      <c r="D181" s="6">
        <v>14.516</v>
      </c>
      <c r="E181" s="6">
        <v>16.665</v>
      </c>
      <c r="F181" s="6">
        <v>2.902</v>
      </c>
      <c r="G181" s="6">
        <v>3.304</v>
      </c>
      <c r="H181" s="6">
        <v>3.244</v>
      </c>
      <c r="I181" s="6">
        <v>9.45</v>
      </c>
      <c r="J181" s="6">
        <v>0.531</v>
      </c>
      <c r="K181" s="6">
        <v>0.914</v>
      </c>
      <c r="L181" s="6">
        <v>0.866</v>
      </c>
      <c r="M181" s="6">
        <v>0.737</v>
      </c>
      <c r="N181" s="6">
        <v>22195.893</v>
      </c>
    </row>
    <row r="182">
      <c r="A182" s="5">
        <v>45986.67361111111</v>
      </c>
      <c r="B182" s="6">
        <v>21.294</v>
      </c>
      <c r="C182" s="6">
        <v>12.76</v>
      </c>
      <c r="D182" s="6">
        <v>13.611</v>
      </c>
      <c r="E182" s="6">
        <v>15.888</v>
      </c>
      <c r="F182" s="6">
        <v>2.846</v>
      </c>
      <c r="G182" s="6">
        <v>2.895</v>
      </c>
      <c r="H182" s="6">
        <v>3.011</v>
      </c>
      <c r="I182" s="6">
        <v>8.752</v>
      </c>
      <c r="J182" s="6">
        <v>0.524</v>
      </c>
      <c r="K182" s="6">
        <v>0.888</v>
      </c>
      <c r="L182" s="6">
        <v>0.859</v>
      </c>
      <c r="M182" s="6">
        <v>0.717</v>
      </c>
      <c r="N182" s="6">
        <v>22196.649</v>
      </c>
    </row>
    <row r="183">
      <c r="A183" s="5">
        <v>45986.677083333336</v>
      </c>
      <c r="B183" s="6">
        <v>15.534</v>
      </c>
      <c r="C183" s="6">
        <v>12.491</v>
      </c>
      <c r="D183" s="6">
        <v>8.596</v>
      </c>
      <c r="E183" s="6">
        <v>12.207</v>
      </c>
      <c r="F183" s="6">
        <v>2.107</v>
      </c>
      <c r="G183" s="6">
        <v>2.82</v>
      </c>
      <c r="H183" s="6">
        <v>1.239</v>
      </c>
      <c r="I183" s="6">
        <v>6.166</v>
      </c>
      <c r="J183" s="6">
        <v>0.533</v>
      </c>
      <c r="K183" s="6">
        <v>0.882</v>
      </c>
      <c r="L183" s="6">
        <v>0.561</v>
      </c>
      <c r="M183" s="6">
        <v>0.659</v>
      </c>
      <c r="N183" s="6">
        <v>22197.25</v>
      </c>
    </row>
    <row r="184">
      <c r="A184" s="5">
        <v>45986.680555555555</v>
      </c>
      <c r="B184" s="6">
        <v>4.396</v>
      </c>
      <c r="C184" s="6">
        <v>2.481</v>
      </c>
      <c r="D184" s="6">
        <v>3.205</v>
      </c>
      <c r="E184" s="6">
        <v>3.361</v>
      </c>
      <c r="F184" s="6">
        <v>0.586</v>
      </c>
      <c r="G184" s="6">
        <v>0.542</v>
      </c>
      <c r="H184" s="6">
        <v>0.656</v>
      </c>
      <c r="I184" s="6">
        <v>1.784</v>
      </c>
      <c r="J184" s="6">
        <v>0.521</v>
      </c>
      <c r="K184" s="6">
        <v>0.848</v>
      </c>
      <c r="L184" s="6">
        <v>0.792</v>
      </c>
      <c r="M184" s="6">
        <v>0.688</v>
      </c>
      <c r="N184" s="6">
        <v>22197.47</v>
      </c>
    </row>
    <row r="185">
      <c r="A185" s="5">
        <v>45986.68402777778</v>
      </c>
      <c r="B185" s="6">
        <v>4.343</v>
      </c>
      <c r="C185" s="6">
        <v>2.374</v>
      </c>
      <c r="D185" s="6">
        <v>2.593</v>
      </c>
      <c r="E185" s="6">
        <v>3.103</v>
      </c>
      <c r="F185" s="6">
        <v>0.582</v>
      </c>
      <c r="G185" s="6">
        <v>0.483</v>
      </c>
      <c r="H185" s="6">
        <v>0.5</v>
      </c>
      <c r="I185" s="6">
        <v>1.565</v>
      </c>
      <c r="J185" s="6">
        <v>0.525</v>
      </c>
      <c r="K185" s="6">
        <v>0.793</v>
      </c>
      <c r="L185" s="6">
        <v>1.251</v>
      </c>
      <c r="M185" s="6">
        <v>0.656</v>
      </c>
      <c r="N185" s="6">
        <v>22197.597</v>
      </c>
    </row>
    <row r="186">
      <c r="A186" s="5">
        <v>45986.6875</v>
      </c>
      <c r="B186" s="6">
        <v>4.401</v>
      </c>
      <c r="C186" s="6">
        <v>1.892</v>
      </c>
      <c r="D186" s="6">
        <v>2.583</v>
      </c>
      <c r="E186" s="6">
        <v>2.959</v>
      </c>
      <c r="F186" s="6">
        <v>0.584</v>
      </c>
      <c r="G186" s="6">
        <v>0.408</v>
      </c>
      <c r="H186" s="6">
        <v>0.416</v>
      </c>
      <c r="I186" s="6">
        <v>1.408</v>
      </c>
      <c r="J186" s="6">
        <v>0.518</v>
      </c>
      <c r="K186" s="6">
        <v>0.838</v>
      </c>
      <c r="L186" s="6">
        <v>1.377</v>
      </c>
      <c r="M186" s="6">
        <v>0.617</v>
      </c>
      <c r="N186" s="6">
        <v>22197.717</v>
      </c>
    </row>
    <row r="187">
      <c r="A187" s="5">
        <v>45986.69097222222</v>
      </c>
      <c r="B187" s="6">
        <v>4.385</v>
      </c>
      <c r="C187" s="6">
        <v>1.861</v>
      </c>
      <c r="D187" s="6">
        <v>3.672</v>
      </c>
      <c r="E187" s="6">
        <v>3.306</v>
      </c>
      <c r="F187" s="6">
        <v>0.578</v>
      </c>
      <c r="G187" s="6">
        <v>0.401</v>
      </c>
      <c r="H187" s="6">
        <v>0.778</v>
      </c>
      <c r="I187" s="6">
        <v>1.757</v>
      </c>
      <c r="J187" s="6">
        <v>0.513</v>
      </c>
      <c r="K187" s="6">
        <v>0.832</v>
      </c>
      <c r="L187" s="6">
        <v>1.183</v>
      </c>
      <c r="M187" s="6">
        <v>0.686</v>
      </c>
      <c r="N187" s="6">
        <v>22197.838</v>
      </c>
    </row>
    <row r="188">
      <c r="A188" s="5">
        <v>45986.694444444445</v>
      </c>
      <c r="B188" s="6">
        <v>4.461</v>
      </c>
      <c r="C188" s="6">
        <v>1.875</v>
      </c>
      <c r="D188" s="6">
        <v>2.526</v>
      </c>
      <c r="E188" s="6">
        <v>2.954</v>
      </c>
      <c r="F188" s="6">
        <v>0.588</v>
      </c>
      <c r="G188" s="6">
        <v>0.389</v>
      </c>
      <c r="H188" s="6">
        <v>0.43</v>
      </c>
      <c r="I188" s="6">
        <v>1.407</v>
      </c>
      <c r="J188" s="6">
        <v>0.514</v>
      </c>
      <c r="K188" s="6">
        <v>0.803</v>
      </c>
      <c r="L188" s="6">
        <v>1.343</v>
      </c>
      <c r="M188" s="6">
        <v>0.616</v>
      </c>
      <c r="N188" s="6">
        <v>22197.974</v>
      </c>
    </row>
    <row r="189">
      <c r="A189" s="5">
        <v>45986.697916666664</v>
      </c>
      <c r="B189" s="6">
        <v>4.394</v>
      </c>
      <c r="C189" s="6">
        <v>1.373</v>
      </c>
      <c r="D189" s="6">
        <v>2.825</v>
      </c>
      <c r="E189" s="6">
        <v>2.864</v>
      </c>
      <c r="F189" s="6">
        <v>0.578</v>
      </c>
      <c r="G189" s="6">
        <v>0.266</v>
      </c>
      <c r="H189" s="6">
        <v>0.426</v>
      </c>
      <c r="I189" s="6">
        <v>1.27</v>
      </c>
      <c r="J189" s="6">
        <v>0.512</v>
      </c>
      <c r="K189" s="6">
        <v>0.751</v>
      </c>
      <c r="L189" s="6">
        <v>1.419</v>
      </c>
      <c r="M189" s="6">
        <v>0.573</v>
      </c>
      <c r="N189" s="6">
        <v>22198.086</v>
      </c>
    </row>
    <row r="190">
      <c r="A190" s="5">
        <v>45986.70138888889</v>
      </c>
      <c r="B190" s="6">
        <v>4.527</v>
      </c>
      <c r="C190" s="6">
        <v>1.464</v>
      </c>
      <c r="D190" s="6">
        <v>2.739</v>
      </c>
      <c r="E190" s="6">
        <v>2.91</v>
      </c>
      <c r="F190" s="6">
        <v>0.587</v>
      </c>
      <c r="G190" s="6">
        <v>0.271</v>
      </c>
      <c r="H190" s="6">
        <v>0.433</v>
      </c>
      <c r="I190" s="6">
        <v>1.291</v>
      </c>
      <c r="J190" s="6">
        <v>0.504</v>
      </c>
      <c r="K190" s="6">
        <v>0.716</v>
      </c>
      <c r="L190" s="6">
        <v>1.391</v>
      </c>
      <c r="M190" s="6">
        <v>0.573</v>
      </c>
      <c r="N190" s="6">
        <v>22198.193</v>
      </c>
    </row>
    <row r="191">
      <c r="A191" s="5">
        <v>45986.70486111111</v>
      </c>
      <c r="B191" s="6">
        <v>4.504</v>
      </c>
      <c r="C191" s="6">
        <v>1.427</v>
      </c>
      <c r="D191" s="6">
        <v>2.599</v>
      </c>
      <c r="E191" s="6">
        <v>2.843</v>
      </c>
      <c r="F191" s="6">
        <v>0.586</v>
      </c>
      <c r="G191" s="6">
        <v>0.241</v>
      </c>
      <c r="H191" s="6">
        <v>0.436</v>
      </c>
      <c r="I191" s="6">
        <v>1.263</v>
      </c>
      <c r="J191" s="6">
        <v>0.506</v>
      </c>
      <c r="K191" s="6">
        <v>0.655</v>
      </c>
      <c r="L191" s="6">
        <v>1.352</v>
      </c>
      <c r="M191" s="6">
        <v>0.574</v>
      </c>
      <c r="N191" s="6">
        <v>22198.298</v>
      </c>
    </row>
    <row r="192">
      <c r="A192" s="5">
        <v>45986.708333333336</v>
      </c>
      <c r="B192" s="6">
        <v>4.711</v>
      </c>
      <c r="C192" s="6">
        <v>1.242</v>
      </c>
      <c r="D192" s="6">
        <v>2.985</v>
      </c>
      <c r="E192" s="6">
        <v>2.98</v>
      </c>
      <c r="F192" s="6">
        <v>0.724</v>
      </c>
      <c r="G192" s="6">
        <v>0.247</v>
      </c>
      <c r="H192" s="6">
        <v>0.456</v>
      </c>
      <c r="I192" s="6">
        <v>1.427</v>
      </c>
      <c r="J192" s="6">
        <v>0.597</v>
      </c>
      <c r="K192" s="6">
        <v>0.769</v>
      </c>
      <c r="L192" s="6">
        <v>1.41</v>
      </c>
      <c r="M192" s="6">
        <v>0.619</v>
      </c>
      <c r="N192" s="6">
        <v>22198.406</v>
      </c>
    </row>
    <row r="193">
      <c r="A193" s="5">
        <v>45986.711805555555</v>
      </c>
      <c r="B193" s="6">
        <v>4.408</v>
      </c>
      <c r="C193" s="6">
        <v>1.128</v>
      </c>
      <c r="D193" s="6">
        <v>2.811</v>
      </c>
      <c r="E193" s="6">
        <v>2.782</v>
      </c>
      <c r="F193" s="6">
        <v>0.559</v>
      </c>
      <c r="G193" s="6">
        <v>0.209</v>
      </c>
      <c r="H193" s="6">
        <v>0.37</v>
      </c>
      <c r="I193" s="6">
        <v>1.138</v>
      </c>
      <c r="J193" s="6">
        <v>0.492</v>
      </c>
      <c r="K193" s="6">
        <v>0.718</v>
      </c>
      <c r="L193" s="6">
        <v>1.493</v>
      </c>
      <c r="M193" s="6">
        <v>0.528</v>
      </c>
      <c r="N193" s="6">
        <v>22198.511</v>
      </c>
    </row>
    <row r="194">
      <c r="A194" s="5">
        <v>45986.71527777778</v>
      </c>
      <c r="B194" s="6">
        <v>4.406</v>
      </c>
      <c r="C194" s="6">
        <v>1.374</v>
      </c>
      <c r="D194" s="6">
        <v>2.617</v>
      </c>
      <c r="E194" s="6">
        <v>2.799</v>
      </c>
      <c r="F194" s="6">
        <v>0.558</v>
      </c>
      <c r="G194" s="6">
        <v>0.198</v>
      </c>
      <c r="H194" s="6">
        <v>0.467</v>
      </c>
      <c r="I194" s="6">
        <v>1.223</v>
      </c>
      <c r="J194" s="6">
        <v>0.493</v>
      </c>
      <c r="K194" s="6">
        <v>0.561</v>
      </c>
      <c r="L194" s="6">
        <v>1.308</v>
      </c>
      <c r="M194" s="6">
        <v>0.567</v>
      </c>
      <c r="N194" s="6">
        <v>22198.607</v>
      </c>
    </row>
    <row r="195">
      <c r="A195" s="5">
        <v>45986.71875</v>
      </c>
      <c r="B195" s="6">
        <v>4.633</v>
      </c>
      <c r="C195" s="6">
        <v>1.059</v>
      </c>
      <c r="D195" s="6">
        <v>3.074</v>
      </c>
      <c r="E195" s="6">
        <v>2.922</v>
      </c>
      <c r="F195" s="6">
        <v>0.668</v>
      </c>
      <c r="G195" s="6">
        <v>0.185</v>
      </c>
      <c r="H195" s="6">
        <v>0.521</v>
      </c>
      <c r="I195" s="6">
        <v>1.374</v>
      </c>
      <c r="J195" s="6">
        <v>0.56</v>
      </c>
      <c r="K195" s="6">
        <v>0.678</v>
      </c>
      <c r="L195" s="6">
        <v>1.344</v>
      </c>
      <c r="M195" s="6">
        <v>0.608</v>
      </c>
      <c r="N195" s="6">
        <v>22198.719</v>
      </c>
    </row>
    <row r="196">
      <c r="A196" s="5">
        <v>45986.72222222222</v>
      </c>
      <c r="B196" s="6">
        <v>5.073</v>
      </c>
      <c r="C196" s="6">
        <v>1.385</v>
      </c>
      <c r="D196" s="6">
        <v>6.786</v>
      </c>
      <c r="E196" s="6">
        <v>4.415</v>
      </c>
      <c r="F196" s="6">
        <v>0.832</v>
      </c>
      <c r="G196" s="6">
        <v>0.223</v>
      </c>
      <c r="H196" s="6">
        <v>1.654</v>
      </c>
      <c r="I196" s="6">
        <v>2.709</v>
      </c>
      <c r="J196" s="6">
        <v>0.638</v>
      </c>
      <c r="K196" s="6">
        <v>0.626</v>
      </c>
      <c r="L196" s="6">
        <v>1.058</v>
      </c>
      <c r="M196" s="6">
        <v>0.793</v>
      </c>
      <c r="N196" s="6">
        <v>22198.848</v>
      </c>
    </row>
    <row r="197">
      <c r="A197" s="5">
        <v>45986.725694444445</v>
      </c>
      <c r="B197" s="6">
        <v>5.076</v>
      </c>
      <c r="C197" s="6">
        <v>1.45</v>
      </c>
      <c r="D197" s="6">
        <v>2.143</v>
      </c>
      <c r="E197" s="6">
        <v>2.89</v>
      </c>
      <c r="F197" s="6">
        <v>0.843</v>
      </c>
      <c r="G197" s="6">
        <v>0.201</v>
      </c>
      <c r="H197" s="6">
        <v>0.344</v>
      </c>
      <c r="I197" s="6">
        <v>1.388</v>
      </c>
      <c r="J197" s="6">
        <v>0.645</v>
      </c>
      <c r="K197" s="6">
        <v>0.539</v>
      </c>
      <c r="L197" s="6">
        <v>1.382</v>
      </c>
      <c r="M197" s="6">
        <v>0.621</v>
      </c>
      <c r="N197" s="6">
        <v>22198.973</v>
      </c>
    </row>
    <row r="198">
      <c r="A198" s="5">
        <v>45986.729166666664</v>
      </c>
      <c r="B198" s="6">
        <v>5.096</v>
      </c>
      <c r="C198" s="6">
        <v>1.344</v>
      </c>
      <c r="D198" s="6">
        <v>2.336</v>
      </c>
      <c r="E198" s="6">
        <v>2.925</v>
      </c>
      <c r="F198" s="6">
        <v>0.846</v>
      </c>
      <c r="G198" s="6">
        <v>0.197</v>
      </c>
      <c r="H198" s="6">
        <v>0.351</v>
      </c>
      <c r="I198" s="6">
        <v>1.394</v>
      </c>
      <c r="J198" s="6">
        <v>0.644</v>
      </c>
      <c r="K198" s="6">
        <v>0.568</v>
      </c>
      <c r="L198" s="6">
        <v>1.421</v>
      </c>
      <c r="M198" s="6">
        <v>0.615</v>
      </c>
      <c r="N198" s="6">
        <v>22199.089</v>
      </c>
    </row>
    <row r="199">
      <c r="A199" s="5">
        <v>45986.73263888889</v>
      </c>
      <c r="B199" s="6">
        <v>5.055</v>
      </c>
      <c r="C199" s="6">
        <v>1.217</v>
      </c>
      <c r="D199" s="6">
        <v>2.5</v>
      </c>
      <c r="E199" s="6">
        <v>2.924</v>
      </c>
      <c r="F199" s="6">
        <v>0.839</v>
      </c>
      <c r="G199" s="6">
        <v>0.187</v>
      </c>
      <c r="H199" s="6">
        <v>0.362</v>
      </c>
      <c r="I199" s="6">
        <v>1.388</v>
      </c>
      <c r="J199" s="6">
        <v>0.643</v>
      </c>
      <c r="K199" s="6">
        <v>0.596</v>
      </c>
      <c r="L199" s="6">
        <v>1.444</v>
      </c>
      <c r="M199" s="6">
        <v>0.612</v>
      </c>
      <c r="N199" s="6">
        <v>22199.204</v>
      </c>
    </row>
    <row r="200">
      <c r="A200" s="5">
        <v>45986.73611111111</v>
      </c>
      <c r="B200" s="6">
        <v>5.054</v>
      </c>
      <c r="C200" s="6">
        <v>1.202</v>
      </c>
      <c r="D200" s="6">
        <v>2.469</v>
      </c>
      <c r="E200" s="6">
        <v>2.908</v>
      </c>
      <c r="F200" s="6">
        <v>0.837</v>
      </c>
      <c r="G200" s="6">
        <v>0.189</v>
      </c>
      <c r="H200" s="6">
        <v>0.368</v>
      </c>
      <c r="I200" s="6">
        <v>1.394</v>
      </c>
      <c r="J200" s="6">
        <v>0.644</v>
      </c>
      <c r="K200" s="6">
        <v>0.611</v>
      </c>
      <c r="L200" s="6">
        <v>1.427</v>
      </c>
      <c r="M200" s="6">
        <v>0.619</v>
      </c>
      <c r="N200" s="6">
        <v>22199.32</v>
      </c>
    </row>
    <row r="201">
      <c r="A201" s="5">
        <v>45986.739583333336</v>
      </c>
      <c r="B201" s="6">
        <v>5.002</v>
      </c>
      <c r="C201" s="6">
        <v>1.467</v>
      </c>
      <c r="D201" s="6">
        <v>2.743</v>
      </c>
      <c r="E201" s="6">
        <v>3.07</v>
      </c>
      <c r="F201" s="6">
        <v>0.831</v>
      </c>
      <c r="G201" s="6">
        <v>0.286</v>
      </c>
      <c r="H201" s="6">
        <v>0.402</v>
      </c>
      <c r="I201" s="6">
        <v>1.519</v>
      </c>
      <c r="J201" s="6">
        <v>0.647</v>
      </c>
      <c r="K201" s="6">
        <v>0.757</v>
      </c>
      <c r="L201" s="6">
        <v>1.436</v>
      </c>
      <c r="M201" s="6">
        <v>0.639</v>
      </c>
      <c r="N201" s="6">
        <v>22199.444</v>
      </c>
    </row>
    <row r="202">
      <c r="A202" s="5">
        <v>45986.743055555555</v>
      </c>
      <c r="B202" s="6">
        <v>4.623</v>
      </c>
      <c r="C202" s="6">
        <v>1.487</v>
      </c>
      <c r="D202" s="6">
        <v>3.649</v>
      </c>
      <c r="E202" s="6">
        <v>3.253</v>
      </c>
      <c r="F202" s="6">
        <v>0.785</v>
      </c>
      <c r="G202" s="6">
        <v>0.304</v>
      </c>
      <c r="H202" s="6">
        <v>0.556</v>
      </c>
      <c r="I202" s="6">
        <v>1.645</v>
      </c>
      <c r="J202" s="6">
        <v>0.679</v>
      </c>
      <c r="K202" s="6">
        <v>0.818</v>
      </c>
      <c r="L202" s="6">
        <v>1.396</v>
      </c>
      <c r="M202" s="6">
        <v>0.672</v>
      </c>
      <c r="N202" s="6">
        <v>22199.578</v>
      </c>
    </row>
    <row r="203">
      <c r="A203" s="5">
        <v>45986.74652777778</v>
      </c>
      <c r="B203" s="6">
        <v>4.67</v>
      </c>
      <c r="C203" s="6">
        <v>1.468</v>
      </c>
      <c r="D203" s="6">
        <v>3.508</v>
      </c>
      <c r="E203" s="6">
        <v>3.215</v>
      </c>
      <c r="F203" s="6">
        <v>0.785</v>
      </c>
      <c r="G203" s="6">
        <v>0.304</v>
      </c>
      <c r="H203" s="6">
        <v>0.539</v>
      </c>
      <c r="I203" s="6">
        <v>1.628</v>
      </c>
      <c r="J203" s="6">
        <v>0.673</v>
      </c>
      <c r="K203" s="6">
        <v>0.829</v>
      </c>
      <c r="L203" s="6">
        <v>0.61</v>
      </c>
      <c r="M203" s="6">
        <v>0.674</v>
      </c>
      <c r="N203" s="6">
        <v>22199.714</v>
      </c>
    </row>
    <row r="204">
      <c r="A204" s="5">
        <v>45986.75</v>
      </c>
      <c r="B204" s="6">
        <v>8.157</v>
      </c>
      <c r="C204" s="6">
        <v>1.69</v>
      </c>
      <c r="D204" s="6">
        <v>3.927</v>
      </c>
      <c r="E204" s="6">
        <v>4.591</v>
      </c>
      <c r="F204" s="6">
        <v>1.908</v>
      </c>
      <c r="G204" s="6">
        <v>0.337</v>
      </c>
      <c r="H204" s="6">
        <v>0.65</v>
      </c>
      <c r="I204" s="6">
        <v>2.895</v>
      </c>
      <c r="J204" s="6">
        <v>1.067</v>
      </c>
      <c r="K204" s="6">
        <v>0.794</v>
      </c>
      <c r="L204" s="6">
        <v>0.652</v>
      </c>
      <c r="M204" s="6">
        <v>0.835</v>
      </c>
      <c r="N204" s="6">
        <v>22199.884</v>
      </c>
    </row>
    <row r="205">
      <c r="A205" s="5">
        <v>45986.75347222222</v>
      </c>
      <c r="B205" s="6">
        <v>8.197</v>
      </c>
      <c r="C205" s="6">
        <v>1.597</v>
      </c>
      <c r="D205" s="6">
        <v>3.817</v>
      </c>
      <c r="E205" s="6">
        <v>4.537</v>
      </c>
      <c r="F205" s="6">
        <v>1.927</v>
      </c>
      <c r="G205" s="6">
        <v>0.33</v>
      </c>
      <c r="H205" s="6">
        <v>0.648</v>
      </c>
      <c r="I205" s="6">
        <v>2.905</v>
      </c>
      <c r="J205" s="6">
        <v>1.071</v>
      </c>
      <c r="K205" s="6">
        <v>0.815</v>
      </c>
      <c r="L205" s="6">
        <v>0.663</v>
      </c>
      <c r="M205" s="6">
        <v>0.841</v>
      </c>
      <c r="N205" s="6">
        <v>22200.124</v>
      </c>
    </row>
    <row r="206">
      <c r="A206" s="5">
        <v>45986.756944444445</v>
      </c>
      <c r="B206" s="6">
        <v>6.975</v>
      </c>
      <c r="C206" s="6">
        <v>1.508</v>
      </c>
      <c r="D206" s="6">
        <v>3.592</v>
      </c>
      <c r="E206" s="6">
        <v>4.025</v>
      </c>
      <c r="F206" s="6">
        <v>1.545</v>
      </c>
      <c r="G206" s="6">
        <v>0.321</v>
      </c>
      <c r="H206" s="6">
        <v>0.563</v>
      </c>
      <c r="I206" s="6">
        <v>2.429</v>
      </c>
      <c r="J206" s="6">
        <v>1.12</v>
      </c>
      <c r="K206" s="6">
        <v>0.847</v>
      </c>
      <c r="L206" s="6">
        <v>0.614</v>
      </c>
      <c r="M206" s="6">
        <v>0.796</v>
      </c>
      <c r="N206" s="6">
        <v>22200.341</v>
      </c>
    </row>
    <row r="207">
      <c r="A207" s="5">
        <v>45986.760416666664</v>
      </c>
      <c r="B207" s="6">
        <v>7.831</v>
      </c>
      <c r="C207" s="6">
        <v>1.353</v>
      </c>
      <c r="D207" s="6">
        <v>3.596</v>
      </c>
      <c r="E207" s="6">
        <v>4.26</v>
      </c>
      <c r="F207" s="6">
        <v>1.824</v>
      </c>
      <c r="G207" s="6">
        <v>0.282</v>
      </c>
      <c r="H207" s="6">
        <v>0.567</v>
      </c>
      <c r="I207" s="6">
        <v>2.673</v>
      </c>
      <c r="J207" s="6">
        <v>1.079</v>
      </c>
      <c r="K207" s="6">
        <v>0.828</v>
      </c>
      <c r="L207" s="6">
        <v>0.617</v>
      </c>
      <c r="M207" s="6">
        <v>0.825</v>
      </c>
      <c r="N207" s="6">
        <v>22200.562</v>
      </c>
    </row>
    <row r="208">
      <c r="A208" s="5">
        <v>45986.76388888889</v>
      </c>
      <c r="B208" s="6">
        <v>7.833</v>
      </c>
      <c r="C208" s="6">
        <v>1.371</v>
      </c>
      <c r="D208" s="6">
        <v>3.558</v>
      </c>
      <c r="E208" s="6">
        <v>4.254</v>
      </c>
      <c r="F208" s="6">
        <v>1.815</v>
      </c>
      <c r="G208" s="6">
        <v>0.286</v>
      </c>
      <c r="H208" s="6">
        <v>0.576</v>
      </c>
      <c r="I208" s="6">
        <v>2.677</v>
      </c>
      <c r="J208" s="6">
        <v>1.081</v>
      </c>
      <c r="K208" s="6">
        <v>0.827</v>
      </c>
      <c r="L208" s="6">
        <v>0.633</v>
      </c>
      <c r="M208" s="6">
        <v>0.829</v>
      </c>
      <c r="N208" s="6">
        <v>22200.785</v>
      </c>
    </row>
    <row r="209">
      <c r="A209" s="5">
        <v>45986.76736111111</v>
      </c>
      <c r="B209" s="6">
        <v>7.374</v>
      </c>
      <c r="C209" s="6">
        <v>1.717</v>
      </c>
      <c r="D209" s="6">
        <v>3.528</v>
      </c>
      <c r="E209" s="6">
        <v>4.206</v>
      </c>
      <c r="F209" s="6">
        <v>1.663</v>
      </c>
      <c r="G209" s="6">
        <v>0.378</v>
      </c>
      <c r="H209" s="6">
        <v>0.573</v>
      </c>
      <c r="I209" s="6">
        <v>2.614</v>
      </c>
      <c r="J209" s="6">
        <v>1.107</v>
      </c>
      <c r="K209" s="6">
        <v>0.872</v>
      </c>
      <c r="L209" s="6">
        <v>0.635</v>
      </c>
      <c r="M209" s="6">
        <v>0.817</v>
      </c>
      <c r="N209" s="6">
        <v>22201.008</v>
      </c>
    </row>
    <row r="210">
      <c r="A210" s="5">
        <v>45986.770833333336</v>
      </c>
      <c r="B210" s="6">
        <v>8.243</v>
      </c>
      <c r="C210" s="6">
        <v>1.658</v>
      </c>
      <c r="D210" s="6">
        <v>3.609</v>
      </c>
      <c r="E210" s="6">
        <v>4.503</v>
      </c>
      <c r="F210" s="6">
        <v>1.945</v>
      </c>
      <c r="G210" s="6">
        <v>0.372</v>
      </c>
      <c r="H210" s="6">
        <v>0.579</v>
      </c>
      <c r="I210" s="6">
        <v>2.896</v>
      </c>
      <c r="J210" s="6">
        <v>1.069</v>
      </c>
      <c r="K210" s="6">
        <v>0.887</v>
      </c>
      <c r="L210" s="6">
        <v>0.627</v>
      </c>
      <c r="M210" s="6">
        <v>0.844</v>
      </c>
      <c r="N210" s="6">
        <v>22201.236</v>
      </c>
    </row>
    <row r="211">
      <c r="A211" s="5">
        <v>45986.774305555555</v>
      </c>
      <c r="B211" s="6">
        <v>8.234</v>
      </c>
      <c r="C211" s="6">
        <v>1.753</v>
      </c>
      <c r="D211" s="6">
        <v>3.646</v>
      </c>
      <c r="E211" s="6">
        <v>4.544</v>
      </c>
      <c r="F211" s="6">
        <v>1.935</v>
      </c>
      <c r="G211" s="6">
        <v>0.382</v>
      </c>
      <c r="H211" s="6">
        <v>0.583</v>
      </c>
      <c r="I211" s="6">
        <v>2.9</v>
      </c>
      <c r="J211" s="6">
        <v>1.071</v>
      </c>
      <c r="K211" s="6">
        <v>0.862</v>
      </c>
      <c r="L211" s="6">
        <v>0.624</v>
      </c>
      <c r="M211" s="6">
        <v>0.838</v>
      </c>
      <c r="N211" s="6">
        <v>22201.477</v>
      </c>
    </row>
    <row r="212">
      <c r="A212" s="5">
        <v>45986.77777777778</v>
      </c>
      <c r="B212" s="6">
        <v>7.376</v>
      </c>
      <c r="C212" s="6">
        <v>1.73</v>
      </c>
      <c r="D212" s="6">
        <v>3.588</v>
      </c>
      <c r="E212" s="6">
        <v>4.231</v>
      </c>
      <c r="F212" s="6">
        <v>1.668</v>
      </c>
      <c r="G212" s="6">
        <v>0.385</v>
      </c>
      <c r="H212" s="6">
        <v>0.573</v>
      </c>
      <c r="I212" s="6">
        <v>2.626</v>
      </c>
      <c r="J212" s="6">
        <v>1.107</v>
      </c>
      <c r="K212" s="6">
        <v>0.88</v>
      </c>
      <c r="L212" s="6">
        <v>0.623</v>
      </c>
      <c r="M212" s="6">
        <v>0.814</v>
      </c>
      <c r="N212" s="6">
        <v>22201.707</v>
      </c>
    </row>
    <row r="213">
      <c r="A213" s="5">
        <v>45986.78125</v>
      </c>
      <c r="B213" s="6">
        <v>8.227</v>
      </c>
      <c r="C213" s="6">
        <v>1.829</v>
      </c>
      <c r="D213" s="6">
        <v>3.719</v>
      </c>
      <c r="E213" s="6">
        <v>4.592</v>
      </c>
      <c r="F213" s="6">
        <v>1.948</v>
      </c>
      <c r="G213" s="6">
        <v>0.39</v>
      </c>
      <c r="H213" s="6">
        <v>0.581</v>
      </c>
      <c r="I213" s="6">
        <v>2.919</v>
      </c>
      <c r="J213" s="6">
        <v>1.069</v>
      </c>
      <c r="K213" s="6">
        <v>0.84</v>
      </c>
      <c r="L213" s="6">
        <v>0.609</v>
      </c>
      <c r="M213" s="6">
        <v>0.832</v>
      </c>
      <c r="N213" s="6">
        <v>22201.942</v>
      </c>
    </row>
    <row r="214">
      <c r="A214" s="5">
        <v>45986.78472222222</v>
      </c>
      <c r="B214" s="6">
        <v>7.385</v>
      </c>
      <c r="C214" s="6">
        <v>1.775</v>
      </c>
      <c r="D214" s="6">
        <v>3.665</v>
      </c>
      <c r="E214" s="6">
        <v>4.275</v>
      </c>
      <c r="F214" s="6">
        <v>1.673</v>
      </c>
      <c r="G214" s="6">
        <v>0.389</v>
      </c>
      <c r="H214" s="6">
        <v>0.575</v>
      </c>
      <c r="I214" s="6">
        <v>2.637</v>
      </c>
      <c r="J214" s="6">
        <v>1.106</v>
      </c>
      <c r="K214" s="6">
        <v>0.864</v>
      </c>
      <c r="L214" s="6">
        <v>0.608</v>
      </c>
      <c r="M214" s="6">
        <v>0.807</v>
      </c>
      <c r="N214" s="6">
        <v>22202.181</v>
      </c>
    </row>
    <row r="215">
      <c r="A215" s="5">
        <v>45986.788194444445</v>
      </c>
      <c r="B215" s="6">
        <v>8.168</v>
      </c>
      <c r="C215" s="6">
        <v>1.9</v>
      </c>
      <c r="D215" s="6">
        <v>3.728</v>
      </c>
      <c r="E215" s="6">
        <v>4.599</v>
      </c>
      <c r="F215" s="6">
        <v>1.938</v>
      </c>
      <c r="G215" s="6">
        <v>0.407</v>
      </c>
      <c r="H215" s="6">
        <v>0.579</v>
      </c>
      <c r="I215" s="6">
        <v>2.924</v>
      </c>
      <c r="J215" s="6">
        <v>1.065</v>
      </c>
      <c r="K215" s="6">
        <v>0.842</v>
      </c>
      <c r="L215" s="6">
        <v>0.603</v>
      </c>
      <c r="M215" s="6">
        <v>0.832</v>
      </c>
      <c r="N215" s="6">
        <v>22202.409</v>
      </c>
    </row>
    <row r="216">
      <c r="A216" s="5">
        <v>45986.791666666664</v>
      </c>
      <c r="B216" s="6">
        <v>8.175</v>
      </c>
      <c r="C216" s="6">
        <v>1.705</v>
      </c>
      <c r="D216" s="6">
        <v>3.734</v>
      </c>
      <c r="E216" s="6">
        <v>4.538</v>
      </c>
      <c r="F216" s="6">
        <v>1.942</v>
      </c>
      <c r="G216" s="6">
        <v>0.335</v>
      </c>
      <c r="H216" s="6">
        <v>0.584</v>
      </c>
      <c r="I216" s="6">
        <v>2.861</v>
      </c>
      <c r="J216" s="6">
        <v>1.065</v>
      </c>
      <c r="K216" s="6">
        <v>0.77</v>
      </c>
      <c r="L216" s="6">
        <v>0.606</v>
      </c>
      <c r="M216" s="6">
        <v>0.823</v>
      </c>
      <c r="N216" s="6">
        <v>22202.652</v>
      </c>
    </row>
    <row r="217">
      <c r="A217" s="5">
        <v>45986.79513888889</v>
      </c>
      <c r="B217" s="6">
        <v>8.144</v>
      </c>
      <c r="C217" s="6">
        <v>1.595</v>
      </c>
      <c r="D217" s="6">
        <v>3.665</v>
      </c>
      <c r="E217" s="6">
        <v>4.468</v>
      </c>
      <c r="F217" s="6">
        <v>1.933</v>
      </c>
      <c r="G217" s="6">
        <v>0.323</v>
      </c>
      <c r="H217" s="6">
        <v>0.579</v>
      </c>
      <c r="I217" s="6">
        <v>2.835</v>
      </c>
      <c r="J217" s="6">
        <v>1.065</v>
      </c>
      <c r="K217" s="6">
        <v>0.794</v>
      </c>
      <c r="L217" s="6">
        <v>0.613</v>
      </c>
      <c r="M217" s="6">
        <v>0.829</v>
      </c>
      <c r="N217" s="6">
        <v>22202.87</v>
      </c>
    </row>
    <row r="218">
      <c r="A218" s="5">
        <v>45986.79861111111</v>
      </c>
      <c r="B218" s="6">
        <v>8.219</v>
      </c>
      <c r="C218" s="6">
        <v>1.655</v>
      </c>
      <c r="D218" s="6">
        <v>3.767</v>
      </c>
      <c r="E218" s="6">
        <v>4.547</v>
      </c>
      <c r="F218" s="6">
        <v>1.951</v>
      </c>
      <c r="G218" s="6">
        <v>0.33</v>
      </c>
      <c r="H218" s="6">
        <v>0.587</v>
      </c>
      <c r="I218" s="6">
        <v>2.868</v>
      </c>
      <c r="J218" s="6">
        <v>1.067</v>
      </c>
      <c r="K218" s="6">
        <v>0.781</v>
      </c>
      <c r="L218" s="6">
        <v>0.603</v>
      </c>
      <c r="M218" s="6">
        <v>0.823</v>
      </c>
      <c r="N218" s="6">
        <v>22203.109</v>
      </c>
    </row>
    <row r="219">
      <c r="A219" s="5">
        <v>45986.802083333336</v>
      </c>
      <c r="B219" s="6">
        <v>8.189</v>
      </c>
      <c r="C219" s="6">
        <v>1.557</v>
      </c>
      <c r="D219" s="6">
        <v>3.681</v>
      </c>
      <c r="E219" s="6">
        <v>4.476</v>
      </c>
      <c r="F219" s="6">
        <v>1.95</v>
      </c>
      <c r="G219" s="6">
        <v>0.321</v>
      </c>
      <c r="H219" s="6">
        <v>0.578</v>
      </c>
      <c r="I219" s="6">
        <v>2.849</v>
      </c>
      <c r="J219" s="6">
        <v>1.066</v>
      </c>
      <c r="K219" s="6">
        <v>0.806</v>
      </c>
      <c r="L219" s="6">
        <v>0.608</v>
      </c>
      <c r="M219" s="6">
        <v>0.829</v>
      </c>
      <c r="N219" s="6">
        <v>22203.329</v>
      </c>
    </row>
    <row r="220">
      <c r="A220" s="5">
        <v>45986.805555555555</v>
      </c>
      <c r="B220" s="6">
        <v>7.455</v>
      </c>
      <c r="C220" s="6">
        <v>1.603</v>
      </c>
      <c r="D220" s="6">
        <v>3.668</v>
      </c>
      <c r="E220" s="6">
        <v>4.242</v>
      </c>
      <c r="F220" s="6">
        <v>1.704</v>
      </c>
      <c r="G220" s="6">
        <v>0.333</v>
      </c>
      <c r="H220" s="6">
        <v>0.576</v>
      </c>
      <c r="I220" s="6">
        <v>2.613</v>
      </c>
      <c r="J220" s="6">
        <v>1.105</v>
      </c>
      <c r="K220" s="6">
        <v>0.812</v>
      </c>
      <c r="L220" s="6">
        <v>0.607</v>
      </c>
      <c r="M220" s="6">
        <v>0.801</v>
      </c>
      <c r="N220" s="6">
        <v>22203.567</v>
      </c>
    </row>
    <row r="221">
      <c r="A221" s="5">
        <v>45986.80902777778</v>
      </c>
      <c r="B221" s="6">
        <v>7.813</v>
      </c>
      <c r="C221" s="6">
        <v>1.608</v>
      </c>
      <c r="D221" s="6">
        <v>3.697</v>
      </c>
      <c r="E221" s="6">
        <v>4.372</v>
      </c>
      <c r="F221" s="6">
        <v>1.851</v>
      </c>
      <c r="G221" s="6">
        <v>0.322</v>
      </c>
      <c r="H221" s="6">
        <v>0.578</v>
      </c>
      <c r="I221" s="6">
        <v>2.751</v>
      </c>
      <c r="J221" s="6">
        <v>1.071</v>
      </c>
      <c r="K221" s="6">
        <v>0.782</v>
      </c>
      <c r="L221" s="6">
        <v>0.606</v>
      </c>
      <c r="M221" s="6">
        <v>0.819</v>
      </c>
      <c r="N221" s="6">
        <v>22203.786</v>
      </c>
    </row>
    <row r="222">
      <c r="A222" s="5">
        <v>45986.8125</v>
      </c>
      <c r="B222" s="6">
        <v>7.031</v>
      </c>
      <c r="C222" s="6">
        <v>1.691</v>
      </c>
      <c r="D222" s="6">
        <v>3.695</v>
      </c>
      <c r="E222" s="6">
        <v>4.139</v>
      </c>
      <c r="F222" s="6">
        <v>1.585</v>
      </c>
      <c r="G222" s="6">
        <v>0.335</v>
      </c>
      <c r="H222" s="6">
        <v>0.573</v>
      </c>
      <c r="I222" s="6">
        <v>2.493</v>
      </c>
      <c r="J222" s="6">
        <v>1.117</v>
      </c>
      <c r="K222" s="6">
        <v>0.775</v>
      </c>
      <c r="L222" s="6">
        <v>0.6</v>
      </c>
      <c r="M222" s="6">
        <v>0.784</v>
      </c>
      <c r="N222" s="6">
        <v>22204.014</v>
      </c>
    </row>
    <row r="223">
      <c r="A223" s="5">
        <v>45986.81597222222</v>
      </c>
      <c r="B223" s="6">
        <v>7.943</v>
      </c>
      <c r="C223" s="6">
        <v>1.729</v>
      </c>
      <c r="D223" s="6">
        <v>3.311</v>
      </c>
      <c r="E223" s="6">
        <v>4.328</v>
      </c>
      <c r="F223" s="6">
        <v>1.864</v>
      </c>
      <c r="G223" s="6">
        <v>0.372</v>
      </c>
      <c r="H223" s="6">
        <v>0.572</v>
      </c>
      <c r="I223" s="6">
        <v>2.808</v>
      </c>
      <c r="J223" s="6">
        <v>1.08</v>
      </c>
      <c r="K223" s="6">
        <v>0.841</v>
      </c>
      <c r="L223" s="6">
        <v>0.665</v>
      </c>
      <c r="M223" s="6">
        <v>0.844</v>
      </c>
      <c r="N223" s="6">
        <v>22204.225</v>
      </c>
    </row>
    <row r="224">
      <c r="A224" s="5">
        <v>45986.819444444445</v>
      </c>
      <c r="B224" s="6">
        <v>7.187</v>
      </c>
      <c r="C224" s="6">
        <v>1.695</v>
      </c>
      <c r="D224" s="6">
        <v>3.236</v>
      </c>
      <c r="E224" s="6">
        <v>4.039</v>
      </c>
      <c r="F224" s="6">
        <v>1.608</v>
      </c>
      <c r="G224" s="6">
        <v>0.368</v>
      </c>
      <c r="H224" s="6">
        <v>0.561</v>
      </c>
      <c r="I224" s="6">
        <v>2.537</v>
      </c>
      <c r="J224" s="6">
        <v>1.125</v>
      </c>
      <c r="K224" s="6">
        <v>0.844</v>
      </c>
      <c r="L224" s="6">
        <v>0.67</v>
      </c>
      <c r="M224" s="6">
        <v>0.815</v>
      </c>
      <c r="N224" s="6">
        <v>22204.454</v>
      </c>
    </row>
    <row r="225">
      <c r="A225" s="5">
        <v>45986.822916666664</v>
      </c>
      <c r="B225" s="6">
        <v>8.028</v>
      </c>
      <c r="C225" s="6">
        <v>1.72</v>
      </c>
      <c r="D225" s="6">
        <v>3.22</v>
      </c>
      <c r="E225" s="6">
        <v>4.323</v>
      </c>
      <c r="F225" s="6">
        <v>1.883</v>
      </c>
      <c r="G225" s="6">
        <v>0.369</v>
      </c>
      <c r="H225" s="6">
        <v>0.569</v>
      </c>
      <c r="I225" s="6">
        <v>2.821</v>
      </c>
      <c r="J225" s="6">
        <v>1.083</v>
      </c>
      <c r="K225" s="6">
        <v>0.836</v>
      </c>
      <c r="L225" s="6">
        <v>0.682</v>
      </c>
      <c r="M225" s="6">
        <v>0.847</v>
      </c>
      <c r="N225" s="6">
        <v>22204.673</v>
      </c>
    </row>
    <row r="226">
      <c r="A226" s="5">
        <v>45986.82638888889</v>
      </c>
      <c r="B226" s="6">
        <v>7.18</v>
      </c>
      <c r="C226" s="6">
        <v>1.795</v>
      </c>
      <c r="D226" s="6">
        <v>3.166</v>
      </c>
      <c r="E226" s="6">
        <v>4.047</v>
      </c>
      <c r="F226" s="6">
        <v>1.606</v>
      </c>
      <c r="G226" s="6">
        <v>0.383</v>
      </c>
      <c r="H226" s="6">
        <v>0.573</v>
      </c>
      <c r="I226" s="6">
        <v>2.562</v>
      </c>
      <c r="J226" s="6">
        <v>1.124</v>
      </c>
      <c r="K226" s="6">
        <v>0.832</v>
      </c>
      <c r="L226" s="6">
        <v>0.697</v>
      </c>
      <c r="M226" s="6">
        <v>0.822</v>
      </c>
      <c r="N226" s="6">
        <v>22204.9</v>
      </c>
    </row>
    <row r="227">
      <c r="A227" s="5">
        <v>45986.82986111111</v>
      </c>
      <c r="B227" s="6">
        <v>7.977</v>
      </c>
      <c r="C227" s="6">
        <v>1.684</v>
      </c>
      <c r="D227" s="6">
        <v>3.323</v>
      </c>
      <c r="E227" s="6">
        <v>4.328</v>
      </c>
      <c r="F227" s="6">
        <v>1.872</v>
      </c>
      <c r="G227" s="6">
        <v>0.368</v>
      </c>
      <c r="H227" s="6">
        <v>0.572</v>
      </c>
      <c r="I227" s="6">
        <v>2.812</v>
      </c>
      <c r="J227" s="6">
        <v>1.081</v>
      </c>
      <c r="K227" s="6">
        <v>0.852</v>
      </c>
      <c r="L227" s="6">
        <v>0.663</v>
      </c>
      <c r="M227" s="6">
        <v>0.844</v>
      </c>
      <c r="N227" s="6">
        <v>22205.131</v>
      </c>
    </row>
    <row r="228">
      <c r="A228" s="5">
        <v>45986.836805555555</v>
      </c>
      <c r="B228" s="6">
        <v>8.051</v>
      </c>
      <c r="C228" s="6">
        <v>1.707</v>
      </c>
      <c r="D228" s="6">
        <v>3.259</v>
      </c>
      <c r="E228" s="6">
        <v>4.339</v>
      </c>
      <c r="F228" s="6">
        <v>1.884</v>
      </c>
      <c r="G228" s="6">
        <v>0.367</v>
      </c>
      <c r="H228" s="6">
        <v>0.582</v>
      </c>
      <c r="I228" s="6">
        <v>2.833</v>
      </c>
      <c r="J228" s="6">
        <v>1.084</v>
      </c>
      <c r="K228" s="6">
        <v>0.836</v>
      </c>
      <c r="L228" s="6">
        <v>0.687</v>
      </c>
      <c r="M228" s="6">
        <v>0.848</v>
      </c>
      <c r="N228" s="6">
        <v>22205.58</v>
      </c>
    </row>
    <row r="229">
      <c r="A229" s="5">
        <v>45986.84027777778</v>
      </c>
      <c r="B229" s="6">
        <v>8.055</v>
      </c>
      <c r="C229" s="6">
        <v>1.409</v>
      </c>
      <c r="D229" s="6">
        <v>3.245</v>
      </c>
      <c r="E229" s="6">
        <v>4.236</v>
      </c>
      <c r="F229" s="6">
        <v>1.889</v>
      </c>
      <c r="G229" s="6">
        <v>0.283</v>
      </c>
      <c r="H229" s="6">
        <v>0.577</v>
      </c>
      <c r="I229" s="6">
        <v>2.749</v>
      </c>
      <c r="J229" s="6">
        <v>1.083</v>
      </c>
      <c r="K229" s="6">
        <v>0.779</v>
      </c>
      <c r="L229" s="6">
        <v>0.682</v>
      </c>
      <c r="M229" s="6">
        <v>0.841</v>
      </c>
      <c r="N229" s="6">
        <v>22205.816</v>
      </c>
    </row>
    <row r="230">
      <c r="A230" s="5">
        <v>45986.84375</v>
      </c>
      <c r="B230" s="6">
        <v>8.064</v>
      </c>
      <c r="C230" s="6">
        <v>1.519</v>
      </c>
      <c r="D230" s="6">
        <v>3.192</v>
      </c>
      <c r="E230" s="6">
        <v>4.258</v>
      </c>
      <c r="F230" s="6">
        <v>1.89</v>
      </c>
      <c r="G230" s="6">
        <v>0.289</v>
      </c>
      <c r="H230" s="6">
        <v>0.575</v>
      </c>
      <c r="I230" s="6">
        <v>2.754</v>
      </c>
      <c r="J230" s="6">
        <v>1.084</v>
      </c>
      <c r="K230" s="6">
        <v>0.737</v>
      </c>
      <c r="L230" s="6">
        <v>0.692</v>
      </c>
      <c r="M230" s="6">
        <v>0.838</v>
      </c>
      <c r="N230" s="6">
        <v>22206.046</v>
      </c>
    </row>
    <row r="231">
      <c r="A231" s="5">
        <v>45986.84722222222</v>
      </c>
      <c r="B231" s="6">
        <v>7.001</v>
      </c>
      <c r="C231" s="6">
        <v>1.63</v>
      </c>
      <c r="D231" s="6">
        <v>3.036</v>
      </c>
      <c r="E231" s="6">
        <v>3.889</v>
      </c>
      <c r="F231" s="6">
        <v>1.551</v>
      </c>
      <c r="G231" s="6">
        <v>0.305</v>
      </c>
      <c r="H231" s="6">
        <v>0.568</v>
      </c>
      <c r="I231" s="6">
        <v>2.424</v>
      </c>
      <c r="J231" s="6">
        <v>1.136</v>
      </c>
      <c r="K231" s="6">
        <v>0.724</v>
      </c>
      <c r="L231" s="6">
        <v>0.716</v>
      </c>
      <c r="M231" s="6">
        <v>0.805</v>
      </c>
      <c r="N231" s="6">
        <v>22206.26</v>
      </c>
    </row>
    <row r="232">
      <c r="A232" s="5">
        <v>45986.850694444445</v>
      </c>
      <c r="B232" s="6">
        <v>7.47</v>
      </c>
      <c r="C232" s="6">
        <v>1.478</v>
      </c>
      <c r="D232" s="6">
        <v>3.218</v>
      </c>
      <c r="E232" s="6">
        <v>4.055</v>
      </c>
      <c r="F232" s="6">
        <v>1.73</v>
      </c>
      <c r="G232" s="6">
        <v>0.289</v>
      </c>
      <c r="H232" s="6">
        <v>0.575</v>
      </c>
      <c r="I232" s="6">
        <v>2.594</v>
      </c>
      <c r="J232" s="6">
        <v>1.097</v>
      </c>
      <c r="K232" s="6">
        <v>0.756</v>
      </c>
      <c r="L232" s="6">
        <v>0.682</v>
      </c>
      <c r="M232" s="6">
        <v>0.826</v>
      </c>
      <c r="N232" s="6">
        <v>22206.468</v>
      </c>
    </row>
    <row r="233">
      <c r="A233" s="5">
        <v>45986.854166666664</v>
      </c>
      <c r="B233" s="6">
        <v>6.7</v>
      </c>
      <c r="C233" s="6">
        <v>1.713</v>
      </c>
      <c r="D233" s="6">
        <v>3.017</v>
      </c>
      <c r="E233" s="6">
        <v>3.81</v>
      </c>
      <c r="F233" s="6">
        <v>1.467</v>
      </c>
      <c r="G233" s="6">
        <v>0.314</v>
      </c>
      <c r="H233" s="6">
        <v>0.574</v>
      </c>
      <c r="I233" s="6">
        <v>2.355</v>
      </c>
      <c r="J233" s="6">
        <v>1.147</v>
      </c>
      <c r="K233" s="6">
        <v>0.709</v>
      </c>
      <c r="L233" s="6">
        <v>0.728</v>
      </c>
      <c r="M233" s="6">
        <v>0.798</v>
      </c>
      <c r="N233" s="6">
        <v>22206.673</v>
      </c>
    </row>
    <row r="234">
      <c r="A234" s="5">
        <v>45986.85763888889</v>
      </c>
      <c r="B234" s="6">
        <v>7.609</v>
      </c>
      <c r="C234" s="6">
        <v>1.704</v>
      </c>
      <c r="D234" s="6">
        <v>2.954</v>
      </c>
      <c r="E234" s="6">
        <v>4.089</v>
      </c>
      <c r="F234" s="6">
        <v>1.764</v>
      </c>
      <c r="G234" s="6">
        <v>0.301</v>
      </c>
      <c r="H234" s="6">
        <v>0.578</v>
      </c>
      <c r="I234" s="6">
        <v>2.643</v>
      </c>
      <c r="J234" s="6">
        <v>1.095</v>
      </c>
      <c r="K234" s="6">
        <v>0.688</v>
      </c>
      <c r="L234" s="6">
        <v>0.753</v>
      </c>
      <c r="M234" s="6">
        <v>0.838</v>
      </c>
      <c r="N234" s="6">
        <v>22206.886</v>
      </c>
    </row>
    <row r="235">
      <c r="A235" s="5">
        <v>45986.86111111111</v>
      </c>
      <c r="B235" s="6">
        <v>7.069</v>
      </c>
      <c r="C235" s="6">
        <v>1.557</v>
      </c>
      <c r="D235" s="6">
        <v>2.938</v>
      </c>
      <c r="E235" s="6">
        <v>3.855</v>
      </c>
      <c r="F235" s="6">
        <v>1.566</v>
      </c>
      <c r="G235" s="6">
        <v>0.296</v>
      </c>
      <c r="H235" s="6">
        <v>0.566</v>
      </c>
      <c r="I235" s="6">
        <v>2.428</v>
      </c>
      <c r="J235" s="6">
        <v>1.132</v>
      </c>
      <c r="K235" s="6">
        <v>0.74</v>
      </c>
      <c r="L235" s="6">
        <v>0.742</v>
      </c>
      <c r="M235" s="6">
        <v>0.819</v>
      </c>
      <c r="N235" s="6">
        <v>22207.096</v>
      </c>
    </row>
    <row r="236">
      <c r="A236" s="5">
        <v>45986.864583333336</v>
      </c>
      <c r="B236" s="6">
        <v>7.869</v>
      </c>
      <c r="C236" s="6">
        <v>1.486</v>
      </c>
      <c r="D236" s="6">
        <v>3.22</v>
      </c>
      <c r="E236" s="6">
        <v>4.192</v>
      </c>
      <c r="F236" s="6">
        <v>1.838</v>
      </c>
      <c r="G236" s="6">
        <v>0.292</v>
      </c>
      <c r="H236" s="6">
        <v>0.583</v>
      </c>
      <c r="I236" s="6">
        <v>2.713</v>
      </c>
      <c r="J236" s="6">
        <v>1.086</v>
      </c>
      <c r="K236" s="6">
        <v>0.764</v>
      </c>
      <c r="L236" s="6">
        <v>0.697</v>
      </c>
      <c r="M236" s="6">
        <v>0.84</v>
      </c>
      <c r="N236" s="6">
        <v>22207.314</v>
      </c>
    </row>
    <row r="237">
      <c r="A237" s="5">
        <v>45986.868055555555</v>
      </c>
      <c r="B237" s="6">
        <v>7.068</v>
      </c>
      <c r="C237" s="6">
        <v>1.424</v>
      </c>
      <c r="D237" s="6">
        <v>3.156</v>
      </c>
      <c r="E237" s="6">
        <v>3.883</v>
      </c>
      <c r="F237" s="6">
        <v>1.574</v>
      </c>
      <c r="G237" s="6">
        <v>0.287</v>
      </c>
      <c r="H237" s="6">
        <v>0.569</v>
      </c>
      <c r="I237" s="6">
        <v>2.43</v>
      </c>
      <c r="J237" s="6">
        <v>1.13</v>
      </c>
      <c r="K237" s="6">
        <v>0.783</v>
      </c>
      <c r="L237" s="6">
        <v>0.694</v>
      </c>
      <c r="M237" s="6">
        <v>0.811</v>
      </c>
      <c r="N237" s="6">
        <v>22207.525</v>
      </c>
    </row>
    <row r="238">
      <c r="A238" s="5">
        <v>45986.87152777778</v>
      </c>
      <c r="B238" s="6">
        <v>7.899</v>
      </c>
      <c r="C238" s="6">
        <v>1.472</v>
      </c>
      <c r="D238" s="6">
        <v>3.277</v>
      </c>
      <c r="E238" s="6">
        <v>4.216</v>
      </c>
      <c r="F238" s="6">
        <v>1.853</v>
      </c>
      <c r="G238" s="6">
        <v>0.293</v>
      </c>
      <c r="H238" s="6">
        <v>0.581</v>
      </c>
      <c r="I238" s="6">
        <v>2.727</v>
      </c>
      <c r="J238" s="6">
        <v>1.086</v>
      </c>
      <c r="K238" s="6">
        <v>0.771</v>
      </c>
      <c r="L238" s="6">
        <v>0.68</v>
      </c>
      <c r="M238" s="6">
        <v>0.836</v>
      </c>
      <c r="N238" s="6">
        <v>22207.744</v>
      </c>
    </row>
    <row r="239">
      <c r="A239" s="5">
        <v>45986.875</v>
      </c>
      <c r="B239" s="6">
        <v>7.148</v>
      </c>
      <c r="C239" s="6">
        <v>1.521</v>
      </c>
      <c r="D239" s="6">
        <v>3.084</v>
      </c>
      <c r="E239" s="6">
        <v>3.918</v>
      </c>
      <c r="F239" s="6">
        <v>1.61</v>
      </c>
      <c r="G239" s="6">
        <v>0.3</v>
      </c>
      <c r="H239" s="6">
        <v>0.574</v>
      </c>
      <c r="I239" s="6">
        <v>2.484</v>
      </c>
      <c r="J239" s="6">
        <v>1.13</v>
      </c>
      <c r="K239" s="6">
        <v>0.759</v>
      </c>
      <c r="L239" s="6">
        <v>0.71</v>
      </c>
      <c r="M239" s="6">
        <v>0.813</v>
      </c>
      <c r="N239" s="6">
        <v>22207.955</v>
      </c>
    </row>
    <row r="240">
      <c r="A240" s="5">
        <v>45986.87847222222</v>
      </c>
      <c r="B240" s="6">
        <v>7.956</v>
      </c>
      <c r="C240" s="6">
        <v>1.502</v>
      </c>
      <c r="D240" s="6">
        <v>3.181</v>
      </c>
      <c r="E240" s="6">
        <v>4.213</v>
      </c>
      <c r="F240" s="6">
        <v>1.884</v>
      </c>
      <c r="G240" s="6">
        <v>0.294</v>
      </c>
      <c r="H240" s="6">
        <v>0.611</v>
      </c>
      <c r="I240" s="6">
        <v>2.789</v>
      </c>
      <c r="J240" s="6">
        <v>1.085</v>
      </c>
      <c r="K240" s="6">
        <v>0.753</v>
      </c>
      <c r="L240" s="6">
        <v>0.734</v>
      </c>
      <c r="M240" s="6">
        <v>0.85</v>
      </c>
      <c r="N240" s="6">
        <v>22208.181</v>
      </c>
    </row>
    <row r="241">
      <c r="A241" s="5">
        <v>45986.881944444445</v>
      </c>
      <c r="B241" s="6">
        <v>7.113</v>
      </c>
      <c r="C241" s="6">
        <v>1.548</v>
      </c>
      <c r="D241" s="6">
        <v>3.2</v>
      </c>
      <c r="E241" s="6">
        <v>3.954</v>
      </c>
      <c r="F241" s="6">
        <v>1.607</v>
      </c>
      <c r="G241" s="6">
        <v>0.302</v>
      </c>
      <c r="H241" s="6">
        <v>0.601</v>
      </c>
      <c r="I241" s="6">
        <v>2.51</v>
      </c>
      <c r="J241" s="6">
        <v>1.127</v>
      </c>
      <c r="K241" s="6">
        <v>0.751</v>
      </c>
      <c r="L241" s="6">
        <v>0.718</v>
      </c>
      <c r="M241" s="6">
        <v>0.815</v>
      </c>
      <c r="N241" s="6">
        <v>22208.393</v>
      </c>
    </row>
    <row r="242">
      <c r="A242" s="5">
        <v>45986.885416666664</v>
      </c>
      <c r="B242" s="6">
        <v>7.526</v>
      </c>
      <c r="C242" s="6">
        <v>1.44</v>
      </c>
      <c r="D242" s="6">
        <v>3.223</v>
      </c>
      <c r="E242" s="6">
        <v>4.063</v>
      </c>
      <c r="F242" s="6">
        <v>1.767</v>
      </c>
      <c r="G242" s="6">
        <v>0.289</v>
      </c>
      <c r="H242" s="6">
        <v>0.592</v>
      </c>
      <c r="I242" s="6">
        <v>2.648</v>
      </c>
      <c r="J242" s="6">
        <v>1.094</v>
      </c>
      <c r="K242" s="6">
        <v>0.77</v>
      </c>
      <c r="L242" s="6">
        <v>0.702</v>
      </c>
      <c r="M242" s="6">
        <v>0.836</v>
      </c>
      <c r="N242" s="6">
        <v>22208.616</v>
      </c>
    </row>
    <row r="243">
      <c r="A243" s="5">
        <v>45986.88888888889</v>
      </c>
      <c r="B243" s="6">
        <v>6.75</v>
      </c>
      <c r="C243" s="6">
        <v>1.469</v>
      </c>
      <c r="D243" s="6">
        <v>3.1</v>
      </c>
      <c r="E243" s="6">
        <v>3.773</v>
      </c>
      <c r="F243" s="6">
        <v>1.495</v>
      </c>
      <c r="G243" s="6">
        <v>0.297</v>
      </c>
      <c r="H243" s="6">
        <v>0.579</v>
      </c>
      <c r="I243" s="6">
        <v>2.371</v>
      </c>
      <c r="J243" s="6">
        <v>1.145</v>
      </c>
      <c r="K243" s="6">
        <v>0.779</v>
      </c>
      <c r="L243" s="6">
        <v>0.712</v>
      </c>
      <c r="M243" s="6">
        <v>0.806</v>
      </c>
      <c r="N243" s="6">
        <v>22208.815</v>
      </c>
    </row>
    <row r="244">
      <c r="A244" s="5">
        <v>45986.89236111111</v>
      </c>
      <c r="B244" s="6">
        <v>6.765</v>
      </c>
      <c r="C244" s="6">
        <v>1.479</v>
      </c>
      <c r="D244" s="6">
        <v>3.192</v>
      </c>
      <c r="E244" s="6">
        <v>3.812</v>
      </c>
      <c r="F244" s="6">
        <v>1.502</v>
      </c>
      <c r="G244" s="6">
        <v>0.299</v>
      </c>
      <c r="H244" s="6">
        <v>0.578</v>
      </c>
      <c r="I244" s="6">
        <v>2.379</v>
      </c>
      <c r="J244" s="6">
        <v>1.145</v>
      </c>
      <c r="K244" s="6">
        <v>0.779</v>
      </c>
      <c r="L244" s="6">
        <v>0.69</v>
      </c>
      <c r="M244" s="6">
        <v>0.799</v>
      </c>
      <c r="N244" s="6">
        <v>22209.031</v>
      </c>
    </row>
    <row r="245">
      <c r="A245" s="5">
        <v>45986.895833333336</v>
      </c>
      <c r="B245" s="6">
        <v>7.54</v>
      </c>
      <c r="C245" s="6">
        <v>1.397</v>
      </c>
      <c r="D245" s="6">
        <v>3.223</v>
      </c>
      <c r="E245" s="6">
        <v>4.053</v>
      </c>
      <c r="F245" s="6">
        <v>1.775</v>
      </c>
      <c r="G245" s="6">
        <v>0.294</v>
      </c>
      <c r="H245" s="6">
        <v>0.577</v>
      </c>
      <c r="I245" s="6">
        <v>2.646</v>
      </c>
      <c r="J245" s="6">
        <v>1.093</v>
      </c>
      <c r="K245" s="6">
        <v>0.81</v>
      </c>
      <c r="L245" s="6">
        <v>0.68</v>
      </c>
      <c r="M245" s="6">
        <v>0.835</v>
      </c>
      <c r="N245" s="6">
        <v>22209.23</v>
      </c>
    </row>
    <row r="246">
      <c r="A246" s="5">
        <v>45986.899305555555</v>
      </c>
      <c r="B246" s="6">
        <v>7.161</v>
      </c>
      <c r="C246" s="6">
        <v>1.439</v>
      </c>
      <c r="D246" s="6">
        <v>3.139</v>
      </c>
      <c r="E246" s="6">
        <v>3.913</v>
      </c>
      <c r="F246" s="6">
        <v>1.615</v>
      </c>
      <c r="G246" s="6">
        <v>0.301</v>
      </c>
      <c r="H246" s="6">
        <v>0.571</v>
      </c>
      <c r="I246" s="6">
        <v>2.487</v>
      </c>
      <c r="J246" s="6">
        <v>1.129</v>
      </c>
      <c r="K246" s="6">
        <v>0.805</v>
      </c>
      <c r="L246" s="6">
        <v>0.694</v>
      </c>
      <c r="M246" s="6">
        <v>0.816</v>
      </c>
      <c r="N246" s="6">
        <v>22209.445</v>
      </c>
    </row>
    <row r="247">
      <c r="A247" s="5">
        <v>45986.90277777778</v>
      </c>
      <c r="B247" s="6">
        <v>7.981</v>
      </c>
      <c r="C247" s="6">
        <v>1.399</v>
      </c>
      <c r="D247" s="6">
        <v>3.265</v>
      </c>
      <c r="E247" s="6">
        <v>4.215</v>
      </c>
      <c r="F247" s="6">
        <v>1.898</v>
      </c>
      <c r="G247" s="6">
        <v>0.289</v>
      </c>
      <c r="H247" s="6">
        <v>0.579</v>
      </c>
      <c r="I247" s="6">
        <v>2.766</v>
      </c>
      <c r="J247" s="6">
        <v>1.084</v>
      </c>
      <c r="K247" s="6">
        <v>0.794</v>
      </c>
      <c r="L247" s="6">
        <v>0.677</v>
      </c>
      <c r="M247" s="6">
        <v>0.84</v>
      </c>
      <c r="N247" s="6">
        <v>22209.655</v>
      </c>
    </row>
    <row r="248">
      <c r="A248" s="5">
        <v>45986.90625</v>
      </c>
      <c r="B248" s="6">
        <v>7.196</v>
      </c>
      <c r="C248" s="6">
        <v>1.408</v>
      </c>
      <c r="D248" s="6">
        <v>3.21</v>
      </c>
      <c r="E248" s="6">
        <v>3.938</v>
      </c>
      <c r="F248" s="6">
        <v>1.628</v>
      </c>
      <c r="G248" s="6">
        <v>0.3</v>
      </c>
      <c r="H248" s="6">
        <v>0.574</v>
      </c>
      <c r="I248" s="6">
        <v>2.502</v>
      </c>
      <c r="J248" s="6">
        <v>1.129</v>
      </c>
      <c r="K248" s="6">
        <v>0.818</v>
      </c>
      <c r="L248" s="6">
        <v>0.682</v>
      </c>
      <c r="M248" s="6">
        <v>0.813</v>
      </c>
      <c r="N248" s="6">
        <v>22209.878</v>
      </c>
    </row>
    <row r="249">
      <c r="A249" s="5">
        <v>45986.90972222222</v>
      </c>
      <c r="B249" s="6">
        <v>7.994</v>
      </c>
      <c r="C249" s="6">
        <v>1.411</v>
      </c>
      <c r="D249" s="6">
        <v>3.185</v>
      </c>
      <c r="E249" s="6">
        <v>4.197</v>
      </c>
      <c r="F249" s="6">
        <v>1.902</v>
      </c>
      <c r="G249" s="6">
        <v>0.287</v>
      </c>
      <c r="H249" s="6">
        <v>0.576</v>
      </c>
      <c r="I249" s="6">
        <v>2.765</v>
      </c>
      <c r="J249" s="6">
        <v>1.084</v>
      </c>
      <c r="K249" s="6">
        <v>0.784</v>
      </c>
      <c r="L249" s="6">
        <v>0.69</v>
      </c>
      <c r="M249" s="6">
        <v>0.844</v>
      </c>
      <c r="N249" s="6">
        <v>22210.092</v>
      </c>
    </row>
    <row r="250">
      <c r="A250" s="5">
        <v>45986.913194444445</v>
      </c>
      <c r="B250" s="6">
        <v>7.205</v>
      </c>
      <c r="C250" s="6">
        <v>1.398</v>
      </c>
      <c r="D250" s="6">
        <v>3.25</v>
      </c>
      <c r="E250" s="6">
        <v>3.951</v>
      </c>
      <c r="F250" s="6">
        <v>1.639</v>
      </c>
      <c r="G250" s="6">
        <v>0.297</v>
      </c>
      <c r="H250" s="6">
        <v>0.569</v>
      </c>
      <c r="I250" s="6">
        <v>2.505</v>
      </c>
      <c r="J250" s="6">
        <v>1.128</v>
      </c>
      <c r="K250" s="6">
        <v>0.816</v>
      </c>
      <c r="L250" s="6">
        <v>0.667</v>
      </c>
      <c r="M250" s="6">
        <v>0.809</v>
      </c>
      <c r="N250" s="6">
        <v>22210.313</v>
      </c>
    </row>
    <row r="251">
      <c r="A251" s="5">
        <v>45986.916666666664</v>
      </c>
      <c r="B251" s="6">
        <v>7.962</v>
      </c>
      <c r="C251" s="6">
        <v>1.311</v>
      </c>
      <c r="D251" s="6">
        <v>3.453</v>
      </c>
      <c r="E251" s="6">
        <v>4.242</v>
      </c>
      <c r="F251" s="6">
        <v>1.913</v>
      </c>
      <c r="G251" s="6">
        <v>0.292</v>
      </c>
      <c r="H251" s="6">
        <v>0.577</v>
      </c>
      <c r="I251" s="6">
        <v>2.782</v>
      </c>
      <c r="J251" s="6">
        <v>1.08</v>
      </c>
      <c r="K251" s="6">
        <v>0.854</v>
      </c>
      <c r="L251" s="6">
        <v>0.635</v>
      </c>
      <c r="M251" s="6">
        <v>0.836</v>
      </c>
      <c r="N251" s="6">
        <v>22210.528</v>
      </c>
    </row>
    <row r="252">
      <c r="A252" s="5">
        <v>45986.92013888889</v>
      </c>
      <c r="B252" s="6">
        <v>7.22</v>
      </c>
      <c r="C252" s="6">
        <v>1.548</v>
      </c>
      <c r="D252" s="6">
        <v>2.894</v>
      </c>
      <c r="E252" s="6">
        <v>3.887</v>
      </c>
      <c r="F252" s="6">
        <v>1.635</v>
      </c>
      <c r="G252" s="6">
        <v>0.304</v>
      </c>
      <c r="H252" s="6">
        <v>0.567</v>
      </c>
      <c r="I252" s="6">
        <v>2.506</v>
      </c>
      <c r="J252" s="6">
        <v>1.13</v>
      </c>
      <c r="K252" s="6">
        <v>0.753</v>
      </c>
      <c r="L252" s="6">
        <v>0.746</v>
      </c>
      <c r="M252" s="6">
        <v>0.824</v>
      </c>
      <c r="N252" s="6">
        <v>22210.747</v>
      </c>
    </row>
    <row r="253">
      <c r="A253" s="5">
        <v>45986.92361111111</v>
      </c>
      <c r="B253" s="6">
        <v>8.012</v>
      </c>
      <c r="C253" s="6">
        <v>1.512</v>
      </c>
      <c r="D253" s="6">
        <v>3.013</v>
      </c>
      <c r="E253" s="6">
        <v>4.179</v>
      </c>
      <c r="F253" s="6">
        <v>1.909</v>
      </c>
      <c r="G253" s="6">
        <v>0.294</v>
      </c>
      <c r="H253" s="6">
        <v>0.571</v>
      </c>
      <c r="I253" s="6">
        <v>2.774</v>
      </c>
      <c r="J253" s="6">
        <v>1.084</v>
      </c>
      <c r="K253" s="6">
        <v>0.746</v>
      </c>
      <c r="L253" s="6">
        <v>0.722</v>
      </c>
      <c r="M253" s="6">
        <v>0.848</v>
      </c>
      <c r="N253" s="6">
        <v>22210.964</v>
      </c>
    </row>
    <row r="254">
      <c r="A254" s="5">
        <v>45986.927083333336</v>
      </c>
      <c r="B254" s="6">
        <v>7.238</v>
      </c>
      <c r="C254" s="6">
        <v>1.571</v>
      </c>
      <c r="D254" s="6">
        <v>2.915</v>
      </c>
      <c r="E254" s="6">
        <v>3.908</v>
      </c>
      <c r="F254" s="6">
        <v>1.641</v>
      </c>
      <c r="G254" s="6">
        <v>0.306</v>
      </c>
      <c r="H254" s="6">
        <v>0.563</v>
      </c>
      <c r="I254" s="6">
        <v>2.51</v>
      </c>
      <c r="J254" s="6">
        <v>1.13</v>
      </c>
      <c r="K254" s="6">
        <v>0.746</v>
      </c>
      <c r="L254" s="6">
        <v>0.736</v>
      </c>
      <c r="M254" s="6">
        <v>0.82</v>
      </c>
      <c r="N254" s="6">
        <v>22211.181</v>
      </c>
    </row>
    <row r="255">
      <c r="A255" s="5">
        <v>45986.930555555555</v>
      </c>
      <c r="B255" s="6">
        <v>8.053</v>
      </c>
      <c r="C255" s="6">
        <v>1.451</v>
      </c>
      <c r="D255" s="6">
        <v>3.038</v>
      </c>
      <c r="E255" s="6">
        <v>4.18</v>
      </c>
      <c r="F255" s="6">
        <v>1.92</v>
      </c>
      <c r="G255" s="6">
        <v>0.29</v>
      </c>
      <c r="H255" s="6">
        <v>0.572</v>
      </c>
      <c r="I255" s="6">
        <v>2.782</v>
      </c>
      <c r="J255" s="6">
        <v>1.086</v>
      </c>
      <c r="K255" s="6">
        <v>0.766</v>
      </c>
      <c r="L255" s="6">
        <v>0.716</v>
      </c>
      <c r="M255" s="6">
        <v>0.849</v>
      </c>
      <c r="N255" s="6">
        <v>22211.4</v>
      </c>
    </row>
    <row r="256">
      <c r="A256" s="5">
        <v>45986.93402777778</v>
      </c>
      <c r="B256" s="6">
        <v>7.26</v>
      </c>
      <c r="C256" s="6">
        <v>1.439</v>
      </c>
      <c r="D256" s="6">
        <v>3.098</v>
      </c>
      <c r="E256" s="6">
        <v>3.932</v>
      </c>
      <c r="F256" s="6">
        <v>1.648</v>
      </c>
      <c r="G256" s="6">
        <v>0.301</v>
      </c>
      <c r="H256" s="6">
        <v>0.566</v>
      </c>
      <c r="I256" s="6">
        <v>2.515</v>
      </c>
      <c r="J256" s="6">
        <v>1.13</v>
      </c>
      <c r="K256" s="6">
        <v>0.802</v>
      </c>
      <c r="L256" s="6">
        <v>0.695</v>
      </c>
      <c r="M256" s="6">
        <v>0.815</v>
      </c>
      <c r="N256" s="6">
        <v>22211.617</v>
      </c>
    </row>
    <row r="257">
      <c r="A257" s="5">
        <v>45986.9375</v>
      </c>
      <c r="B257" s="6">
        <v>8.065</v>
      </c>
      <c r="C257" s="6">
        <v>1.625</v>
      </c>
      <c r="D257" s="6">
        <v>2.859</v>
      </c>
      <c r="E257" s="6">
        <v>4.183</v>
      </c>
      <c r="F257" s="6">
        <v>1.921</v>
      </c>
      <c r="G257" s="6">
        <v>0.304</v>
      </c>
      <c r="H257" s="6">
        <v>0.572</v>
      </c>
      <c r="I257" s="6">
        <v>2.797</v>
      </c>
      <c r="J257" s="6">
        <v>1.086</v>
      </c>
      <c r="K257" s="6">
        <v>0.717</v>
      </c>
      <c r="L257" s="6">
        <v>0.763</v>
      </c>
      <c r="M257" s="6">
        <v>0.854</v>
      </c>
      <c r="N257" s="6">
        <v>22211.836</v>
      </c>
    </row>
    <row r="258">
      <c r="A258" s="5">
        <v>45986.94097222222</v>
      </c>
      <c r="B258" s="6">
        <v>7.274</v>
      </c>
      <c r="C258" s="6">
        <v>1.547</v>
      </c>
      <c r="D258" s="6">
        <v>2.973</v>
      </c>
      <c r="E258" s="6">
        <v>3.931</v>
      </c>
      <c r="F258" s="6">
        <v>1.65</v>
      </c>
      <c r="G258" s="6">
        <v>0.309</v>
      </c>
      <c r="H258" s="6">
        <v>0.576</v>
      </c>
      <c r="I258" s="6">
        <v>2.535</v>
      </c>
      <c r="J258" s="6">
        <v>1.131</v>
      </c>
      <c r="K258" s="6">
        <v>0.766</v>
      </c>
      <c r="L258" s="6">
        <v>0.737</v>
      </c>
      <c r="M258" s="6">
        <v>0.822</v>
      </c>
      <c r="N258" s="6">
        <v>22212.054</v>
      </c>
    </row>
    <row r="259">
      <c r="A259" s="5">
        <v>45986.944444444445</v>
      </c>
      <c r="B259" s="6">
        <v>8.063</v>
      </c>
      <c r="C259" s="6">
        <v>1.536</v>
      </c>
      <c r="D259" s="6">
        <v>3.012</v>
      </c>
      <c r="E259" s="6">
        <v>4.204</v>
      </c>
      <c r="F259" s="6">
        <v>1.923</v>
      </c>
      <c r="G259" s="6">
        <v>0.3</v>
      </c>
      <c r="H259" s="6">
        <v>0.584</v>
      </c>
      <c r="I259" s="6">
        <v>2.807</v>
      </c>
      <c r="J259" s="6">
        <v>1.085</v>
      </c>
      <c r="K259" s="6">
        <v>0.747</v>
      </c>
      <c r="L259" s="6">
        <v>0.738</v>
      </c>
      <c r="M259" s="6">
        <v>0.852</v>
      </c>
      <c r="N259" s="6">
        <v>22212.274</v>
      </c>
    </row>
    <row r="260">
      <c r="A260" s="5">
        <v>45986.947916666664</v>
      </c>
      <c r="B260" s="6">
        <v>7.252</v>
      </c>
      <c r="C260" s="6">
        <v>1.546</v>
      </c>
      <c r="D260" s="6">
        <v>3.198</v>
      </c>
      <c r="E260" s="6">
        <v>3.999</v>
      </c>
      <c r="F260" s="6">
        <v>1.648</v>
      </c>
      <c r="G260" s="6">
        <v>0.311</v>
      </c>
      <c r="H260" s="6">
        <v>0.648</v>
      </c>
      <c r="I260" s="6">
        <v>2.607</v>
      </c>
      <c r="J260" s="6">
        <v>1.129</v>
      </c>
      <c r="K260" s="6">
        <v>0.771</v>
      </c>
      <c r="L260" s="6">
        <v>0.77</v>
      </c>
      <c r="M260" s="6">
        <v>0.831</v>
      </c>
      <c r="N260" s="6">
        <v>22212.498</v>
      </c>
    </row>
    <row r="261">
      <c r="A261" s="5">
        <v>45986.95138888889</v>
      </c>
      <c r="B261" s="6">
        <v>8.008</v>
      </c>
      <c r="C261" s="6">
        <v>1.451</v>
      </c>
      <c r="D261" s="6">
        <v>3.326</v>
      </c>
      <c r="E261" s="6">
        <v>4.262</v>
      </c>
      <c r="F261" s="6">
        <v>1.918</v>
      </c>
      <c r="G261" s="6">
        <v>0.304</v>
      </c>
      <c r="H261" s="6">
        <v>0.652</v>
      </c>
      <c r="I261" s="6">
        <v>2.874</v>
      </c>
      <c r="J261" s="6">
        <v>1.081</v>
      </c>
      <c r="K261" s="6">
        <v>0.801</v>
      </c>
      <c r="L261" s="6">
        <v>0.745</v>
      </c>
      <c r="M261" s="6">
        <v>0.86</v>
      </c>
      <c r="N261" s="6">
        <v>22212.723</v>
      </c>
    </row>
    <row r="262">
      <c r="A262" s="5">
        <v>45986.95486111111</v>
      </c>
      <c r="B262" s="6">
        <v>7.261</v>
      </c>
      <c r="C262" s="6">
        <v>1.499</v>
      </c>
      <c r="D262" s="6">
        <v>3.261</v>
      </c>
      <c r="E262" s="6">
        <v>4.007</v>
      </c>
      <c r="F262" s="6">
        <v>1.656</v>
      </c>
      <c r="G262" s="6">
        <v>0.316</v>
      </c>
      <c r="H262" s="6">
        <v>0.646</v>
      </c>
      <c r="I262" s="6">
        <v>2.618</v>
      </c>
      <c r="J262" s="6">
        <v>1.128</v>
      </c>
      <c r="K262" s="6">
        <v>0.804</v>
      </c>
      <c r="L262" s="6">
        <v>0.752</v>
      </c>
      <c r="M262" s="6">
        <v>0.831</v>
      </c>
      <c r="N262" s="6">
        <v>22212.951</v>
      </c>
    </row>
    <row r="263">
      <c r="A263" s="5">
        <v>45986.958333333336</v>
      </c>
      <c r="B263" s="6">
        <v>8.054</v>
      </c>
      <c r="C263" s="6">
        <v>1.537</v>
      </c>
      <c r="D263" s="6">
        <v>3.187</v>
      </c>
      <c r="E263" s="6">
        <v>4.259</v>
      </c>
      <c r="F263" s="6">
        <v>1.932</v>
      </c>
      <c r="G263" s="6">
        <v>0.307</v>
      </c>
      <c r="H263" s="6">
        <v>0.645</v>
      </c>
      <c r="I263" s="6">
        <v>2.884</v>
      </c>
      <c r="J263" s="6">
        <v>1.083</v>
      </c>
      <c r="K263" s="6">
        <v>0.761</v>
      </c>
      <c r="L263" s="6">
        <v>0.768</v>
      </c>
      <c r="M263" s="6">
        <v>0.861</v>
      </c>
      <c r="N263" s="6">
        <v>22213.172</v>
      </c>
    </row>
    <row r="264">
      <c r="A264" s="5">
        <v>45986.961805555555</v>
      </c>
      <c r="B264" s="6">
        <v>6.875</v>
      </c>
      <c r="C264" s="6">
        <v>1.536</v>
      </c>
      <c r="D264" s="6">
        <v>2.989</v>
      </c>
      <c r="E264" s="6">
        <v>3.8</v>
      </c>
      <c r="F264" s="6">
        <v>1.541</v>
      </c>
      <c r="G264" s="6">
        <v>0.314</v>
      </c>
      <c r="H264" s="6">
        <v>0.548</v>
      </c>
      <c r="I264" s="6">
        <v>2.403</v>
      </c>
      <c r="J264" s="6">
        <v>1.143</v>
      </c>
      <c r="K264" s="6">
        <v>0.781</v>
      </c>
      <c r="L264" s="6">
        <v>0.696</v>
      </c>
      <c r="M264" s="6">
        <v>0.804</v>
      </c>
      <c r="N264" s="6">
        <v>22213.395</v>
      </c>
    </row>
    <row r="265">
      <c r="A265" s="5">
        <v>45986.96527777778</v>
      </c>
      <c r="B265" s="6">
        <v>6.88</v>
      </c>
      <c r="C265" s="6">
        <v>1.616</v>
      </c>
      <c r="D265" s="6">
        <v>2.817</v>
      </c>
      <c r="E265" s="6">
        <v>3.771</v>
      </c>
      <c r="F265" s="6">
        <v>1.542</v>
      </c>
      <c r="G265" s="6">
        <v>0.32</v>
      </c>
      <c r="H265" s="6">
        <v>0.545</v>
      </c>
      <c r="I265" s="6">
        <v>2.407</v>
      </c>
      <c r="J265" s="6">
        <v>1.144</v>
      </c>
      <c r="K265" s="6">
        <v>0.756</v>
      </c>
      <c r="L265" s="6">
        <v>0.733</v>
      </c>
      <c r="M265" s="6">
        <v>0.811</v>
      </c>
      <c r="N265" s="6">
        <v>22213.594</v>
      </c>
    </row>
    <row r="266">
      <c r="A266" s="5">
        <v>45986.96875</v>
      </c>
      <c r="B266" s="6">
        <v>6.915</v>
      </c>
      <c r="C266" s="6">
        <v>1.545</v>
      </c>
      <c r="D266" s="6">
        <v>2.836</v>
      </c>
      <c r="E266" s="6">
        <v>3.766</v>
      </c>
      <c r="F266" s="6">
        <v>1.547</v>
      </c>
      <c r="G266" s="6">
        <v>0.314</v>
      </c>
      <c r="H266" s="6">
        <v>0.543</v>
      </c>
      <c r="I266" s="6">
        <v>2.404</v>
      </c>
      <c r="J266" s="6">
        <v>1.146</v>
      </c>
      <c r="K266" s="6">
        <v>0.773</v>
      </c>
      <c r="L266" s="6">
        <v>0.725</v>
      </c>
      <c r="M266" s="6">
        <v>0.811</v>
      </c>
      <c r="N266" s="6">
        <v>22213.812</v>
      </c>
    </row>
    <row r="267">
      <c r="A267" s="5">
        <v>45986.97222222222</v>
      </c>
      <c r="B267" s="6">
        <v>6.891</v>
      </c>
      <c r="C267" s="6">
        <v>1.581</v>
      </c>
      <c r="D267" s="6">
        <v>2.85</v>
      </c>
      <c r="E267" s="6">
        <v>3.774</v>
      </c>
      <c r="F267" s="6">
        <v>1.545</v>
      </c>
      <c r="G267" s="6">
        <v>0.315</v>
      </c>
      <c r="H267" s="6">
        <v>0.547</v>
      </c>
      <c r="I267" s="6">
        <v>2.407</v>
      </c>
      <c r="J267" s="6">
        <v>1.143</v>
      </c>
      <c r="K267" s="6">
        <v>0.76</v>
      </c>
      <c r="L267" s="6">
        <v>0.728</v>
      </c>
      <c r="M267" s="6">
        <v>0.81</v>
      </c>
      <c r="N267" s="6">
        <v>22214.013</v>
      </c>
    </row>
    <row r="268">
      <c r="A268" s="5">
        <v>45986.975694444445</v>
      </c>
      <c r="B268" s="6">
        <v>7.671</v>
      </c>
      <c r="C268" s="6">
        <v>1.531</v>
      </c>
      <c r="D268" s="6">
        <v>2.883</v>
      </c>
      <c r="E268" s="6">
        <v>4.028</v>
      </c>
      <c r="F268" s="6">
        <v>1.823</v>
      </c>
      <c r="G268" s="6">
        <v>0.305</v>
      </c>
      <c r="H268" s="6">
        <v>0.55</v>
      </c>
      <c r="I268" s="6">
        <v>2.678</v>
      </c>
      <c r="J268" s="6">
        <v>1.093</v>
      </c>
      <c r="K268" s="6">
        <v>0.759</v>
      </c>
      <c r="L268" s="6">
        <v>0.723</v>
      </c>
      <c r="M268" s="6">
        <v>0.844</v>
      </c>
      <c r="N268" s="6">
        <v>22214.229</v>
      </c>
    </row>
    <row r="269">
      <c r="A269" s="5">
        <v>45986.979166666664</v>
      </c>
      <c r="B269" s="6">
        <v>6.909</v>
      </c>
      <c r="C269" s="6">
        <v>1.526</v>
      </c>
      <c r="D269" s="6">
        <v>3.205</v>
      </c>
      <c r="E269" s="6">
        <v>3.88</v>
      </c>
      <c r="F269" s="6">
        <v>1.55</v>
      </c>
      <c r="G269" s="6">
        <v>0.313</v>
      </c>
      <c r="H269" s="6">
        <v>0.632</v>
      </c>
      <c r="I269" s="6">
        <v>2.495</v>
      </c>
      <c r="J269" s="6">
        <v>1.144</v>
      </c>
      <c r="K269" s="6">
        <v>0.781</v>
      </c>
      <c r="L269" s="6">
        <v>0.747</v>
      </c>
      <c r="M269" s="6">
        <v>0.816</v>
      </c>
      <c r="N269" s="6">
        <v>22214.437</v>
      </c>
    </row>
    <row r="270">
      <c r="A270" s="5">
        <v>45986.98263888889</v>
      </c>
      <c r="B270" s="6">
        <v>7.689</v>
      </c>
      <c r="C270" s="6">
        <v>1.659</v>
      </c>
      <c r="D270" s="6">
        <v>2.99</v>
      </c>
      <c r="E270" s="6">
        <v>4.113</v>
      </c>
      <c r="F270" s="6">
        <v>1.827</v>
      </c>
      <c r="G270" s="6">
        <v>0.312</v>
      </c>
      <c r="H270" s="6">
        <v>0.638</v>
      </c>
      <c r="I270" s="6">
        <v>2.777</v>
      </c>
      <c r="J270" s="6">
        <v>1.093</v>
      </c>
      <c r="K270" s="6">
        <v>0.715</v>
      </c>
      <c r="L270" s="6">
        <v>0.81</v>
      </c>
      <c r="M270" s="6">
        <v>0.858</v>
      </c>
      <c r="N270" s="6">
        <v>22214.657</v>
      </c>
    </row>
    <row r="271">
      <c r="A271" s="5">
        <v>45986.98611111111</v>
      </c>
      <c r="B271" s="6">
        <v>6.941</v>
      </c>
      <c r="C271" s="6">
        <v>1.612</v>
      </c>
      <c r="D271" s="6">
        <v>3.059</v>
      </c>
      <c r="E271" s="6">
        <v>3.871</v>
      </c>
      <c r="F271" s="6">
        <v>1.556</v>
      </c>
      <c r="G271" s="6">
        <v>0.317</v>
      </c>
      <c r="H271" s="6">
        <v>0.635</v>
      </c>
      <c r="I271" s="6">
        <v>2.508</v>
      </c>
      <c r="J271" s="6">
        <v>1.145</v>
      </c>
      <c r="K271" s="6">
        <v>0.749</v>
      </c>
      <c r="L271" s="6">
        <v>0.786</v>
      </c>
      <c r="M271" s="6">
        <v>0.822</v>
      </c>
      <c r="N271" s="6">
        <v>22214.871</v>
      </c>
    </row>
    <row r="272">
      <c r="A272" s="5">
        <v>45986.989583333336</v>
      </c>
      <c r="B272" s="6">
        <v>7.698</v>
      </c>
      <c r="C272" s="6">
        <v>1.615</v>
      </c>
      <c r="D272" s="6">
        <v>2.977</v>
      </c>
      <c r="E272" s="6">
        <v>4.096</v>
      </c>
      <c r="F272" s="6">
        <v>1.832</v>
      </c>
      <c r="G272" s="6">
        <v>0.31</v>
      </c>
      <c r="H272" s="6">
        <v>0.634</v>
      </c>
      <c r="I272" s="6">
        <v>2.776</v>
      </c>
      <c r="J272" s="6">
        <v>1.092</v>
      </c>
      <c r="K272" s="6">
        <v>0.731</v>
      </c>
      <c r="L272" s="6">
        <v>0.807</v>
      </c>
      <c r="M272" s="6">
        <v>0.86</v>
      </c>
      <c r="N272" s="6">
        <v>22215.083</v>
      </c>
    </row>
    <row r="273">
      <c r="A273" s="5">
        <v>45986.993055555555</v>
      </c>
      <c r="B273" s="6">
        <v>6.941</v>
      </c>
      <c r="C273" s="6">
        <v>1.516</v>
      </c>
      <c r="D273" s="6">
        <v>3.04</v>
      </c>
      <c r="E273" s="6">
        <v>3.832</v>
      </c>
      <c r="F273" s="6">
        <v>1.557</v>
      </c>
      <c r="G273" s="6">
        <v>0.309</v>
      </c>
      <c r="H273" s="6">
        <v>0.63</v>
      </c>
      <c r="I273" s="6">
        <v>2.496</v>
      </c>
      <c r="J273" s="6">
        <v>1.145</v>
      </c>
      <c r="K273" s="6">
        <v>0.776</v>
      </c>
      <c r="L273" s="6">
        <v>0.784</v>
      </c>
      <c r="M273" s="6">
        <v>0.826</v>
      </c>
      <c r="N273" s="6">
        <v>22215.305</v>
      </c>
    </row>
    <row r="274">
      <c r="A274" s="5">
        <v>45986.99652777778</v>
      </c>
      <c r="B274" s="6">
        <v>6.942</v>
      </c>
      <c r="C274" s="6">
        <v>1.571</v>
      </c>
      <c r="D274" s="6">
        <v>3.007</v>
      </c>
      <c r="E274" s="6">
        <v>3.84</v>
      </c>
      <c r="F274" s="6">
        <v>1.557</v>
      </c>
      <c r="G274" s="6">
        <v>0.316</v>
      </c>
      <c r="H274" s="6">
        <v>0.628</v>
      </c>
      <c r="I274" s="6">
        <v>2.501</v>
      </c>
      <c r="J274" s="6">
        <v>1.145</v>
      </c>
      <c r="K274" s="6">
        <v>0.764</v>
      </c>
      <c r="L274" s="6">
        <v>0.79</v>
      </c>
      <c r="M274" s="6">
        <v>0.826</v>
      </c>
      <c r="N274" s="6">
        <v>22215.513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15.229</v>
      </c>
      <c r="C2" s="4">
        <f t="shared" si="1"/>
        <v>4.978</v>
      </c>
      <c r="D2" s="4">
        <f t="shared" si="1"/>
        <v>15.387</v>
      </c>
      <c r="E2" s="4">
        <f t="shared" si="1"/>
        <v>12.599</v>
      </c>
      <c r="F2" s="4">
        <f t="shared" si="1"/>
        <v>3.578</v>
      </c>
      <c r="G2" s="4">
        <f t="shared" si="1"/>
        <v>1.216</v>
      </c>
      <c r="H2" s="4">
        <f t="shared" si="1"/>
        <v>3.772</v>
      </c>
      <c r="I2" s="4">
        <f t="shared" si="1"/>
        <v>9.157</v>
      </c>
      <c r="J2" s="4">
        <f t="shared" si="1"/>
        <v>1.003</v>
      </c>
      <c r="K2" s="4">
        <f t="shared" si="1"/>
        <v>0.973</v>
      </c>
      <c r="L2" s="4">
        <f t="shared" si="1"/>
        <v>0.985</v>
      </c>
      <c r="M2" s="4">
        <f t="shared" si="1"/>
        <v>0.953</v>
      </c>
      <c r="N2" s="4">
        <f t="shared" si="1"/>
        <v>60617.472</v>
      </c>
    </row>
    <row r="3">
      <c r="A3" s="3" t="s">
        <v>10</v>
      </c>
      <c r="B3" s="4">
        <f t="shared" ref="B3:N3" si="2">ROUND(MAX(B5:B1000), 3)</f>
        <v>74.888</v>
      </c>
      <c r="C3" s="4">
        <f t="shared" si="2"/>
        <v>29.448</v>
      </c>
      <c r="D3" s="4">
        <f t="shared" si="2"/>
        <v>41.954</v>
      </c>
      <c r="E3" s="4">
        <f t="shared" si="2"/>
        <v>44.762</v>
      </c>
      <c r="F3" s="4">
        <f t="shared" si="2"/>
        <v>19.036</v>
      </c>
      <c r="G3" s="4">
        <f t="shared" si="2"/>
        <v>7.501</v>
      </c>
      <c r="H3" s="4">
        <f t="shared" si="2"/>
        <v>10.61</v>
      </c>
      <c r="I3" s="4">
        <f t="shared" si="2"/>
        <v>34.109</v>
      </c>
      <c r="J3" s="4">
        <f t="shared" si="2"/>
        <v>1.056</v>
      </c>
      <c r="K3" s="4">
        <f t="shared" si="2"/>
        <v>1.062</v>
      </c>
      <c r="L3" s="4">
        <f t="shared" si="2"/>
        <v>1.056</v>
      </c>
      <c r="M3" s="4">
        <f t="shared" si="2"/>
        <v>0.99</v>
      </c>
      <c r="N3" s="4">
        <f t="shared" si="2"/>
        <v>60961.44</v>
      </c>
    </row>
    <row r="4">
      <c r="A4" s="3" t="s">
        <v>11</v>
      </c>
      <c r="B4" s="4">
        <f t="shared" ref="B4:N4" si="3">ROUND(AVERAGE(B5:B1000), 3)</f>
        <v>24.478</v>
      </c>
      <c r="C4" s="4">
        <f t="shared" si="3"/>
        <v>11.82</v>
      </c>
      <c r="D4" s="4">
        <f t="shared" si="3"/>
        <v>25.156</v>
      </c>
      <c r="E4" s="4">
        <f t="shared" si="3"/>
        <v>20.485</v>
      </c>
      <c r="F4" s="4">
        <f t="shared" si="3"/>
        <v>6.093</v>
      </c>
      <c r="G4" s="4">
        <f t="shared" si="3"/>
        <v>2.926</v>
      </c>
      <c r="H4" s="4">
        <f t="shared" si="3"/>
        <v>6.284</v>
      </c>
      <c r="I4" s="4">
        <f t="shared" si="3"/>
        <v>15.302</v>
      </c>
      <c r="J4" s="4">
        <f t="shared" si="3"/>
        <v>1.024</v>
      </c>
      <c r="K4" s="4">
        <f t="shared" si="3"/>
        <v>1.03</v>
      </c>
      <c r="L4" s="4">
        <f t="shared" si="3"/>
        <v>1.028</v>
      </c>
      <c r="M4" s="4">
        <f t="shared" si="3"/>
        <v>0.974</v>
      </c>
      <c r="N4" s="4">
        <f t="shared" si="3"/>
        <v>60782.946</v>
      </c>
    </row>
    <row r="5">
      <c r="A5" s="5">
        <v>45986.0</v>
      </c>
      <c r="B5" s="6">
        <v>23.954</v>
      </c>
      <c r="C5" s="6">
        <v>14.032</v>
      </c>
      <c r="D5" s="6">
        <v>27.553</v>
      </c>
      <c r="E5" s="6">
        <v>21.846</v>
      </c>
      <c r="F5" s="6">
        <v>5.985</v>
      </c>
      <c r="G5" s="6">
        <v>3.444</v>
      </c>
      <c r="H5" s="6">
        <v>6.951</v>
      </c>
      <c r="I5" s="6">
        <v>16.38</v>
      </c>
      <c r="J5" s="6">
        <v>1.025</v>
      </c>
      <c r="K5" s="6">
        <v>1.046</v>
      </c>
      <c r="L5" s="6">
        <v>1.024</v>
      </c>
      <c r="M5" s="6">
        <v>0.971</v>
      </c>
      <c r="N5" s="6">
        <v>60617.472</v>
      </c>
    </row>
    <row r="6">
      <c r="A6" s="5">
        <v>45986.00347222222</v>
      </c>
      <c r="B6" s="6">
        <v>23.502</v>
      </c>
      <c r="C6" s="6">
        <v>15.047</v>
      </c>
      <c r="D6" s="6">
        <v>27.677</v>
      </c>
      <c r="E6" s="6">
        <v>22.075</v>
      </c>
      <c r="F6" s="6">
        <v>5.895</v>
      </c>
      <c r="G6" s="6">
        <v>3.714</v>
      </c>
      <c r="H6" s="6">
        <v>6.997</v>
      </c>
      <c r="I6" s="6">
        <v>16.606</v>
      </c>
      <c r="J6" s="6">
        <v>1.021</v>
      </c>
      <c r="K6" s="6">
        <v>1.042</v>
      </c>
      <c r="L6" s="6">
        <v>1.022</v>
      </c>
      <c r="M6" s="6">
        <v>0.974</v>
      </c>
      <c r="N6" s="6">
        <v>60618.848</v>
      </c>
    </row>
    <row r="7">
      <c r="A7" s="5">
        <v>45986.006944444445</v>
      </c>
      <c r="B7" s="6">
        <v>23.033</v>
      </c>
      <c r="C7" s="6">
        <v>11.371</v>
      </c>
      <c r="D7" s="6">
        <v>27.951</v>
      </c>
      <c r="E7" s="6">
        <v>20.785</v>
      </c>
      <c r="F7" s="6">
        <v>5.771</v>
      </c>
      <c r="G7" s="6">
        <v>2.77</v>
      </c>
      <c r="H7" s="6">
        <v>7.058</v>
      </c>
      <c r="I7" s="6">
        <v>15.599</v>
      </c>
      <c r="J7" s="6">
        <v>1.021</v>
      </c>
      <c r="K7" s="6">
        <v>1.052</v>
      </c>
      <c r="L7" s="6">
        <v>1.02</v>
      </c>
      <c r="M7" s="6">
        <v>0.974</v>
      </c>
      <c r="N7" s="6">
        <v>60620.178</v>
      </c>
    </row>
    <row r="8">
      <c r="A8" s="5">
        <v>45986.010416666664</v>
      </c>
      <c r="B8" s="6">
        <v>23.762</v>
      </c>
      <c r="C8" s="6">
        <v>12.548</v>
      </c>
      <c r="D8" s="6">
        <v>27.746</v>
      </c>
      <c r="E8" s="6">
        <v>21.352</v>
      </c>
      <c r="F8" s="6">
        <v>5.965</v>
      </c>
      <c r="G8" s="6">
        <v>3.082</v>
      </c>
      <c r="H8" s="6">
        <v>6.976</v>
      </c>
      <c r="I8" s="6">
        <v>16.023</v>
      </c>
      <c r="J8" s="6">
        <v>1.018</v>
      </c>
      <c r="K8" s="6">
        <v>1.044</v>
      </c>
      <c r="L8" s="6">
        <v>1.021</v>
      </c>
      <c r="M8" s="6">
        <v>0.975</v>
      </c>
      <c r="N8" s="6">
        <v>60621.492</v>
      </c>
    </row>
    <row r="9">
      <c r="A9" s="5">
        <v>45986.01388888889</v>
      </c>
      <c r="B9" s="6">
        <v>23.198</v>
      </c>
      <c r="C9" s="6">
        <v>16.373</v>
      </c>
      <c r="D9" s="6">
        <v>27.972</v>
      </c>
      <c r="E9" s="6">
        <v>22.514</v>
      </c>
      <c r="F9" s="6">
        <v>5.829</v>
      </c>
      <c r="G9" s="6">
        <v>4.06</v>
      </c>
      <c r="H9" s="6">
        <v>7.057</v>
      </c>
      <c r="I9" s="6">
        <v>16.946</v>
      </c>
      <c r="J9" s="6">
        <v>1.019</v>
      </c>
      <c r="K9" s="6">
        <v>1.034</v>
      </c>
      <c r="L9" s="6">
        <v>1.021</v>
      </c>
      <c r="M9" s="6">
        <v>0.977</v>
      </c>
      <c r="N9" s="6">
        <v>60622.868</v>
      </c>
    </row>
    <row r="10">
      <c r="A10" s="5">
        <v>45986.01736111111</v>
      </c>
      <c r="B10" s="6">
        <v>23.03</v>
      </c>
      <c r="C10" s="6">
        <v>16.293</v>
      </c>
      <c r="D10" s="6">
        <v>28.581</v>
      </c>
      <c r="E10" s="6">
        <v>22.634</v>
      </c>
      <c r="F10" s="6">
        <v>5.784</v>
      </c>
      <c r="G10" s="6">
        <v>4.046</v>
      </c>
      <c r="H10" s="6">
        <v>7.229</v>
      </c>
      <c r="I10" s="6">
        <v>17.059</v>
      </c>
      <c r="J10" s="6">
        <v>1.019</v>
      </c>
      <c r="K10" s="6">
        <v>1.034</v>
      </c>
      <c r="L10" s="6">
        <v>1.019</v>
      </c>
      <c r="M10" s="6">
        <v>0.977</v>
      </c>
      <c r="N10" s="6">
        <v>60624.286</v>
      </c>
    </row>
    <row r="11">
      <c r="A11" s="5">
        <v>45986.020833333336</v>
      </c>
      <c r="B11" s="6">
        <v>22.983</v>
      </c>
      <c r="C11" s="6">
        <v>16.126</v>
      </c>
      <c r="D11" s="6">
        <v>28.364</v>
      </c>
      <c r="E11" s="6">
        <v>22.491</v>
      </c>
      <c r="F11" s="6">
        <v>5.762</v>
      </c>
      <c r="G11" s="6">
        <v>3.998</v>
      </c>
      <c r="H11" s="6">
        <v>7.167</v>
      </c>
      <c r="I11" s="6">
        <v>16.927</v>
      </c>
      <c r="J11" s="6">
        <v>1.018</v>
      </c>
      <c r="K11" s="6">
        <v>1.034</v>
      </c>
      <c r="L11" s="6">
        <v>1.019</v>
      </c>
      <c r="M11" s="6">
        <v>0.977</v>
      </c>
      <c r="N11" s="6">
        <v>60625.702</v>
      </c>
    </row>
    <row r="12">
      <c r="A12" s="5">
        <v>45986.024305555555</v>
      </c>
      <c r="B12" s="6">
        <v>23.503</v>
      </c>
      <c r="C12" s="6">
        <v>11.792</v>
      </c>
      <c r="D12" s="6">
        <v>28.141</v>
      </c>
      <c r="E12" s="6">
        <v>21.145</v>
      </c>
      <c r="F12" s="6">
        <v>5.896</v>
      </c>
      <c r="G12" s="6">
        <v>2.882</v>
      </c>
      <c r="H12" s="6">
        <v>7.105</v>
      </c>
      <c r="I12" s="6">
        <v>15.883</v>
      </c>
      <c r="J12" s="6">
        <v>1.018</v>
      </c>
      <c r="K12" s="6">
        <v>1.048</v>
      </c>
      <c r="L12" s="6">
        <v>1.02</v>
      </c>
      <c r="M12" s="6">
        <v>0.976</v>
      </c>
      <c r="N12" s="6">
        <v>60627.059</v>
      </c>
    </row>
    <row r="13">
      <c r="A13" s="5">
        <v>45986.02777777778</v>
      </c>
      <c r="B13" s="6">
        <v>23.551</v>
      </c>
      <c r="C13" s="6">
        <v>11.94</v>
      </c>
      <c r="D13" s="6">
        <v>28.085</v>
      </c>
      <c r="E13" s="6">
        <v>21.192</v>
      </c>
      <c r="F13" s="6">
        <v>5.907</v>
      </c>
      <c r="G13" s="6">
        <v>2.935</v>
      </c>
      <c r="H13" s="6">
        <v>7.088</v>
      </c>
      <c r="I13" s="6">
        <v>15.93</v>
      </c>
      <c r="J13" s="6">
        <v>1.019</v>
      </c>
      <c r="K13" s="6">
        <v>1.042</v>
      </c>
      <c r="L13" s="6">
        <v>1.021</v>
      </c>
      <c r="M13" s="6">
        <v>0.976</v>
      </c>
      <c r="N13" s="6">
        <v>60628.385</v>
      </c>
    </row>
    <row r="14">
      <c r="A14" s="5">
        <v>45986.03125</v>
      </c>
      <c r="B14" s="6">
        <v>23.626</v>
      </c>
      <c r="C14" s="6">
        <v>11.875</v>
      </c>
      <c r="D14" s="6">
        <v>27.958</v>
      </c>
      <c r="E14" s="6">
        <v>21.153</v>
      </c>
      <c r="F14" s="6">
        <v>5.928</v>
      </c>
      <c r="G14" s="6">
        <v>2.92</v>
      </c>
      <c r="H14" s="6">
        <v>7.056</v>
      </c>
      <c r="I14" s="6">
        <v>15.904</v>
      </c>
      <c r="J14" s="6">
        <v>1.019</v>
      </c>
      <c r="K14" s="6">
        <v>1.042</v>
      </c>
      <c r="L14" s="6">
        <v>1.022</v>
      </c>
      <c r="M14" s="6">
        <v>0.975</v>
      </c>
      <c r="N14" s="6">
        <v>60629.71</v>
      </c>
    </row>
    <row r="15">
      <c r="A15" s="5">
        <v>45986.03472222222</v>
      </c>
      <c r="B15" s="6">
        <v>23.687</v>
      </c>
      <c r="C15" s="6">
        <v>11.9</v>
      </c>
      <c r="D15" s="6">
        <v>31.676</v>
      </c>
      <c r="E15" s="6">
        <v>22.421</v>
      </c>
      <c r="F15" s="6">
        <v>5.951</v>
      </c>
      <c r="G15" s="6">
        <v>2.92</v>
      </c>
      <c r="H15" s="6">
        <v>8.006</v>
      </c>
      <c r="I15" s="6">
        <v>16.877</v>
      </c>
      <c r="J15" s="6">
        <v>1.019</v>
      </c>
      <c r="K15" s="6">
        <v>1.043</v>
      </c>
      <c r="L15" s="6">
        <v>1.02</v>
      </c>
      <c r="M15" s="6">
        <v>0.976</v>
      </c>
      <c r="N15" s="6">
        <v>60631.043</v>
      </c>
    </row>
    <row r="16">
      <c r="A16" s="5">
        <v>45986.038194444445</v>
      </c>
      <c r="B16" s="6">
        <v>24.1</v>
      </c>
      <c r="C16" s="6">
        <v>11.819</v>
      </c>
      <c r="D16" s="6">
        <v>28.203</v>
      </c>
      <c r="E16" s="6">
        <v>21.374</v>
      </c>
      <c r="F16" s="6">
        <v>6.056</v>
      </c>
      <c r="G16" s="6">
        <v>2.905</v>
      </c>
      <c r="H16" s="6">
        <v>7.11</v>
      </c>
      <c r="I16" s="6">
        <v>16.071</v>
      </c>
      <c r="J16" s="6">
        <v>1.019</v>
      </c>
      <c r="K16" s="6">
        <v>1.043</v>
      </c>
      <c r="L16" s="6">
        <v>1.022</v>
      </c>
      <c r="M16" s="6">
        <v>0.975</v>
      </c>
      <c r="N16" s="6">
        <v>60632.401</v>
      </c>
    </row>
    <row r="17">
      <c r="A17" s="5">
        <v>45986.041666666664</v>
      </c>
      <c r="B17" s="6">
        <v>28.586</v>
      </c>
      <c r="C17" s="6">
        <v>11.655</v>
      </c>
      <c r="D17" s="6">
        <v>28.442</v>
      </c>
      <c r="E17" s="6">
        <v>22.894</v>
      </c>
      <c r="F17" s="6">
        <v>7.193</v>
      </c>
      <c r="G17" s="6">
        <v>2.872</v>
      </c>
      <c r="H17" s="6">
        <v>7.172</v>
      </c>
      <c r="I17" s="6">
        <v>17.237</v>
      </c>
      <c r="J17" s="6">
        <v>1.015</v>
      </c>
      <c r="K17" s="6">
        <v>1.041</v>
      </c>
      <c r="L17" s="6">
        <v>1.022</v>
      </c>
      <c r="M17" s="6">
        <v>0.978</v>
      </c>
      <c r="N17" s="6">
        <v>60633.763</v>
      </c>
    </row>
    <row r="18">
      <c r="A18" s="5">
        <v>45986.04513888889</v>
      </c>
      <c r="B18" s="6">
        <v>28.42</v>
      </c>
      <c r="C18" s="6">
        <v>11.728</v>
      </c>
      <c r="D18" s="6">
        <v>28.841</v>
      </c>
      <c r="E18" s="6">
        <v>22.996</v>
      </c>
      <c r="F18" s="6">
        <v>7.148</v>
      </c>
      <c r="G18" s="6">
        <v>2.898</v>
      </c>
      <c r="H18" s="6">
        <v>7.275</v>
      </c>
      <c r="I18" s="6">
        <v>17.321</v>
      </c>
      <c r="J18" s="6">
        <v>1.016</v>
      </c>
      <c r="K18" s="6">
        <v>1.038</v>
      </c>
      <c r="L18" s="6">
        <v>1.022</v>
      </c>
      <c r="M18" s="6">
        <v>0.978</v>
      </c>
      <c r="N18" s="6">
        <v>60635.197</v>
      </c>
    </row>
    <row r="19">
      <c r="A19" s="5">
        <v>45986.04861111111</v>
      </c>
      <c r="B19" s="6">
        <v>28.493</v>
      </c>
      <c r="C19" s="6">
        <v>11.863</v>
      </c>
      <c r="D19" s="6">
        <v>29.114</v>
      </c>
      <c r="E19" s="6">
        <v>23.157</v>
      </c>
      <c r="F19" s="6">
        <v>7.163</v>
      </c>
      <c r="G19" s="6">
        <v>2.938</v>
      </c>
      <c r="H19" s="6">
        <v>7.347</v>
      </c>
      <c r="I19" s="6">
        <v>17.448</v>
      </c>
      <c r="J19" s="6">
        <v>1.016</v>
      </c>
      <c r="K19" s="6">
        <v>1.036</v>
      </c>
      <c r="L19" s="6">
        <v>1.021</v>
      </c>
      <c r="M19" s="6">
        <v>0.978</v>
      </c>
      <c r="N19" s="6">
        <v>60636.646</v>
      </c>
    </row>
    <row r="20">
      <c r="A20" s="5">
        <v>45986.052083333336</v>
      </c>
      <c r="B20" s="6">
        <v>27.773</v>
      </c>
      <c r="C20" s="6">
        <v>11.566</v>
      </c>
      <c r="D20" s="6">
        <v>28.997</v>
      </c>
      <c r="E20" s="6">
        <v>22.779</v>
      </c>
      <c r="F20" s="6">
        <v>6.983</v>
      </c>
      <c r="G20" s="6">
        <v>2.858</v>
      </c>
      <c r="H20" s="6">
        <v>7.317</v>
      </c>
      <c r="I20" s="6">
        <v>17.158</v>
      </c>
      <c r="J20" s="6">
        <v>1.017</v>
      </c>
      <c r="K20" s="6">
        <v>1.038</v>
      </c>
      <c r="L20" s="6">
        <v>1.021</v>
      </c>
      <c r="M20" s="6">
        <v>0.978</v>
      </c>
      <c r="N20" s="6">
        <v>60638.081</v>
      </c>
    </row>
    <row r="21">
      <c r="A21" s="5">
        <v>45986.055555555555</v>
      </c>
      <c r="B21" s="6">
        <v>27.432</v>
      </c>
      <c r="C21" s="6">
        <v>11.555</v>
      </c>
      <c r="D21" s="6">
        <v>28.916</v>
      </c>
      <c r="E21" s="6">
        <v>22.634</v>
      </c>
      <c r="F21" s="6">
        <v>6.885</v>
      </c>
      <c r="G21" s="6">
        <v>2.858</v>
      </c>
      <c r="H21" s="6">
        <v>7.291</v>
      </c>
      <c r="I21" s="6">
        <v>17.034</v>
      </c>
      <c r="J21" s="6">
        <v>1.018</v>
      </c>
      <c r="K21" s="6">
        <v>1.038</v>
      </c>
      <c r="L21" s="6">
        <v>1.022</v>
      </c>
      <c r="M21" s="6">
        <v>0.977</v>
      </c>
      <c r="N21" s="6">
        <v>60639.509</v>
      </c>
    </row>
    <row r="22">
      <c r="A22" s="5">
        <v>45986.05902777778</v>
      </c>
      <c r="B22" s="6">
        <v>28.169</v>
      </c>
      <c r="C22" s="6">
        <v>11.516</v>
      </c>
      <c r="D22" s="6">
        <v>28.812</v>
      </c>
      <c r="E22" s="6">
        <v>22.832</v>
      </c>
      <c r="F22" s="6">
        <v>7.075</v>
      </c>
      <c r="G22" s="6">
        <v>2.834</v>
      </c>
      <c r="H22" s="6">
        <v>7.259</v>
      </c>
      <c r="I22" s="6">
        <v>17.168</v>
      </c>
      <c r="J22" s="6">
        <v>1.016</v>
      </c>
      <c r="K22" s="6">
        <v>1.038</v>
      </c>
      <c r="L22" s="6">
        <v>1.022</v>
      </c>
      <c r="M22" s="6">
        <v>0.978</v>
      </c>
      <c r="N22" s="6">
        <v>60640.932</v>
      </c>
    </row>
    <row r="23">
      <c r="A23" s="5">
        <v>45986.0625</v>
      </c>
      <c r="B23" s="6">
        <v>28.192</v>
      </c>
      <c r="C23" s="6">
        <v>14.794</v>
      </c>
      <c r="D23" s="6">
        <v>29.039</v>
      </c>
      <c r="E23" s="6">
        <v>24.008</v>
      </c>
      <c r="F23" s="6">
        <v>7.087</v>
      </c>
      <c r="G23" s="6">
        <v>3.671</v>
      </c>
      <c r="H23" s="6">
        <v>7.298</v>
      </c>
      <c r="I23" s="6">
        <v>18.056</v>
      </c>
      <c r="J23" s="6">
        <v>1.016</v>
      </c>
      <c r="K23" s="6">
        <v>1.032</v>
      </c>
      <c r="L23" s="6">
        <v>1.021</v>
      </c>
      <c r="M23" s="6">
        <v>0.979</v>
      </c>
      <c r="N23" s="6">
        <v>60642.409</v>
      </c>
    </row>
    <row r="24">
      <c r="A24" s="5">
        <v>45986.06597222222</v>
      </c>
      <c r="B24" s="6">
        <v>28.115</v>
      </c>
      <c r="C24" s="6">
        <v>11.767</v>
      </c>
      <c r="D24" s="6">
        <v>28.652</v>
      </c>
      <c r="E24" s="6">
        <v>22.845</v>
      </c>
      <c r="F24" s="6">
        <v>7.069</v>
      </c>
      <c r="G24" s="6">
        <v>2.905</v>
      </c>
      <c r="H24" s="6">
        <v>7.228</v>
      </c>
      <c r="I24" s="6">
        <v>17.202</v>
      </c>
      <c r="J24" s="6">
        <v>1.016</v>
      </c>
      <c r="K24" s="6">
        <v>1.039</v>
      </c>
      <c r="L24" s="6">
        <v>1.022</v>
      </c>
      <c r="M24" s="6">
        <v>0.977</v>
      </c>
      <c r="N24" s="6">
        <v>60643.878</v>
      </c>
    </row>
    <row r="25">
      <c r="A25" s="5">
        <v>45986.069444444445</v>
      </c>
      <c r="B25" s="6">
        <v>23.803</v>
      </c>
      <c r="C25" s="6">
        <v>11.539</v>
      </c>
      <c r="D25" s="6">
        <v>28.684</v>
      </c>
      <c r="E25" s="6">
        <v>21.342</v>
      </c>
      <c r="F25" s="6">
        <v>5.978</v>
      </c>
      <c r="G25" s="6">
        <v>2.845</v>
      </c>
      <c r="H25" s="6">
        <v>7.231</v>
      </c>
      <c r="I25" s="6">
        <v>16.054</v>
      </c>
      <c r="J25" s="6">
        <v>1.019</v>
      </c>
      <c r="K25" s="6">
        <v>1.041</v>
      </c>
      <c r="L25" s="6">
        <v>1.023</v>
      </c>
      <c r="M25" s="6">
        <v>0.975</v>
      </c>
      <c r="N25" s="6">
        <v>60645.3</v>
      </c>
    </row>
    <row r="26">
      <c r="A26" s="5">
        <v>45986.072916666664</v>
      </c>
      <c r="B26" s="6">
        <v>28.047</v>
      </c>
      <c r="C26" s="6">
        <v>11.375</v>
      </c>
      <c r="D26" s="6">
        <v>27.692</v>
      </c>
      <c r="E26" s="6">
        <v>22.371</v>
      </c>
      <c r="F26" s="6">
        <v>7.063</v>
      </c>
      <c r="G26" s="6">
        <v>2.809</v>
      </c>
      <c r="H26" s="6">
        <v>6.978</v>
      </c>
      <c r="I26" s="6">
        <v>16.85</v>
      </c>
      <c r="J26" s="6">
        <v>1.016</v>
      </c>
      <c r="K26" s="6">
        <v>1.039</v>
      </c>
      <c r="L26" s="6">
        <v>1.023</v>
      </c>
      <c r="M26" s="6">
        <v>0.977</v>
      </c>
      <c r="N26" s="6">
        <v>60646.781</v>
      </c>
    </row>
    <row r="27">
      <c r="A27" s="5">
        <v>45986.07638888889</v>
      </c>
      <c r="B27" s="6">
        <v>26.209</v>
      </c>
      <c r="C27" s="6">
        <v>11.511</v>
      </c>
      <c r="D27" s="6">
        <v>27.67</v>
      </c>
      <c r="E27" s="6">
        <v>21.797</v>
      </c>
      <c r="F27" s="6">
        <v>6.595</v>
      </c>
      <c r="G27" s="6">
        <v>2.842</v>
      </c>
      <c r="H27" s="6">
        <v>6.973</v>
      </c>
      <c r="I27" s="6">
        <v>16.41</v>
      </c>
      <c r="J27" s="6">
        <v>1.018</v>
      </c>
      <c r="K27" s="6">
        <v>1.04</v>
      </c>
      <c r="L27" s="6">
        <v>1.025</v>
      </c>
      <c r="M27" s="6">
        <v>0.975</v>
      </c>
      <c r="N27" s="6">
        <v>60648.133</v>
      </c>
    </row>
    <row r="28">
      <c r="A28" s="5">
        <v>45986.07986111111</v>
      </c>
      <c r="B28" s="6">
        <v>25.312</v>
      </c>
      <c r="C28" s="6">
        <v>11.627</v>
      </c>
      <c r="D28" s="6">
        <v>28.642</v>
      </c>
      <c r="E28" s="6">
        <v>21.86</v>
      </c>
      <c r="F28" s="6">
        <v>6.398</v>
      </c>
      <c r="G28" s="6">
        <v>2.871</v>
      </c>
      <c r="H28" s="6">
        <v>7.216</v>
      </c>
      <c r="I28" s="6">
        <v>16.485</v>
      </c>
      <c r="J28" s="6">
        <v>1.015</v>
      </c>
      <c r="K28" s="6">
        <v>1.041</v>
      </c>
      <c r="L28" s="6">
        <v>1.024</v>
      </c>
      <c r="M28" s="6">
        <v>0.977</v>
      </c>
      <c r="N28" s="6">
        <v>60649.489</v>
      </c>
    </row>
    <row r="29">
      <c r="A29" s="5">
        <v>45986.083333333336</v>
      </c>
      <c r="B29" s="6">
        <v>21.222</v>
      </c>
      <c r="C29" s="6">
        <v>11.659</v>
      </c>
      <c r="D29" s="6">
        <v>28.843</v>
      </c>
      <c r="E29" s="6">
        <v>20.575</v>
      </c>
      <c r="F29" s="6">
        <v>5.343</v>
      </c>
      <c r="G29" s="6">
        <v>2.871</v>
      </c>
      <c r="H29" s="6">
        <v>7.283</v>
      </c>
      <c r="I29" s="6">
        <v>15.497</v>
      </c>
      <c r="J29" s="6">
        <v>1.018</v>
      </c>
      <c r="K29" s="6">
        <v>1.043</v>
      </c>
      <c r="L29" s="6">
        <v>1.022</v>
      </c>
      <c r="M29" s="6">
        <v>0.975</v>
      </c>
      <c r="N29" s="6">
        <v>60650.811</v>
      </c>
    </row>
    <row r="30">
      <c r="A30" s="5">
        <v>45986.086805555555</v>
      </c>
      <c r="B30" s="6">
        <v>21.17</v>
      </c>
      <c r="C30" s="6">
        <v>11.696</v>
      </c>
      <c r="D30" s="6">
        <v>29.204</v>
      </c>
      <c r="E30" s="6">
        <v>20.69</v>
      </c>
      <c r="F30" s="6">
        <v>5.334</v>
      </c>
      <c r="G30" s="6">
        <v>2.876</v>
      </c>
      <c r="H30" s="6">
        <v>7.377</v>
      </c>
      <c r="I30" s="6">
        <v>15.587</v>
      </c>
      <c r="J30" s="6">
        <v>1.017</v>
      </c>
      <c r="K30" s="6">
        <v>1.044</v>
      </c>
      <c r="L30" s="6">
        <v>1.023</v>
      </c>
      <c r="M30" s="6">
        <v>0.975</v>
      </c>
      <c r="N30" s="6">
        <v>60652.106</v>
      </c>
    </row>
    <row r="31">
      <c r="A31" s="5">
        <v>45986.09027777778</v>
      </c>
      <c r="B31" s="6">
        <v>20.952</v>
      </c>
      <c r="C31" s="6">
        <v>11.666</v>
      </c>
      <c r="D31" s="6">
        <v>29.074</v>
      </c>
      <c r="E31" s="6">
        <v>20.564</v>
      </c>
      <c r="F31" s="6">
        <v>5.27</v>
      </c>
      <c r="G31" s="6">
        <v>2.872</v>
      </c>
      <c r="H31" s="6">
        <v>7.337</v>
      </c>
      <c r="I31" s="6">
        <v>15.479</v>
      </c>
      <c r="J31" s="6">
        <v>1.017</v>
      </c>
      <c r="K31" s="6">
        <v>1.043</v>
      </c>
      <c r="L31" s="6">
        <v>1.023</v>
      </c>
      <c r="M31" s="6">
        <v>0.975</v>
      </c>
      <c r="N31" s="6">
        <v>60653.4</v>
      </c>
    </row>
    <row r="32">
      <c r="A32" s="5">
        <v>45986.09375</v>
      </c>
      <c r="B32" s="6">
        <v>20.919</v>
      </c>
      <c r="C32" s="6">
        <v>11.554</v>
      </c>
      <c r="D32" s="6">
        <v>28.83</v>
      </c>
      <c r="E32" s="6">
        <v>20.434</v>
      </c>
      <c r="F32" s="6">
        <v>5.261</v>
      </c>
      <c r="G32" s="6">
        <v>2.838</v>
      </c>
      <c r="H32" s="6">
        <v>7.283</v>
      </c>
      <c r="I32" s="6">
        <v>15.382</v>
      </c>
      <c r="J32" s="6">
        <v>1.017</v>
      </c>
      <c r="K32" s="6">
        <v>1.043</v>
      </c>
      <c r="L32" s="6">
        <v>1.022</v>
      </c>
      <c r="M32" s="6">
        <v>0.975</v>
      </c>
      <c r="N32" s="6">
        <v>60654.685</v>
      </c>
    </row>
    <row r="33">
      <c r="A33" s="5">
        <v>45986.09722222222</v>
      </c>
      <c r="B33" s="6">
        <v>20.756</v>
      </c>
      <c r="C33" s="6">
        <v>11.569</v>
      </c>
      <c r="D33" s="6">
        <v>28.528</v>
      </c>
      <c r="E33" s="6">
        <v>20.284</v>
      </c>
      <c r="F33" s="6">
        <v>5.228</v>
      </c>
      <c r="G33" s="6">
        <v>2.84</v>
      </c>
      <c r="H33" s="6">
        <v>7.19</v>
      </c>
      <c r="I33" s="6">
        <v>15.258</v>
      </c>
      <c r="J33" s="6">
        <v>1.017</v>
      </c>
      <c r="K33" s="6">
        <v>1.043</v>
      </c>
      <c r="L33" s="6">
        <v>1.021</v>
      </c>
      <c r="M33" s="6">
        <v>0.976</v>
      </c>
      <c r="N33" s="6">
        <v>60655.962</v>
      </c>
    </row>
    <row r="34">
      <c r="A34" s="5">
        <v>45986.100694444445</v>
      </c>
      <c r="B34" s="6">
        <v>20.833</v>
      </c>
      <c r="C34" s="6">
        <v>11.524</v>
      </c>
      <c r="D34" s="6">
        <v>28.572</v>
      </c>
      <c r="E34" s="6">
        <v>20.31</v>
      </c>
      <c r="F34" s="6">
        <v>5.25</v>
      </c>
      <c r="G34" s="6">
        <v>2.831</v>
      </c>
      <c r="H34" s="6">
        <v>7.227</v>
      </c>
      <c r="I34" s="6">
        <v>15.308</v>
      </c>
      <c r="J34" s="6">
        <v>1.017</v>
      </c>
      <c r="K34" s="6">
        <v>1.043</v>
      </c>
      <c r="L34" s="6">
        <v>1.021</v>
      </c>
      <c r="M34" s="6">
        <v>0.976</v>
      </c>
      <c r="N34" s="6">
        <v>60657.236</v>
      </c>
    </row>
    <row r="35">
      <c r="A35" s="5">
        <v>45986.104166666664</v>
      </c>
      <c r="B35" s="6">
        <v>21.707</v>
      </c>
      <c r="C35" s="6">
        <v>11.507</v>
      </c>
      <c r="D35" s="6">
        <v>28.255</v>
      </c>
      <c r="E35" s="6">
        <v>20.489</v>
      </c>
      <c r="F35" s="6">
        <v>5.447</v>
      </c>
      <c r="G35" s="6">
        <v>2.83</v>
      </c>
      <c r="H35" s="6">
        <v>7.133</v>
      </c>
      <c r="I35" s="6">
        <v>15.41</v>
      </c>
      <c r="J35" s="6">
        <v>1.019</v>
      </c>
      <c r="K35" s="6">
        <v>1.042</v>
      </c>
      <c r="L35" s="6">
        <v>1.022</v>
      </c>
      <c r="M35" s="6">
        <v>0.975</v>
      </c>
      <c r="N35" s="6">
        <v>60658.522</v>
      </c>
    </row>
    <row r="36">
      <c r="A36" s="5">
        <v>45986.10763888889</v>
      </c>
      <c r="B36" s="6">
        <v>21.902</v>
      </c>
      <c r="C36" s="6">
        <v>11.472</v>
      </c>
      <c r="D36" s="6">
        <v>28.147</v>
      </c>
      <c r="E36" s="6">
        <v>20.507</v>
      </c>
      <c r="F36" s="6">
        <v>5.504</v>
      </c>
      <c r="G36" s="6">
        <v>2.817</v>
      </c>
      <c r="H36" s="6">
        <v>7.102</v>
      </c>
      <c r="I36" s="6">
        <v>15.423</v>
      </c>
      <c r="J36" s="6">
        <v>1.018</v>
      </c>
      <c r="K36" s="6">
        <v>1.043</v>
      </c>
      <c r="L36" s="6">
        <v>1.022</v>
      </c>
      <c r="M36" s="6">
        <v>0.975</v>
      </c>
      <c r="N36" s="6">
        <v>60659.814</v>
      </c>
    </row>
    <row r="37">
      <c r="A37" s="5">
        <v>45986.11111111111</v>
      </c>
      <c r="B37" s="6">
        <v>22.295</v>
      </c>
      <c r="C37" s="6">
        <v>11.813</v>
      </c>
      <c r="D37" s="6">
        <v>28.042</v>
      </c>
      <c r="E37" s="6">
        <v>20.716</v>
      </c>
      <c r="F37" s="6">
        <v>5.618</v>
      </c>
      <c r="G37" s="6">
        <v>2.904</v>
      </c>
      <c r="H37" s="6">
        <v>7.062</v>
      </c>
      <c r="I37" s="6">
        <v>15.584</v>
      </c>
      <c r="J37" s="6">
        <v>1.015</v>
      </c>
      <c r="K37" s="6">
        <v>1.04</v>
      </c>
      <c r="L37" s="6">
        <v>1.023</v>
      </c>
      <c r="M37" s="6">
        <v>0.977</v>
      </c>
      <c r="N37" s="6">
        <v>60661.116</v>
      </c>
    </row>
    <row r="38">
      <c r="A38" s="5">
        <v>45986.114583333336</v>
      </c>
      <c r="B38" s="6">
        <v>21.772</v>
      </c>
      <c r="C38" s="6">
        <v>11.54</v>
      </c>
      <c r="D38" s="6">
        <v>28.346</v>
      </c>
      <c r="E38" s="6">
        <v>20.553</v>
      </c>
      <c r="F38" s="6">
        <v>5.476</v>
      </c>
      <c r="G38" s="6">
        <v>2.831</v>
      </c>
      <c r="H38" s="6">
        <v>7.142</v>
      </c>
      <c r="I38" s="6">
        <v>15.449</v>
      </c>
      <c r="J38" s="6">
        <v>1.016</v>
      </c>
      <c r="K38" s="6">
        <v>1.042</v>
      </c>
      <c r="L38" s="6">
        <v>1.022</v>
      </c>
      <c r="M38" s="6">
        <v>0.976</v>
      </c>
      <c r="N38" s="6">
        <v>60662.41</v>
      </c>
    </row>
    <row r="39">
      <c r="A39" s="5">
        <v>45986.118055555555</v>
      </c>
      <c r="B39" s="6">
        <v>22.132</v>
      </c>
      <c r="C39" s="6">
        <v>11.514</v>
      </c>
      <c r="D39" s="6">
        <v>28.246</v>
      </c>
      <c r="E39" s="6">
        <v>20.63</v>
      </c>
      <c r="F39" s="6">
        <v>5.554</v>
      </c>
      <c r="G39" s="6">
        <v>2.825</v>
      </c>
      <c r="H39" s="6">
        <v>7.107</v>
      </c>
      <c r="I39" s="6">
        <v>15.486</v>
      </c>
      <c r="J39" s="6">
        <v>1.016</v>
      </c>
      <c r="K39" s="6">
        <v>1.042</v>
      </c>
      <c r="L39" s="6">
        <v>1.022</v>
      </c>
      <c r="M39" s="6">
        <v>0.976</v>
      </c>
      <c r="N39" s="6">
        <v>60663.701</v>
      </c>
    </row>
    <row r="40">
      <c r="A40" s="5">
        <v>45986.12152777778</v>
      </c>
      <c r="B40" s="6">
        <v>22.433</v>
      </c>
      <c r="C40" s="6">
        <v>11.498</v>
      </c>
      <c r="D40" s="6">
        <v>28.305</v>
      </c>
      <c r="E40" s="6">
        <v>20.745</v>
      </c>
      <c r="F40" s="6">
        <v>5.638</v>
      </c>
      <c r="G40" s="6">
        <v>2.817</v>
      </c>
      <c r="H40" s="6">
        <v>7.121</v>
      </c>
      <c r="I40" s="6">
        <v>15.576</v>
      </c>
      <c r="J40" s="6">
        <v>1.015</v>
      </c>
      <c r="K40" s="6">
        <v>1.042</v>
      </c>
      <c r="L40" s="6">
        <v>1.023</v>
      </c>
      <c r="M40" s="6">
        <v>0.976</v>
      </c>
      <c r="N40" s="6">
        <v>60665.0</v>
      </c>
    </row>
    <row r="41">
      <c r="A41" s="5">
        <v>45986.125</v>
      </c>
      <c r="B41" s="6">
        <v>22.423</v>
      </c>
      <c r="C41" s="6">
        <v>11.311</v>
      </c>
      <c r="D41" s="6">
        <v>28.156</v>
      </c>
      <c r="E41" s="6">
        <v>20.63</v>
      </c>
      <c r="F41" s="6">
        <v>5.644</v>
      </c>
      <c r="G41" s="6">
        <v>2.775</v>
      </c>
      <c r="H41" s="6">
        <v>7.069</v>
      </c>
      <c r="I41" s="6">
        <v>15.488</v>
      </c>
      <c r="J41" s="6">
        <v>1.015</v>
      </c>
      <c r="K41" s="6">
        <v>1.042</v>
      </c>
      <c r="L41" s="6">
        <v>1.023</v>
      </c>
      <c r="M41" s="6">
        <v>0.977</v>
      </c>
      <c r="N41" s="6">
        <v>60666.286</v>
      </c>
    </row>
    <row r="42">
      <c r="A42" s="5">
        <v>45986.12847222222</v>
      </c>
      <c r="B42" s="6">
        <v>22.546</v>
      </c>
      <c r="C42" s="6">
        <v>11.331</v>
      </c>
      <c r="D42" s="6">
        <v>28.176</v>
      </c>
      <c r="E42" s="6">
        <v>20.684</v>
      </c>
      <c r="F42" s="6">
        <v>5.649</v>
      </c>
      <c r="G42" s="6">
        <v>2.775</v>
      </c>
      <c r="H42" s="6">
        <v>7.081</v>
      </c>
      <c r="I42" s="6">
        <v>15.505</v>
      </c>
      <c r="J42" s="6">
        <v>1.017</v>
      </c>
      <c r="K42" s="6">
        <v>1.043</v>
      </c>
      <c r="L42" s="6">
        <v>1.023</v>
      </c>
      <c r="M42" s="6">
        <v>0.976</v>
      </c>
      <c r="N42" s="6">
        <v>60667.577</v>
      </c>
    </row>
    <row r="43">
      <c r="A43" s="5">
        <v>45986.131944444445</v>
      </c>
      <c r="B43" s="6">
        <v>22.403</v>
      </c>
      <c r="C43" s="6">
        <v>11.136</v>
      </c>
      <c r="D43" s="6">
        <v>28.133</v>
      </c>
      <c r="E43" s="6">
        <v>20.557</v>
      </c>
      <c r="F43" s="6">
        <v>5.607</v>
      </c>
      <c r="G43" s="6">
        <v>2.719</v>
      </c>
      <c r="H43" s="6">
        <v>7.049</v>
      </c>
      <c r="I43" s="6">
        <v>15.375</v>
      </c>
      <c r="J43" s="6">
        <v>1.017</v>
      </c>
      <c r="K43" s="6">
        <v>1.042</v>
      </c>
      <c r="L43" s="6">
        <v>1.023</v>
      </c>
      <c r="M43" s="6">
        <v>0.976</v>
      </c>
      <c r="N43" s="6">
        <v>60668.862</v>
      </c>
    </row>
    <row r="44">
      <c r="A44" s="5">
        <v>45986.135416666664</v>
      </c>
      <c r="B44" s="6">
        <v>22.146</v>
      </c>
      <c r="C44" s="6">
        <v>10.976</v>
      </c>
      <c r="D44" s="6">
        <v>28.135</v>
      </c>
      <c r="E44" s="6">
        <v>20.419</v>
      </c>
      <c r="F44" s="6">
        <v>5.538</v>
      </c>
      <c r="G44" s="6">
        <v>2.683</v>
      </c>
      <c r="H44" s="6">
        <v>7.054</v>
      </c>
      <c r="I44" s="6">
        <v>15.275</v>
      </c>
      <c r="J44" s="6">
        <v>1.015</v>
      </c>
      <c r="K44" s="6">
        <v>1.043</v>
      </c>
      <c r="L44" s="6">
        <v>1.023</v>
      </c>
      <c r="M44" s="6">
        <v>0.976</v>
      </c>
      <c r="N44" s="6">
        <v>60670.139</v>
      </c>
    </row>
    <row r="45">
      <c r="A45" s="5">
        <v>45986.13888888889</v>
      </c>
      <c r="B45" s="6">
        <v>22.214</v>
      </c>
      <c r="C45" s="6">
        <v>10.982</v>
      </c>
      <c r="D45" s="6">
        <v>28.217</v>
      </c>
      <c r="E45" s="6">
        <v>20.471</v>
      </c>
      <c r="F45" s="6">
        <v>5.558</v>
      </c>
      <c r="G45" s="6">
        <v>2.683</v>
      </c>
      <c r="H45" s="6">
        <v>7.083</v>
      </c>
      <c r="I45" s="6">
        <v>15.324</v>
      </c>
      <c r="J45" s="6">
        <v>1.017</v>
      </c>
      <c r="K45" s="6">
        <v>1.043</v>
      </c>
      <c r="L45" s="6">
        <v>1.023</v>
      </c>
      <c r="M45" s="6">
        <v>0.976</v>
      </c>
      <c r="N45" s="6">
        <v>60671.409</v>
      </c>
    </row>
    <row r="46">
      <c r="A46" s="5">
        <v>45986.14236111111</v>
      </c>
      <c r="B46" s="6">
        <v>21.838</v>
      </c>
      <c r="C46" s="6">
        <v>10.996</v>
      </c>
      <c r="D46" s="6">
        <v>28.098</v>
      </c>
      <c r="E46" s="6">
        <v>20.311</v>
      </c>
      <c r="F46" s="6">
        <v>5.456</v>
      </c>
      <c r="G46" s="6">
        <v>2.686</v>
      </c>
      <c r="H46" s="6">
        <v>7.043</v>
      </c>
      <c r="I46" s="6">
        <v>15.185</v>
      </c>
      <c r="J46" s="6">
        <v>1.017</v>
      </c>
      <c r="K46" s="6">
        <v>1.043</v>
      </c>
      <c r="L46" s="6">
        <v>1.023</v>
      </c>
      <c r="M46" s="6">
        <v>0.976</v>
      </c>
      <c r="N46" s="6">
        <v>60672.686</v>
      </c>
    </row>
    <row r="47">
      <c r="A47" s="5">
        <v>45986.145833333336</v>
      </c>
      <c r="B47" s="6">
        <v>21.951</v>
      </c>
      <c r="C47" s="6">
        <v>10.995</v>
      </c>
      <c r="D47" s="6">
        <v>28.467</v>
      </c>
      <c r="E47" s="6">
        <v>20.471</v>
      </c>
      <c r="F47" s="6">
        <v>5.487</v>
      </c>
      <c r="G47" s="6">
        <v>2.687</v>
      </c>
      <c r="H47" s="6">
        <v>7.162</v>
      </c>
      <c r="I47" s="6">
        <v>15.336</v>
      </c>
      <c r="J47" s="6">
        <v>1.017</v>
      </c>
      <c r="K47" s="6">
        <v>1.044</v>
      </c>
      <c r="L47" s="6">
        <v>1.022</v>
      </c>
      <c r="M47" s="6">
        <v>0.976</v>
      </c>
      <c r="N47" s="6">
        <v>60673.956</v>
      </c>
    </row>
    <row r="48">
      <c r="A48" s="5">
        <v>45986.149305555555</v>
      </c>
      <c r="B48" s="6">
        <v>21.795</v>
      </c>
      <c r="C48" s="6">
        <v>11.056</v>
      </c>
      <c r="D48" s="6">
        <v>28.332</v>
      </c>
      <c r="E48" s="6">
        <v>20.394</v>
      </c>
      <c r="F48" s="6">
        <v>5.44</v>
      </c>
      <c r="G48" s="6">
        <v>2.697</v>
      </c>
      <c r="H48" s="6">
        <v>7.093</v>
      </c>
      <c r="I48" s="6">
        <v>15.23</v>
      </c>
      <c r="J48" s="6">
        <v>1.017</v>
      </c>
      <c r="K48" s="6">
        <v>1.044</v>
      </c>
      <c r="L48" s="6">
        <v>1.022</v>
      </c>
      <c r="M48" s="6">
        <v>0.976</v>
      </c>
      <c r="N48" s="6">
        <v>60675.225</v>
      </c>
    </row>
    <row r="49">
      <c r="A49" s="5">
        <v>45986.15277777778</v>
      </c>
      <c r="B49" s="6">
        <v>21.48</v>
      </c>
      <c r="C49" s="6">
        <v>11.351</v>
      </c>
      <c r="D49" s="6">
        <v>28.085</v>
      </c>
      <c r="E49" s="6">
        <v>20.306</v>
      </c>
      <c r="F49" s="6">
        <v>5.364</v>
      </c>
      <c r="G49" s="6">
        <v>2.771</v>
      </c>
      <c r="H49" s="6">
        <v>7.038</v>
      </c>
      <c r="I49" s="6">
        <v>15.173</v>
      </c>
      <c r="J49" s="6">
        <v>1.018</v>
      </c>
      <c r="K49" s="6">
        <v>1.041</v>
      </c>
      <c r="L49" s="6">
        <v>1.022</v>
      </c>
      <c r="M49" s="6">
        <v>0.976</v>
      </c>
      <c r="N49" s="6">
        <v>60676.492</v>
      </c>
    </row>
    <row r="50">
      <c r="A50" s="5">
        <v>45986.15625</v>
      </c>
      <c r="B50" s="6">
        <v>20.988</v>
      </c>
      <c r="C50" s="6">
        <v>11.118</v>
      </c>
      <c r="D50" s="6">
        <v>28.153</v>
      </c>
      <c r="E50" s="6">
        <v>20.086</v>
      </c>
      <c r="F50" s="6">
        <v>5.222</v>
      </c>
      <c r="G50" s="6">
        <v>2.724</v>
      </c>
      <c r="H50" s="6">
        <v>7.034</v>
      </c>
      <c r="I50" s="6">
        <v>14.98</v>
      </c>
      <c r="J50" s="6">
        <v>1.02</v>
      </c>
      <c r="K50" s="6">
        <v>1.038</v>
      </c>
      <c r="L50" s="6">
        <v>1.023</v>
      </c>
      <c r="M50" s="6">
        <v>0.975</v>
      </c>
      <c r="N50" s="6">
        <v>60677.747</v>
      </c>
    </row>
    <row r="51">
      <c r="A51" s="5">
        <v>45986.15972222222</v>
      </c>
      <c r="B51" s="6">
        <v>21.0</v>
      </c>
      <c r="C51" s="6">
        <v>11.065</v>
      </c>
      <c r="D51" s="6">
        <v>28.079</v>
      </c>
      <c r="E51" s="6">
        <v>20.048</v>
      </c>
      <c r="F51" s="6">
        <v>5.221</v>
      </c>
      <c r="G51" s="6">
        <v>2.711</v>
      </c>
      <c r="H51" s="6">
        <v>7.008</v>
      </c>
      <c r="I51" s="6">
        <v>14.94</v>
      </c>
      <c r="J51" s="6">
        <v>1.02</v>
      </c>
      <c r="K51" s="6">
        <v>1.038</v>
      </c>
      <c r="L51" s="6">
        <v>1.023</v>
      </c>
      <c r="M51" s="6">
        <v>0.975</v>
      </c>
      <c r="N51" s="6">
        <v>60678.989</v>
      </c>
    </row>
    <row r="52">
      <c r="A52" s="5">
        <v>45986.163194444445</v>
      </c>
      <c r="B52" s="6">
        <v>21.111</v>
      </c>
      <c r="C52" s="6">
        <v>11.03</v>
      </c>
      <c r="D52" s="6">
        <v>28.043</v>
      </c>
      <c r="E52" s="6">
        <v>20.061</v>
      </c>
      <c r="F52" s="6">
        <v>5.243</v>
      </c>
      <c r="G52" s="6">
        <v>2.699</v>
      </c>
      <c r="H52" s="6">
        <v>7.0</v>
      </c>
      <c r="I52" s="6">
        <v>14.942</v>
      </c>
      <c r="J52" s="6">
        <v>1.02</v>
      </c>
      <c r="K52" s="6">
        <v>1.038</v>
      </c>
      <c r="L52" s="6">
        <v>1.023</v>
      </c>
      <c r="M52" s="6">
        <v>0.975</v>
      </c>
      <c r="N52" s="6">
        <v>60680.231</v>
      </c>
    </row>
    <row r="53">
      <c r="A53" s="5">
        <v>45986.166666666664</v>
      </c>
      <c r="B53" s="6">
        <v>21.048</v>
      </c>
      <c r="C53" s="6">
        <v>11.049</v>
      </c>
      <c r="D53" s="6">
        <v>28.119</v>
      </c>
      <c r="E53" s="6">
        <v>20.072</v>
      </c>
      <c r="F53" s="6">
        <v>5.23</v>
      </c>
      <c r="G53" s="6">
        <v>2.703</v>
      </c>
      <c r="H53" s="6">
        <v>7.018</v>
      </c>
      <c r="I53" s="6">
        <v>14.951</v>
      </c>
      <c r="J53" s="6">
        <v>1.021</v>
      </c>
      <c r="K53" s="6">
        <v>1.038</v>
      </c>
      <c r="L53" s="6">
        <v>1.024</v>
      </c>
      <c r="M53" s="6">
        <v>0.975</v>
      </c>
      <c r="N53" s="6">
        <v>60681.476</v>
      </c>
    </row>
    <row r="54">
      <c r="A54" s="5">
        <v>45986.17013888889</v>
      </c>
      <c r="B54" s="6">
        <v>21.117</v>
      </c>
      <c r="C54" s="6">
        <v>10.986</v>
      </c>
      <c r="D54" s="6">
        <v>28.122</v>
      </c>
      <c r="E54" s="6">
        <v>20.075</v>
      </c>
      <c r="F54" s="6">
        <v>5.217</v>
      </c>
      <c r="G54" s="6">
        <v>2.677</v>
      </c>
      <c r="H54" s="6">
        <v>6.993</v>
      </c>
      <c r="I54" s="6">
        <v>14.887</v>
      </c>
      <c r="J54" s="6">
        <v>1.022</v>
      </c>
      <c r="K54" s="6">
        <v>1.038</v>
      </c>
      <c r="L54" s="6">
        <v>1.023</v>
      </c>
      <c r="M54" s="6">
        <v>0.974</v>
      </c>
      <c r="N54" s="6">
        <v>60682.726</v>
      </c>
    </row>
    <row r="55">
      <c r="A55" s="5">
        <v>45986.17361111111</v>
      </c>
      <c r="B55" s="6">
        <v>21.093</v>
      </c>
      <c r="C55" s="6">
        <v>11.277</v>
      </c>
      <c r="D55" s="6">
        <v>28.263</v>
      </c>
      <c r="E55" s="6">
        <v>20.211</v>
      </c>
      <c r="F55" s="6">
        <v>5.214</v>
      </c>
      <c r="G55" s="6">
        <v>2.748</v>
      </c>
      <c r="H55" s="6">
        <v>7.027</v>
      </c>
      <c r="I55" s="6">
        <v>14.989</v>
      </c>
      <c r="J55" s="6">
        <v>1.022</v>
      </c>
      <c r="K55" s="6">
        <v>1.039</v>
      </c>
      <c r="L55" s="6">
        <v>1.024</v>
      </c>
      <c r="M55" s="6">
        <v>0.974</v>
      </c>
      <c r="N55" s="6">
        <v>60683.97</v>
      </c>
    </row>
    <row r="56">
      <c r="A56" s="5">
        <v>45986.177083333336</v>
      </c>
      <c r="B56" s="6">
        <v>20.97</v>
      </c>
      <c r="C56" s="6">
        <v>11.065</v>
      </c>
      <c r="D56" s="6">
        <v>28.193</v>
      </c>
      <c r="E56" s="6">
        <v>20.076</v>
      </c>
      <c r="F56" s="6">
        <v>5.167</v>
      </c>
      <c r="G56" s="6">
        <v>2.684</v>
      </c>
      <c r="H56" s="6">
        <v>6.989</v>
      </c>
      <c r="I56" s="6">
        <v>14.84</v>
      </c>
      <c r="J56" s="6">
        <v>1.022</v>
      </c>
      <c r="K56" s="6">
        <v>1.039</v>
      </c>
      <c r="L56" s="6">
        <v>1.024</v>
      </c>
      <c r="M56" s="6">
        <v>0.974</v>
      </c>
      <c r="N56" s="6">
        <v>60685.21</v>
      </c>
    </row>
    <row r="57">
      <c r="A57" s="5">
        <v>45986.180555555555</v>
      </c>
      <c r="B57" s="6">
        <v>20.971</v>
      </c>
      <c r="C57" s="6">
        <v>11.052</v>
      </c>
      <c r="D57" s="6">
        <v>28.143</v>
      </c>
      <c r="E57" s="6">
        <v>20.056</v>
      </c>
      <c r="F57" s="6">
        <v>5.164</v>
      </c>
      <c r="G57" s="6">
        <v>2.682</v>
      </c>
      <c r="H57" s="6">
        <v>6.976</v>
      </c>
      <c r="I57" s="6">
        <v>14.822</v>
      </c>
      <c r="J57" s="6">
        <v>1.023</v>
      </c>
      <c r="K57" s="6">
        <v>1.039</v>
      </c>
      <c r="L57" s="6">
        <v>1.024</v>
      </c>
      <c r="M57" s="6">
        <v>0.974</v>
      </c>
      <c r="N57" s="6">
        <v>60686.446</v>
      </c>
    </row>
    <row r="58">
      <c r="A58" s="5">
        <v>45986.18402777778</v>
      </c>
      <c r="B58" s="6">
        <v>20.838</v>
      </c>
      <c r="C58" s="6">
        <v>10.986</v>
      </c>
      <c r="D58" s="6">
        <v>27.378</v>
      </c>
      <c r="E58" s="6">
        <v>19.734</v>
      </c>
      <c r="F58" s="6">
        <v>5.11</v>
      </c>
      <c r="G58" s="6">
        <v>2.652</v>
      </c>
      <c r="H58" s="6">
        <v>6.741</v>
      </c>
      <c r="I58" s="6">
        <v>14.503</v>
      </c>
      <c r="J58" s="6">
        <v>1.023</v>
      </c>
      <c r="K58" s="6">
        <v>1.039</v>
      </c>
      <c r="L58" s="6">
        <v>1.025</v>
      </c>
      <c r="M58" s="6">
        <v>0.973</v>
      </c>
      <c r="N58" s="6">
        <v>60687.661</v>
      </c>
    </row>
    <row r="59">
      <c r="A59" s="5">
        <v>45986.1875</v>
      </c>
      <c r="B59" s="6">
        <v>20.919</v>
      </c>
      <c r="C59" s="6">
        <v>10.972</v>
      </c>
      <c r="D59" s="6">
        <v>27.479</v>
      </c>
      <c r="E59" s="6">
        <v>19.79</v>
      </c>
      <c r="F59" s="6">
        <v>5.127</v>
      </c>
      <c r="G59" s="6">
        <v>2.65</v>
      </c>
      <c r="H59" s="6">
        <v>6.772</v>
      </c>
      <c r="I59" s="6">
        <v>14.549</v>
      </c>
      <c r="J59" s="6">
        <v>1.023</v>
      </c>
      <c r="K59" s="6">
        <v>1.039</v>
      </c>
      <c r="L59" s="6">
        <v>1.025</v>
      </c>
      <c r="M59" s="6">
        <v>0.973</v>
      </c>
      <c r="N59" s="6">
        <v>60688.87</v>
      </c>
    </row>
    <row r="60">
      <c r="A60" s="5">
        <v>45986.19097222222</v>
      </c>
      <c r="B60" s="6">
        <v>21.201</v>
      </c>
      <c r="C60" s="6">
        <v>10.839</v>
      </c>
      <c r="D60" s="6">
        <v>27.482</v>
      </c>
      <c r="E60" s="6">
        <v>19.841</v>
      </c>
      <c r="F60" s="6">
        <v>5.203</v>
      </c>
      <c r="G60" s="6">
        <v>2.614</v>
      </c>
      <c r="H60" s="6">
        <v>6.766</v>
      </c>
      <c r="I60" s="6">
        <v>14.583</v>
      </c>
      <c r="J60" s="6">
        <v>1.021</v>
      </c>
      <c r="K60" s="6">
        <v>1.038</v>
      </c>
      <c r="L60" s="6">
        <v>1.025</v>
      </c>
      <c r="M60" s="6">
        <v>0.974</v>
      </c>
      <c r="N60" s="6">
        <v>60690.086</v>
      </c>
    </row>
    <row r="61">
      <c r="A61" s="5">
        <v>45986.194444444445</v>
      </c>
      <c r="B61" s="6">
        <v>21.229</v>
      </c>
      <c r="C61" s="6">
        <v>10.846</v>
      </c>
      <c r="D61" s="6">
        <v>27.48</v>
      </c>
      <c r="E61" s="6">
        <v>19.851</v>
      </c>
      <c r="F61" s="6">
        <v>5.214</v>
      </c>
      <c r="G61" s="6">
        <v>2.62</v>
      </c>
      <c r="H61" s="6">
        <v>6.776</v>
      </c>
      <c r="I61" s="6">
        <v>14.61</v>
      </c>
      <c r="J61" s="6">
        <v>1.021</v>
      </c>
      <c r="K61" s="6">
        <v>1.039</v>
      </c>
      <c r="L61" s="6">
        <v>1.025</v>
      </c>
      <c r="M61" s="6">
        <v>0.974</v>
      </c>
      <c r="N61" s="6">
        <v>60691.302</v>
      </c>
    </row>
    <row r="62">
      <c r="A62" s="5">
        <v>45986.197916666664</v>
      </c>
      <c r="B62" s="6">
        <v>21.213</v>
      </c>
      <c r="C62" s="6">
        <v>10.828</v>
      </c>
      <c r="D62" s="6">
        <v>27.391</v>
      </c>
      <c r="E62" s="6">
        <v>19.811</v>
      </c>
      <c r="F62" s="6">
        <v>5.203</v>
      </c>
      <c r="G62" s="6">
        <v>2.617</v>
      </c>
      <c r="H62" s="6">
        <v>6.73</v>
      </c>
      <c r="I62" s="6">
        <v>14.55</v>
      </c>
      <c r="J62" s="6">
        <v>1.022</v>
      </c>
      <c r="K62" s="6">
        <v>1.039</v>
      </c>
      <c r="L62" s="6">
        <v>1.025</v>
      </c>
      <c r="M62" s="6">
        <v>0.974</v>
      </c>
      <c r="N62" s="6">
        <v>60692.521</v>
      </c>
    </row>
    <row r="63">
      <c r="A63" s="5">
        <v>45986.20138888889</v>
      </c>
      <c r="B63" s="6">
        <v>21.171</v>
      </c>
      <c r="C63" s="6">
        <v>10.773</v>
      </c>
      <c r="D63" s="6">
        <v>27.432</v>
      </c>
      <c r="E63" s="6">
        <v>19.792</v>
      </c>
      <c r="F63" s="6">
        <v>5.182</v>
      </c>
      <c r="G63" s="6">
        <v>2.596</v>
      </c>
      <c r="H63" s="6">
        <v>6.729</v>
      </c>
      <c r="I63" s="6">
        <v>14.507</v>
      </c>
      <c r="J63" s="6">
        <v>1.021</v>
      </c>
      <c r="K63" s="6">
        <v>1.039</v>
      </c>
      <c r="L63" s="6">
        <v>1.025</v>
      </c>
      <c r="M63" s="6">
        <v>0.974</v>
      </c>
      <c r="N63" s="6">
        <v>60693.733</v>
      </c>
    </row>
    <row r="64">
      <c r="A64" s="5">
        <v>45986.20486111111</v>
      </c>
      <c r="B64" s="6">
        <v>21.284</v>
      </c>
      <c r="C64" s="6">
        <v>10.511</v>
      </c>
      <c r="D64" s="6">
        <v>27.527</v>
      </c>
      <c r="E64" s="6">
        <v>19.774</v>
      </c>
      <c r="F64" s="6">
        <v>5.216</v>
      </c>
      <c r="G64" s="6">
        <v>2.524</v>
      </c>
      <c r="H64" s="6">
        <v>6.769</v>
      </c>
      <c r="I64" s="6">
        <v>14.509</v>
      </c>
      <c r="J64" s="6">
        <v>1.021</v>
      </c>
      <c r="K64" s="6">
        <v>1.044</v>
      </c>
      <c r="L64" s="6">
        <v>1.025</v>
      </c>
      <c r="M64" s="6">
        <v>0.973</v>
      </c>
      <c r="N64" s="6">
        <v>60694.94</v>
      </c>
    </row>
    <row r="65">
      <c r="A65" s="5">
        <v>45986.208333333336</v>
      </c>
      <c r="B65" s="6">
        <v>21.309</v>
      </c>
      <c r="C65" s="6">
        <v>10.518</v>
      </c>
      <c r="D65" s="6">
        <v>27.103</v>
      </c>
      <c r="E65" s="6">
        <v>19.643</v>
      </c>
      <c r="F65" s="6">
        <v>5.23</v>
      </c>
      <c r="G65" s="6">
        <v>2.529</v>
      </c>
      <c r="H65" s="6">
        <v>6.671</v>
      </c>
      <c r="I65" s="6">
        <v>14.43</v>
      </c>
      <c r="J65" s="6">
        <v>1.022</v>
      </c>
      <c r="K65" s="6">
        <v>1.044</v>
      </c>
      <c r="L65" s="6">
        <v>1.026</v>
      </c>
      <c r="M65" s="6">
        <v>0.972</v>
      </c>
      <c r="N65" s="6">
        <v>60696.144</v>
      </c>
    </row>
    <row r="66">
      <c r="A66" s="5">
        <v>45986.211805555555</v>
      </c>
      <c r="B66" s="6">
        <v>21.197</v>
      </c>
      <c r="C66" s="6">
        <v>10.557</v>
      </c>
      <c r="D66" s="6">
        <v>27.163</v>
      </c>
      <c r="E66" s="6">
        <v>19.639</v>
      </c>
      <c r="F66" s="6">
        <v>5.183</v>
      </c>
      <c r="G66" s="6">
        <v>2.532</v>
      </c>
      <c r="H66" s="6">
        <v>6.668</v>
      </c>
      <c r="I66" s="6">
        <v>14.383</v>
      </c>
      <c r="J66" s="6">
        <v>1.021</v>
      </c>
      <c r="K66" s="6">
        <v>1.043</v>
      </c>
      <c r="L66" s="6">
        <v>1.025</v>
      </c>
      <c r="M66" s="6">
        <v>0.973</v>
      </c>
      <c r="N66" s="6">
        <v>60697.35</v>
      </c>
    </row>
    <row r="67">
      <c r="A67" s="5">
        <v>45986.21527777778</v>
      </c>
      <c r="B67" s="6">
        <v>20.879</v>
      </c>
      <c r="C67" s="6">
        <v>10.509</v>
      </c>
      <c r="D67" s="6">
        <v>26.013</v>
      </c>
      <c r="E67" s="6">
        <v>19.133</v>
      </c>
      <c r="F67" s="6">
        <v>5.082</v>
      </c>
      <c r="G67" s="6">
        <v>2.513</v>
      </c>
      <c r="H67" s="6">
        <v>6.362</v>
      </c>
      <c r="I67" s="6">
        <v>13.957</v>
      </c>
      <c r="J67" s="6">
        <v>1.023</v>
      </c>
      <c r="K67" s="6">
        <v>1.043</v>
      </c>
      <c r="L67" s="6">
        <v>1.027</v>
      </c>
      <c r="M67" s="6">
        <v>0.971</v>
      </c>
      <c r="N67" s="6">
        <v>60698.539</v>
      </c>
    </row>
    <row r="68">
      <c r="A68" s="5">
        <v>45986.21875</v>
      </c>
      <c r="B68" s="6">
        <v>21.066</v>
      </c>
      <c r="C68" s="6">
        <v>10.508</v>
      </c>
      <c r="D68" s="6">
        <v>26.225</v>
      </c>
      <c r="E68" s="6">
        <v>19.266</v>
      </c>
      <c r="F68" s="6">
        <v>5.13</v>
      </c>
      <c r="G68" s="6">
        <v>2.507</v>
      </c>
      <c r="H68" s="6">
        <v>6.42</v>
      </c>
      <c r="I68" s="6">
        <v>14.057</v>
      </c>
      <c r="J68" s="6">
        <v>1.024</v>
      </c>
      <c r="K68" s="6">
        <v>1.044</v>
      </c>
      <c r="L68" s="6">
        <v>1.028</v>
      </c>
      <c r="M68" s="6">
        <v>0.971</v>
      </c>
      <c r="N68" s="6">
        <v>60699.711</v>
      </c>
    </row>
    <row r="69">
      <c r="A69" s="5">
        <v>45986.22222222222</v>
      </c>
      <c r="B69" s="6">
        <v>20.911</v>
      </c>
      <c r="C69" s="6">
        <v>10.499</v>
      </c>
      <c r="D69" s="6">
        <v>26.118</v>
      </c>
      <c r="E69" s="6">
        <v>19.176</v>
      </c>
      <c r="F69" s="6">
        <v>5.077</v>
      </c>
      <c r="G69" s="6">
        <v>2.499</v>
      </c>
      <c r="H69" s="6">
        <v>6.386</v>
      </c>
      <c r="I69" s="6">
        <v>13.962</v>
      </c>
      <c r="J69" s="6">
        <v>1.023</v>
      </c>
      <c r="K69" s="6">
        <v>1.044</v>
      </c>
      <c r="L69" s="6">
        <v>1.027</v>
      </c>
      <c r="M69" s="6">
        <v>0.971</v>
      </c>
      <c r="N69" s="6">
        <v>60700.875</v>
      </c>
    </row>
    <row r="70">
      <c r="A70" s="5">
        <v>45986.225694444445</v>
      </c>
      <c r="B70" s="6">
        <v>21.101</v>
      </c>
      <c r="C70" s="6">
        <v>10.442</v>
      </c>
      <c r="D70" s="6">
        <v>25.39</v>
      </c>
      <c r="E70" s="6">
        <v>18.978</v>
      </c>
      <c r="F70" s="6">
        <v>5.112</v>
      </c>
      <c r="G70" s="6">
        <v>2.487</v>
      </c>
      <c r="H70" s="6">
        <v>6.204</v>
      </c>
      <c r="I70" s="6">
        <v>13.803</v>
      </c>
      <c r="J70" s="6">
        <v>1.024</v>
      </c>
      <c r="K70" s="6">
        <v>1.044</v>
      </c>
      <c r="L70" s="6">
        <v>1.027</v>
      </c>
      <c r="M70" s="6">
        <v>0.971</v>
      </c>
      <c r="N70" s="6">
        <v>60702.031</v>
      </c>
    </row>
    <row r="71">
      <c r="A71" s="5">
        <v>45986.229166666664</v>
      </c>
      <c r="B71" s="6">
        <v>21.132</v>
      </c>
      <c r="C71" s="6">
        <v>10.474</v>
      </c>
      <c r="D71" s="6">
        <v>25.356</v>
      </c>
      <c r="E71" s="6">
        <v>18.987</v>
      </c>
      <c r="F71" s="6">
        <v>5.121</v>
      </c>
      <c r="G71" s="6">
        <v>2.495</v>
      </c>
      <c r="H71" s="6">
        <v>6.195</v>
      </c>
      <c r="I71" s="6">
        <v>13.811</v>
      </c>
      <c r="J71" s="6">
        <v>1.024</v>
      </c>
      <c r="K71" s="6">
        <v>1.044</v>
      </c>
      <c r="L71" s="6">
        <v>1.026</v>
      </c>
      <c r="M71" s="6">
        <v>0.972</v>
      </c>
      <c r="N71" s="6">
        <v>60703.185</v>
      </c>
    </row>
    <row r="72">
      <c r="A72" s="5">
        <v>45986.23263888889</v>
      </c>
      <c r="B72" s="6">
        <v>21.069</v>
      </c>
      <c r="C72" s="6">
        <v>10.434</v>
      </c>
      <c r="D72" s="6">
        <v>25.382</v>
      </c>
      <c r="E72" s="6">
        <v>18.961</v>
      </c>
      <c r="F72" s="6">
        <v>5.099</v>
      </c>
      <c r="G72" s="6">
        <v>2.48</v>
      </c>
      <c r="H72" s="6">
        <v>6.198</v>
      </c>
      <c r="I72" s="6">
        <v>13.777</v>
      </c>
      <c r="J72" s="6">
        <v>1.024</v>
      </c>
      <c r="K72" s="6">
        <v>1.044</v>
      </c>
      <c r="L72" s="6">
        <v>1.025</v>
      </c>
      <c r="M72" s="6">
        <v>0.972</v>
      </c>
      <c r="N72" s="6">
        <v>60704.331</v>
      </c>
    </row>
    <row r="73">
      <c r="A73" s="5">
        <v>45986.23611111111</v>
      </c>
      <c r="B73" s="6">
        <v>21.031</v>
      </c>
      <c r="C73" s="6">
        <v>10.402</v>
      </c>
      <c r="D73" s="6">
        <v>25.299</v>
      </c>
      <c r="E73" s="6">
        <v>18.911</v>
      </c>
      <c r="F73" s="6">
        <v>5.073</v>
      </c>
      <c r="G73" s="6">
        <v>2.465</v>
      </c>
      <c r="H73" s="6">
        <v>6.157</v>
      </c>
      <c r="I73" s="6">
        <v>13.695</v>
      </c>
      <c r="J73" s="6">
        <v>1.024</v>
      </c>
      <c r="K73" s="6">
        <v>1.043</v>
      </c>
      <c r="L73" s="6">
        <v>1.025</v>
      </c>
      <c r="M73" s="6">
        <v>0.972</v>
      </c>
      <c r="N73" s="6">
        <v>60705.476</v>
      </c>
    </row>
    <row r="74">
      <c r="A74" s="5">
        <v>45986.239583333336</v>
      </c>
      <c r="B74" s="6">
        <v>21.008</v>
      </c>
      <c r="C74" s="6">
        <v>10.436</v>
      </c>
      <c r="D74" s="6">
        <v>25.311</v>
      </c>
      <c r="E74" s="6">
        <v>18.918</v>
      </c>
      <c r="F74" s="6">
        <v>5.074</v>
      </c>
      <c r="G74" s="6">
        <v>2.477</v>
      </c>
      <c r="H74" s="6">
        <v>6.165</v>
      </c>
      <c r="I74" s="6">
        <v>13.716</v>
      </c>
      <c r="J74" s="6">
        <v>1.024</v>
      </c>
      <c r="K74" s="6">
        <v>1.044</v>
      </c>
      <c r="L74" s="6">
        <v>1.025</v>
      </c>
      <c r="M74" s="6">
        <v>0.972</v>
      </c>
      <c r="N74" s="6">
        <v>60706.618</v>
      </c>
    </row>
    <row r="75">
      <c r="A75" s="5">
        <v>45986.243055555555</v>
      </c>
      <c r="B75" s="6">
        <v>20.948</v>
      </c>
      <c r="C75" s="6">
        <v>10.297</v>
      </c>
      <c r="D75" s="6">
        <v>25.427</v>
      </c>
      <c r="E75" s="6">
        <v>18.891</v>
      </c>
      <c r="F75" s="6">
        <v>5.062</v>
      </c>
      <c r="G75" s="6">
        <v>2.459</v>
      </c>
      <c r="H75" s="6">
        <v>6.189</v>
      </c>
      <c r="I75" s="6">
        <v>13.71</v>
      </c>
      <c r="J75" s="6">
        <v>1.024</v>
      </c>
      <c r="K75" s="6">
        <v>1.039</v>
      </c>
      <c r="L75" s="6">
        <v>1.025</v>
      </c>
      <c r="M75" s="6">
        <v>0.973</v>
      </c>
      <c r="N75" s="6">
        <v>60707.764</v>
      </c>
    </row>
    <row r="76">
      <c r="A76" s="5">
        <v>45986.24652777778</v>
      </c>
      <c r="B76" s="6">
        <v>20.972</v>
      </c>
      <c r="C76" s="6">
        <v>10.254</v>
      </c>
      <c r="D76" s="6">
        <v>25.525</v>
      </c>
      <c r="E76" s="6">
        <v>18.917</v>
      </c>
      <c r="F76" s="6">
        <v>5.08</v>
      </c>
      <c r="G76" s="6">
        <v>2.44</v>
      </c>
      <c r="H76" s="6">
        <v>6.225</v>
      </c>
      <c r="I76" s="6">
        <v>13.745</v>
      </c>
      <c r="J76" s="6">
        <v>1.024</v>
      </c>
      <c r="K76" s="6">
        <v>1.039</v>
      </c>
      <c r="L76" s="6">
        <v>1.025</v>
      </c>
      <c r="M76" s="6">
        <v>0.973</v>
      </c>
      <c r="N76" s="6">
        <v>60708.913</v>
      </c>
    </row>
    <row r="77">
      <c r="A77" s="5">
        <v>45986.25</v>
      </c>
      <c r="B77" s="6">
        <v>20.976</v>
      </c>
      <c r="C77" s="6">
        <v>10.281</v>
      </c>
      <c r="D77" s="6">
        <v>25.512</v>
      </c>
      <c r="E77" s="6">
        <v>18.923</v>
      </c>
      <c r="F77" s="6">
        <v>5.069</v>
      </c>
      <c r="G77" s="6">
        <v>2.442</v>
      </c>
      <c r="H77" s="6">
        <v>6.218</v>
      </c>
      <c r="I77" s="6">
        <v>13.729</v>
      </c>
      <c r="J77" s="6">
        <v>1.024</v>
      </c>
      <c r="K77" s="6">
        <v>1.039</v>
      </c>
      <c r="L77" s="6">
        <v>1.026</v>
      </c>
      <c r="M77" s="6">
        <v>0.972</v>
      </c>
      <c r="N77" s="6">
        <v>60710.061</v>
      </c>
    </row>
    <row r="78">
      <c r="A78" s="5">
        <v>45986.25347222222</v>
      </c>
      <c r="B78" s="6">
        <v>20.73</v>
      </c>
      <c r="C78" s="6">
        <v>10.043</v>
      </c>
      <c r="D78" s="6">
        <v>25.563</v>
      </c>
      <c r="E78" s="6">
        <v>18.778</v>
      </c>
      <c r="F78" s="6">
        <v>4.998</v>
      </c>
      <c r="G78" s="6">
        <v>2.378</v>
      </c>
      <c r="H78" s="6">
        <v>6.209</v>
      </c>
      <c r="I78" s="6">
        <v>13.585</v>
      </c>
      <c r="J78" s="6">
        <v>1.023</v>
      </c>
      <c r="K78" s="6">
        <v>1.04</v>
      </c>
      <c r="L78" s="6">
        <v>1.026</v>
      </c>
      <c r="M78" s="6">
        <v>0.973</v>
      </c>
      <c r="N78" s="6">
        <v>60711.199</v>
      </c>
    </row>
    <row r="79">
      <c r="A79" s="5">
        <v>45986.256944444445</v>
      </c>
      <c r="B79" s="6">
        <v>20.778</v>
      </c>
      <c r="C79" s="6">
        <v>9.878</v>
      </c>
      <c r="D79" s="6">
        <v>25.343</v>
      </c>
      <c r="E79" s="6">
        <v>18.666</v>
      </c>
      <c r="F79" s="6">
        <v>5.097</v>
      </c>
      <c r="G79" s="6">
        <v>2.384</v>
      </c>
      <c r="H79" s="6">
        <v>6.265</v>
      </c>
      <c r="I79" s="6">
        <v>13.746</v>
      </c>
      <c r="J79" s="6">
        <v>1.022</v>
      </c>
      <c r="K79" s="6">
        <v>1.037</v>
      </c>
      <c r="L79" s="6">
        <v>1.026</v>
      </c>
      <c r="M79" s="6">
        <v>0.974</v>
      </c>
      <c r="N79" s="6">
        <v>60712.323</v>
      </c>
    </row>
    <row r="80">
      <c r="A80" s="5">
        <v>45986.260416666664</v>
      </c>
      <c r="B80" s="6">
        <v>20.769</v>
      </c>
      <c r="C80" s="6">
        <v>9.906</v>
      </c>
      <c r="D80" s="6">
        <v>25.248</v>
      </c>
      <c r="E80" s="6">
        <v>18.641</v>
      </c>
      <c r="F80" s="6">
        <v>5.074</v>
      </c>
      <c r="G80" s="6">
        <v>2.39</v>
      </c>
      <c r="H80" s="6">
        <v>6.219</v>
      </c>
      <c r="I80" s="6">
        <v>13.683</v>
      </c>
      <c r="J80" s="6">
        <v>1.022</v>
      </c>
      <c r="K80" s="6">
        <v>1.037</v>
      </c>
      <c r="L80" s="6">
        <v>1.027</v>
      </c>
      <c r="M80" s="6">
        <v>0.973</v>
      </c>
      <c r="N80" s="6">
        <v>60713.55</v>
      </c>
    </row>
    <row r="81">
      <c r="A81" s="5">
        <v>45986.26388888889</v>
      </c>
      <c r="B81" s="6">
        <v>19.999</v>
      </c>
      <c r="C81" s="6">
        <v>9.785</v>
      </c>
      <c r="D81" s="6">
        <v>24.847</v>
      </c>
      <c r="E81" s="6">
        <v>18.21</v>
      </c>
      <c r="F81" s="6">
        <v>4.859</v>
      </c>
      <c r="G81" s="6">
        <v>2.349</v>
      </c>
      <c r="H81" s="6">
        <v>6.108</v>
      </c>
      <c r="I81" s="6">
        <v>13.316</v>
      </c>
      <c r="J81" s="6">
        <v>1.024</v>
      </c>
      <c r="K81" s="6">
        <v>1.038</v>
      </c>
      <c r="L81" s="6">
        <v>1.024</v>
      </c>
      <c r="M81" s="6">
        <v>0.973</v>
      </c>
      <c r="N81" s="6">
        <v>60714.687</v>
      </c>
    </row>
    <row r="82">
      <c r="A82" s="5">
        <v>45986.26736111111</v>
      </c>
      <c r="B82" s="6">
        <v>24.152</v>
      </c>
      <c r="C82" s="6">
        <v>9.661</v>
      </c>
      <c r="D82" s="6">
        <v>24.365</v>
      </c>
      <c r="E82" s="6">
        <v>19.393</v>
      </c>
      <c r="F82" s="6">
        <v>5.909</v>
      </c>
      <c r="G82" s="6">
        <v>2.319</v>
      </c>
      <c r="H82" s="6">
        <v>5.957</v>
      </c>
      <c r="I82" s="6">
        <v>14.185</v>
      </c>
      <c r="J82" s="6">
        <v>1.017</v>
      </c>
      <c r="K82" s="6">
        <v>1.036</v>
      </c>
      <c r="L82" s="6">
        <v>1.025</v>
      </c>
      <c r="M82" s="6">
        <v>0.977</v>
      </c>
      <c r="N82" s="6">
        <v>60715.819</v>
      </c>
    </row>
    <row r="83">
      <c r="A83" s="5">
        <v>45986.270833333336</v>
      </c>
      <c r="B83" s="6">
        <v>23.798</v>
      </c>
      <c r="C83" s="6">
        <v>9.675</v>
      </c>
      <c r="D83" s="6">
        <v>24.26</v>
      </c>
      <c r="E83" s="6">
        <v>19.244</v>
      </c>
      <c r="F83" s="6">
        <v>5.789</v>
      </c>
      <c r="G83" s="6">
        <v>2.317</v>
      </c>
      <c r="H83" s="6">
        <v>5.911</v>
      </c>
      <c r="I83" s="6">
        <v>14.017</v>
      </c>
      <c r="J83" s="6">
        <v>1.018</v>
      </c>
      <c r="K83" s="6">
        <v>1.036</v>
      </c>
      <c r="L83" s="6">
        <v>1.026</v>
      </c>
      <c r="M83" s="6">
        <v>0.976</v>
      </c>
      <c r="N83" s="6">
        <v>60716.991</v>
      </c>
    </row>
    <row r="84">
      <c r="A84" s="5">
        <v>45986.274305555555</v>
      </c>
      <c r="B84" s="6">
        <v>24.152</v>
      </c>
      <c r="C84" s="6">
        <v>9.634</v>
      </c>
      <c r="D84" s="6">
        <v>23.917</v>
      </c>
      <c r="E84" s="6">
        <v>19.234</v>
      </c>
      <c r="F84" s="6">
        <v>5.866</v>
      </c>
      <c r="G84" s="6">
        <v>2.304</v>
      </c>
      <c r="H84" s="6">
        <v>5.799</v>
      </c>
      <c r="I84" s="6">
        <v>13.969</v>
      </c>
      <c r="J84" s="6">
        <v>1.019</v>
      </c>
      <c r="K84" s="6">
        <v>1.036</v>
      </c>
      <c r="L84" s="6">
        <v>1.027</v>
      </c>
      <c r="M84" s="6">
        <v>0.975</v>
      </c>
      <c r="N84" s="6">
        <v>60718.162</v>
      </c>
    </row>
    <row r="85">
      <c r="A85" s="5">
        <v>45986.27777777778</v>
      </c>
      <c r="B85" s="6">
        <v>29.697</v>
      </c>
      <c r="C85" s="6">
        <v>9.599</v>
      </c>
      <c r="D85" s="6">
        <v>24.186</v>
      </c>
      <c r="E85" s="6">
        <v>21.161</v>
      </c>
      <c r="F85" s="6">
        <v>7.219</v>
      </c>
      <c r="G85" s="6">
        <v>2.301</v>
      </c>
      <c r="H85" s="6">
        <v>5.868</v>
      </c>
      <c r="I85" s="6">
        <v>15.388</v>
      </c>
      <c r="J85" s="6">
        <v>1.013</v>
      </c>
      <c r="K85" s="6">
        <v>1.033</v>
      </c>
      <c r="L85" s="6">
        <v>1.028</v>
      </c>
      <c r="M85" s="6">
        <v>0.978</v>
      </c>
      <c r="N85" s="6">
        <v>60719.439</v>
      </c>
    </row>
    <row r="86">
      <c r="A86" s="5">
        <v>45986.28125</v>
      </c>
      <c r="B86" s="6">
        <v>29.353</v>
      </c>
      <c r="C86" s="6">
        <v>9.581</v>
      </c>
      <c r="D86" s="6">
        <v>24.962</v>
      </c>
      <c r="E86" s="6">
        <v>21.299</v>
      </c>
      <c r="F86" s="6">
        <v>7.118</v>
      </c>
      <c r="G86" s="6">
        <v>2.283</v>
      </c>
      <c r="H86" s="6">
        <v>6.016</v>
      </c>
      <c r="I86" s="6">
        <v>15.417</v>
      </c>
      <c r="J86" s="6">
        <v>1.013</v>
      </c>
      <c r="K86" s="6">
        <v>1.034</v>
      </c>
      <c r="L86" s="6">
        <v>1.031</v>
      </c>
      <c r="M86" s="6">
        <v>0.977</v>
      </c>
      <c r="N86" s="6">
        <v>60720.721</v>
      </c>
    </row>
    <row r="87">
      <c r="A87" s="5">
        <v>45986.28472222222</v>
      </c>
      <c r="B87" s="6">
        <v>28.655</v>
      </c>
      <c r="C87" s="6">
        <v>9.643</v>
      </c>
      <c r="D87" s="6">
        <v>24.31</v>
      </c>
      <c r="E87" s="6">
        <v>20.869</v>
      </c>
      <c r="F87" s="6">
        <v>6.93</v>
      </c>
      <c r="G87" s="6">
        <v>2.294</v>
      </c>
      <c r="H87" s="6">
        <v>5.861</v>
      </c>
      <c r="I87" s="6">
        <v>15.085</v>
      </c>
      <c r="J87" s="6">
        <v>1.013</v>
      </c>
      <c r="K87" s="6">
        <v>1.034</v>
      </c>
      <c r="L87" s="6">
        <v>1.029</v>
      </c>
      <c r="M87" s="6">
        <v>0.978</v>
      </c>
      <c r="N87" s="6">
        <v>60721.992</v>
      </c>
    </row>
    <row r="88">
      <c r="A88" s="5">
        <v>45986.288194444445</v>
      </c>
      <c r="B88" s="6">
        <v>28.617</v>
      </c>
      <c r="C88" s="6">
        <v>9.631</v>
      </c>
      <c r="D88" s="6">
        <v>23.946</v>
      </c>
      <c r="E88" s="6">
        <v>20.731</v>
      </c>
      <c r="F88" s="6">
        <v>6.896</v>
      </c>
      <c r="G88" s="6">
        <v>2.285</v>
      </c>
      <c r="H88" s="6">
        <v>5.75</v>
      </c>
      <c r="I88" s="6">
        <v>14.931</v>
      </c>
      <c r="J88" s="6">
        <v>1.013</v>
      </c>
      <c r="K88" s="6">
        <v>1.033</v>
      </c>
      <c r="L88" s="6">
        <v>1.03</v>
      </c>
      <c r="M88" s="6">
        <v>0.977</v>
      </c>
      <c r="N88" s="6">
        <v>60723.244</v>
      </c>
    </row>
    <row r="89">
      <c r="A89" s="5">
        <v>45986.291666666664</v>
      </c>
      <c r="B89" s="6">
        <v>28.749</v>
      </c>
      <c r="C89" s="6">
        <v>9.603</v>
      </c>
      <c r="D89" s="6">
        <v>23.612</v>
      </c>
      <c r="E89" s="6">
        <v>20.655</v>
      </c>
      <c r="F89" s="6">
        <v>6.944</v>
      </c>
      <c r="G89" s="6">
        <v>2.277</v>
      </c>
      <c r="H89" s="6">
        <v>5.687</v>
      </c>
      <c r="I89" s="6">
        <v>14.908</v>
      </c>
      <c r="J89" s="6">
        <v>1.013</v>
      </c>
      <c r="K89" s="6">
        <v>1.033</v>
      </c>
      <c r="L89" s="6">
        <v>1.032</v>
      </c>
      <c r="M89" s="6">
        <v>0.977</v>
      </c>
      <c r="N89" s="6">
        <v>60724.484</v>
      </c>
    </row>
    <row r="90">
      <c r="A90" s="5">
        <v>45986.29513888889</v>
      </c>
      <c r="B90" s="6">
        <v>28.521</v>
      </c>
      <c r="C90" s="6">
        <v>9.703</v>
      </c>
      <c r="D90" s="6">
        <v>21.934</v>
      </c>
      <c r="E90" s="6">
        <v>20.053</v>
      </c>
      <c r="F90" s="6">
        <v>6.87</v>
      </c>
      <c r="G90" s="6">
        <v>2.304</v>
      </c>
      <c r="H90" s="6">
        <v>5.249</v>
      </c>
      <c r="I90" s="6">
        <v>14.423</v>
      </c>
      <c r="J90" s="6">
        <v>1.013</v>
      </c>
      <c r="K90" s="6">
        <v>1.033</v>
      </c>
      <c r="L90" s="6">
        <v>1.036</v>
      </c>
      <c r="M90" s="6">
        <v>0.975</v>
      </c>
      <c r="N90" s="6">
        <v>60725.696</v>
      </c>
    </row>
    <row r="91">
      <c r="A91" s="5">
        <v>45986.29861111111</v>
      </c>
      <c r="B91" s="6">
        <v>22.432</v>
      </c>
      <c r="C91" s="6">
        <v>9.821</v>
      </c>
      <c r="D91" s="6">
        <v>21.377</v>
      </c>
      <c r="E91" s="6">
        <v>17.877</v>
      </c>
      <c r="F91" s="6">
        <v>5.351</v>
      </c>
      <c r="G91" s="6">
        <v>2.32</v>
      </c>
      <c r="H91" s="6">
        <v>5.109</v>
      </c>
      <c r="I91" s="6">
        <v>12.78</v>
      </c>
      <c r="J91" s="6">
        <v>1.021</v>
      </c>
      <c r="K91" s="6">
        <v>1.036</v>
      </c>
      <c r="L91" s="6">
        <v>1.035</v>
      </c>
      <c r="M91" s="6">
        <v>0.97</v>
      </c>
      <c r="N91" s="6">
        <v>60726.79</v>
      </c>
    </row>
    <row r="92">
      <c r="A92" s="5">
        <v>45986.302083333336</v>
      </c>
      <c r="B92" s="6">
        <v>18.125</v>
      </c>
      <c r="C92" s="6">
        <v>9.913</v>
      </c>
      <c r="D92" s="6">
        <v>22.125</v>
      </c>
      <c r="E92" s="6">
        <v>16.721</v>
      </c>
      <c r="F92" s="6">
        <v>4.296</v>
      </c>
      <c r="G92" s="6">
        <v>2.335</v>
      </c>
      <c r="H92" s="6">
        <v>5.306</v>
      </c>
      <c r="I92" s="6">
        <v>11.937</v>
      </c>
      <c r="J92" s="6">
        <v>1.032</v>
      </c>
      <c r="K92" s="6">
        <v>1.038</v>
      </c>
      <c r="L92" s="6">
        <v>1.032</v>
      </c>
      <c r="M92" s="6">
        <v>0.967</v>
      </c>
      <c r="N92" s="6">
        <v>60727.774</v>
      </c>
    </row>
    <row r="93">
      <c r="A93" s="5">
        <v>45986.305555555555</v>
      </c>
      <c r="B93" s="6">
        <v>17.952</v>
      </c>
      <c r="C93" s="6">
        <v>9.733</v>
      </c>
      <c r="D93" s="6">
        <v>22.135</v>
      </c>
      <c r="E93" s="6">
        <v>16.606</v>
      </c>
      <c r="F93" s="6">
        <v>4.263</v>
      </c>
      <c r="G93" s="6">
        <v>2.29</v>
      </c>
      <c r="H93" s="6">
        <v>5.316</v>
      </c>
      <c r="I93" s="6">
        <v>11.869</v>
      </c>
      <c r="J93" s="6">
        <v>1.032</v>
      </c>
      <c r="K93" s="6">
        <v>1.038</v>
      </c>
      <c r="L93" s="6">
        <v>1.033</v>
      </c>
      <c r="M93" s="6">
        <v>0.966</v>
      </c>
      <c r="N93" s="6">
        <v>60728.788</v>
      </c>
    </row>
    <row r="94">
      <c r="A94" s="5">
        <v>45986.30902777778</v>
      </c>
      <c r="B94" s="6">
        <v>18.225</v>
      </c>
      <c r="C94" s="6">
        <v>9.85</v>
      </c>
      <c r="D94" s="6">
        <v>22.239</v>
      </c>
      <c r="E94" s="6">
        <v>16.771</v>
      </c>
      <c r="F94" s="6">
        <v>4.312</v>
      </c>
      <c r="G94" s="6">
        <v>2.326</v>
      </c>
      <c r="H94" s="6">
        <v>5.34</v>
      </c>
      <c r="I94" s="6">
        <v>11.978</v>
      </c>
      <c r="J94" s="6">
        <v>1.034</v>
      </c>
      <c r="K94" s="6">
        <v>1.039</v>
      </c>
      <c r="L94" s="6">
        <v>1.033</v>
      </c>
      <c r="M94" s="6">
        <v>0.966</v>
      </c>
      <c r="N94" s="6">
        <v>60729.782</v>
      </c>
    </row>
    <row r="95">
      <c r="A95" s="5">
        <v>45986.3125</v>
      </c>
      <c r="B95" s="6">
        <v>18.149</v>
      </c>
      <c r="C95" s="6">
        <v>9.759</v>
      </c>
      <c r="D95" s="6">
        <v>22.097</v>
      </c>
      <c r="E95" s="6">
        <v>16.668</v>
      </c>
      <c r="F95" s="6">
        <v>4.286</v>
      </c>
      <c r="G95" s="6">
        <v>2.299</v>
      </c>
      <c r="H95" s="6">
        <v>5.301</v>
      </c>
      <c r="I95" s="6">
        <v>11.886</v>
      </c>
      <c r="J95" s="6">
        <v>1.034</v>
      </c>
      <c r="K95" s="6">
        <v>1.038</v>
      </c>
      <c r="L95" s="6">
        <v>1.033</v>
      </c>
      <c r="M95" s="6">
        <v>0.966</v>
      </c>
      <c r="N95" s="6">
        <v>60730.772</v>
      </c>
    </row>
    <row r="96">
      <c r="A96" s="5">
        <v>45986.31597222222</v>
      </c>
      <c r="B96" s="6">
        <v>17.788</v>
      </c>
      <c r="C96" s="6">
        <v>9.577</v>
      </c>
      <c r="D96" s="6">
        <v>21.629</v>
      </c>
      <c r="E96" s="6">
        <v>16.331</v>
      </c>
      <c r="F96" s="6">
        <v>4.195</v>
      </c>
      <c r="G96" s="6">
        <v>2.264</v>
      </c>
      <c r="H96" s="6">
        <v>5.187</v>
      </c>
      <c r="I96" s="6">
        <v>11.646</v>
      </c>
      <c r="J96" s="6">
        <v>1.036</v>
      </c>
      <c r="K96" s="6">
        <v>1.034</v>
      </c>
      <c r="L96" s="6">
        <v>1.03</v>
      </c>
      <c r="M96" s="6">
        <v>0.967</v>
      </c>
      <c r="N96" s="6">
        <v>60731.768</v>
      </c>
    </row>
    <row r="97">
      <c r="A97" s="5">
        <v>45986.319444444445</v>
      </c>
      <c r="B97" s="6">
        <v>23.459</v>
      </c>
      <c r="C97" s="6">
        <v>9.502</v>
      </c>
      <c r="D97" s="6">
        <v>22.039</v>
      </c>
      <c r="E97" s="6">
        <v>18.333</v>
      </c>
      <c r="F97" s="6">
        <v>5.626</v>
      </c>
      <c r="G97" s="6">
        <v>2.258</v>
      </c>
      <c r="H97" s="6">
        <v>5.291</v>
      </c>
      <c r="I97" s="6">
        <v>13.175</v>
      </c>
      <c r="J97" s="6">
        <v>1.02</v>
      </c>
      <c r="K97" s="6">
        <v>1.031</v>
      </c>
      <c r="L97" s="6">
        <v>1.031</v>
      </c>
      <c r="M97" s="6">
        <v>0.973</v>
      </c>
      <c r="N97" s="6">
        <v>60732.806</v>
      </c>
    </row>
    <row r="98">
      <c r="A98" s="5">
        <v>45986.322916666664</v>
      </c>
      <c r="B98" s="6">
        <v>22.472</v>
      </c>
      <c r="C98" s="6">
        <v>15.685</v>
      </c>
      <c r="D98" s="6">
        <v>26.482</v>
      </c>
      <c r="E98" s="6">
        <v>21.546</v>
      </c>
      <c r="F98" s="6">
        <v>5.411</v>
      </c>
      <c r="G98" s="6">
        <v>3.754</v>
      </c>
      <c r="H98" s="6">
        <v>6.428</v>
      </c>
      <c r="I98" s="6">
        <v>15.593</v>
      </c>
      <c r="J98" s="6">
        <v>1.019</v>
      </c>
      <c r="K98" s="6">
        <v>0.973</v>
      </c>
      <c r="L98" s="6">
        <v>1.022</v>
      </c>
      <c r="M98" s="6">
        <v>0.978</v>
      </c>
      <c r="N98" s="6">
        <v>60734.088</v>
      </c>
    </row>
    <row r="99">
      <c r="A99" s="5">
        <v>45986.32638888889</v>
      </c>
      <c r="B99" s="6">
        <v>22.447</v>
      </c>
      <c r="C99" s="6">
        <v>15.672</v>
      </c>
      <c r="D99" s="6">
        <v>21.839</v>
      </c>
      <c r="E99" s="6">
        <v>19.986</v>
      </c>
      <c r="F99" s="6">
        <v>5.406</v>
      </c>
      <c r="G99" s="6">
        <v>3.748</v>
      </c>
      <c r="H99" s="6">
        <v>5.246</v>
      </c>
      <c r="I99" s="6">
        <v>14.4</v>
      </c>
      <c r="J99" s="6">
        <v>1.019</v>
      </c>
      <c r="K99" s="6">
        <v>0.973</v>
      </c>
      <c r="L99" s="6">
        <v>1.033</v>
      </c>
      <c r="M99" s="6">
        <v>0.973</v>
      </c>
      <c r="N99" s="6">
        <v>60735.318</v>
      </c>
    </row>
    <row r="100">
      <c r="A100" s="5">
        <v>45986.32986111111</v>
      </c>
      <c r="B100" s="6">
        <v>22.009</v>
      </c>
      <c r="C100" s="6">
        <v>16.492</v>
      </c>
      <c r="D100" s="6">
        <v>28.336</v>
      </c>
      <c r="E100" s="6">
        <v>22.279</v>
      </c>
      <c r="F100" s="6">
        <v>5.319</v>
      </c>
      <c r="G100" s="6">
        <v>3.968</v>
      </c>
      <c r="H100" s="6">
        <v>6.901</v>
      </c>
      <c r="I100" s="6">
        <v>16.188</v>
      </c>
      <c r="J100" s="6">
        <v>1.019</v>
      </c>
      <c r="K100" s="6">
        <v>0.976</v>
      </c>
      <c r="L100" s="6">
        <v>1.021</v>
      </c>
      <c r="M100" s="6">
        <v>0.979</v>
      </c>
      <c r="N100" s="6">
        <v>60736.593</v>
      </c>
    </row>
    <row r="101">
      <c r="A101" s="5">
        <v>45986.333333333336</v>
      </c>
      <c r="B101" s="6">
        <v>21.992</v>
      </c>
      <c r="C101" s="6">
        <v>9.667</v>
      </c>
      <c r="D101" s="6">
        <v>28.021</v>
      </c>
      <c r="E101" s="6">
        <v>19.894</v>
      </c>
      <c r="F101" s="6">
        <v>5.309</v>
      </c>
      <c r="G101" s="6">
        <v>2.307</v>
      </c>
      <c r="H101" s="6">
        <v>6.792</v>
      </c>
      <c r="I101" s="6">
        <v>14.408</v>
      </c>
      <c r="J101" s="6">
        <v>1.019</v>
      </c>
      <c r="K101" s="6">
        <v>1.033</v>
      </c>
      <c r="L101" s="6">
        <v>1.024</v>
      </c>
      <c r="M101" s="6">
        <v>0.976</v>
      </c>
      <c r="N101" s="6">
        <v>60737.934</v>
      </c>
    </row>
    <row r="102">
      <c r="A102" s="5">
        <v>45986.336805555555</v>
      </c>
      <c r="B102" s="6">
        <v>15.906</v>
      </c>
      <c r="C102" s="6">
        <v>9.882</v>
      </c>
      <c r="D102" s="6">
        <v>27.526</v>
      </c>
      <c r="E102" s="6">
        <v>17.772</v>
      </c>
      <c r="F102" s="6">
        <v>3.784</v>
      </c>
      <c r="G102" s="6">
        <v>2.352</v>
      </c>
      <c r="H102" s="6">
        <v>6.655</v>
      </c>
      <c r="I102" s="6">
        <v>12.791</v>
      </c>
      <c r="J102" s="6">
        <v>1.036</v>
      </c>
      <c r="K102" s="6">
        <v>1.036</v>
      </c>
      <c r="L102" s="6">
        <v>1.026</v>
      </c>
      <c r="M102" s="6">
        <v>0.969</v>
      </c>
      <c r="N102" s="6">
        <v>60739.116</v>
      </c>
    </row>
    <row r="103">
      <c r="A103" s="5">
        <v>45986.34027777778</v>
      </c>
      <c r="B103" s="6">
        <v>16.554</v>
      </c>
      <c r="C103" s="6">
        <v>15.811</v>
      </c>
      <c r="D103" s="6">
        <v>27.253</v>
      </c>
      <c r="E103" s="6">
        <v>19.873</v>
      </c>
      <c r="F103" s="6">
        <v>3.936</v>
      </c>
      <c r="G103" s="6">
        <v>3.833</v>
      </c>
      <c r="H103" s="6">
        <v>6.585</v>
      </c>
      <c r="I103" s="6">
        <v>14.354</v>
      </c>
      <c r="J103" s="6">
        <v>1.036</v>
      </c>
      <c r="K103" s="6">
        <v>1.016</v>
      </c>
      <c r="L103" s="6">
        <v>1.028</v>
      </c>
      <c r="M103" s="6">
        <v>0.973</v>
      </c>
      <c r="N103" s="6">
        <v>60740.295</v>
      </c>
    </row>
    <row r="104">
      <c r="A104" s="5">
        <v>45986.34375</v>
      </c>
      <c r="B104" s="6">
        <v>16.978</v>
      </c>
      <c r="C104" s="6">
        <v>15.63</v>
      </c>
      <c r="D104" s="6">
        <v>28.592</v>
      </c>
      <c r="E104" s="6">
        <v>20.4</v>
      </c>
      <c r="F104" s="6">
        <v>4.045</v>
      </c>
      <c r="G104" s="6">
        <v>3.806</v>
      </c>
      <c r="H104" s="6">
        <v>6.955</v>
      </c>
      <c r="I104" s="6">
        <v>14.806</v>
      </c>
      <c r="J104" s="6">
        <v>1.038</v>
      </c>
      <c r="K104" s="6">
        <v>1.016</v>
      </c>
      <c r="L104" s="6">
        <v>1.022</v>
      </c>
      <c r="M104" s="6">
        <v>0.975</v>
      </c>
      <c r="N104" s="6">
        <v>60741.562</v>
      </c>
    </row>
    <row r="105">
      <c r="A105" s="5">
        <v>45986.34722222222</v>
      </c>
      <c r="B105" s="6">
        <v>20.396</v>
      </c>
      <c r="C105" s="6">
        <v>15.548</v>
      </c>
      <c r="D105" s="6">
        <v>27.03</v>
      </c>
      <c r="E105" s="6">
        <v>20.991</v>
      </c>
      <c r="F105" s="6">
        <v>4.875</v>
      </c>
      <c r="G105" s="6">
        <v>3.788</v>
      </c>
      <c r="H105" s="6">
        <v>6.536</v>
      </c>
      <c r="I105" s="6">
        <v>15.199</v>
      </c>
      <c r="J105" s="6">
        <v>1.031</v>
      </c>
      <c r="K105" s="6">
        <v>1.015</v>
      </c>
      <c r="L105" s="6">
        <v>1.026</v>
      </c>
      <c r="M105" s="6">
        <v>0.975</v>
      </c>
      <c r="N105" s="6">
        <v>60742.722</v>
      </c>
    </row>
    <row r="106">
      <c r="A106" s="5">
        <v>45986.350694444445</v>
      </c>
      <c r="B106" s="6">
        <v>19.627</v>
      </c>
      <c r="C106" s="6">
        <v>16.107</v>
      </c>
      <c r="D106" s="6">
        <v>23.653</v>
      </c>
      <c r="E106" s="6">
        <v>19.796</v>
      </c>
      <c r="F106" s="6">
        <v>4.695</v>
      </c>
      <c r="G106" s="6">
        <v>3.95</v>
      </c>
      <c r="H106" s="6">
        <v>5.687</v>
      </c>
      <c r="I106" s="6">
        <v>14.332</v>
      </c>
      <c r="J106" s="6">
        <v>1.036</v>
      </c>
      <c r="K106" s="6">
        <v>1.016</v>
      </c>
      <c r="L106" s="6">
        <v>1.037</v>
      </c>
      <c r="M106" s="6">
        <v>0.969</v>
      </c>
      <c r="N106" s="6">
        <v>60743.968</v>
      </c>
    </row>
    <row r="107">
      <c r="A107" s="5">
        <v>45986.354166666664</v>
      </c>
      <c r="B107" s="6">
        <v>23.847</v>
      </c>
      <c r="C107" s="6">
        <v>9.67</v>
      </c>
      <c r="D107" s="6">
        <v>24.193</v>
      </c>
      <c r="E107" s="6">
        <v>19.237</v>
      </c>
      <c r="F107" s="6">
        <v>5.758</v>
      </c>
      <c r="G107" s="6">
        <v>2.326</v>
      </c>
      <c r="H107" s="6">
        <v>5.825</v>
      </c>
      <c r="I107" s="6">
        <v>13.909</v>
      </c>
      <c r="J107" s="6">
        <v>1.027</v>
      </c>
      <c r="K107" s="6">
        <v>1.037</v>
      </c>
      <c r="L107" s="6">
        <v>1.04</v>
      </c>
      <c r="M107" s="6">
        <v>0.966</v>
      </c>
      <c r="N107" s="6">
        <v>60745.237</v>
      </c>
    </row>
    <row r="108">
      <c r="A108" s="5">
        <v>45986.35763888889</v>
      </c>
      <c r="B108" s="6">
        <v>22.427</v>
      </c>
      <c r="C108" s="6">
        <v>9.577</v>
      </c>
      <c r="D108" s="6">
        <v>24.689</v>
      </c>
      <c r="E108" s="6">
        <v>18.898</v>
      </c>
      <c r="F108" s="6">
        <v>5.457</v>
      </c>
      <c r="G108" s="6">
        <v>2.279</v>
      </c>
      <c r="H108" s="6">
        <v>5.919</v>
      </c>
      <c r="I108" s="6">
        <v>13.655</v>
      </c>
      <c r="J108" s="6">
        <v>1.017</v>
      </c>
      <c r="K108" s="6">
        <v>1.044</v>
      </c>
      <c r="L108" s="6">
        <v>1.041</v>
      </c>
      <c r="M108" s="6">
        <v>0.968</v>
      </c>
      <c r="N108" s="6">
        <v>60746.441</v>
      </c>
    </row>
    <row r="109">
      <c r="A109" s="5">
        <v>45986.36111111111</v>
      </c>
      <c r="B109" s="6">
        <v>27.592</v>
      </c>
      <c r="C109" s="6">
        <v>14.785</v>
      </c>
      <c r="D109" s="6">
        <v>26.556</v>
      </c>
      <c r="E109" s="6">
        <v>22.977</v>
      </c>
      <c r="F109" s="6">
        <v>6.761</v>
      </c>
      <c r="G109" s="6">
        <v>3.619</v>
      </c>
      <c r="H109" s="6">
        <v>6.387</v>
      </c>
      <c r="I109" s="6">
        <v>16.767</v>
      </c>
      <c r="J109" s="6">
        <v>1.011</v>
      </c>
      <c r="K109" s="6">
        <v>1.017</v>
      </c>
      <c r="L109" s="6">
        <v>1.037</v>
      </c>
      <c r="M109" s="6">
        <v>0.977</v>
      </c>
      <c r="N109" s="6">
        <v>60747.746</v>
      </c>
    </row>
    <row r="110">
      <c r="A110" s="5">
        <v>45986.364583333336</v>
      </c>
      <c r="B110" s="6">
        <v>23.864</v>
      </c>
      <c r="C110" s="6">
        <v>21.024</v>
      </c>
      <c r="D110" s="6">
        <v>23.883</v>
      </c>
      <c r="E110" s="6">
        <v>22.923</v>
      </c>
      <c r="F110" s="6">
        <v>5.822</v>
      </c>
      <c r="G110" s="6">
        <v>5.196</v>
      </c>
      <c r="H110" s="6">
        <v>5.76</v>
      </c>
      <c r="I110" s="6">
        <v>16.778</v>
      </c>
      <c r="J110" s="6">
        <v>1.018</v>
      </c>
      <c r="K110" s="6">
        <v>1.008</v>
      </c>
      <c r="L110" s="6">
        <v>1.041</v>
      </c>
      <c r="M110" s="6">
        <v>0.977</v>
      </c>
      <c r="N110" s="6">
        <v>60749.262</v>
      </c>
    </row>
    <row r="111">
      <c r="A111" s="5">
        <v>45986.368055555555</v>
      </c>
      <c r="B111" s="6">
        <v>20.366</v>
      </c>
      <c r="C111" s="6">
        <v>21.338</v>
      </c>
      <c r="D111" s="6">
        <v>30.29</v>
      </c>
      <c r="E111" s="6">
        <v>23.998</v>
      </c>
      <c r="F111" s="6">
        <v>4.946</v>
      </c>
      <c r="G111" s="6">
        <v>5.252</v>
      </c>
      <c r="H111" s="6">
        <v>7.395</v>
      </c>
      <c r="I111" s="6">
        <v>17.593</v>
      </c>
      <c r="J111" s="6">
        <v>1.021</v>
      </c>
      <c r="K111" s="6">
        <v>1.01</v>
      </c>
      <c r="L111" s="6">
        <v>1.025</v>
      </c>
      <c r="M111" s="6">
        <v>0.981</v>
      </c>
      <c r="N111" s="6">
        <v>60750.67</v>
      </c>
    </row>
    <row r="112">
      <c r="A112" s="5">
        <v>45986.37152777778</v>
      </c>
      <c r="B112" s="6">
        <v>22.397</v>
      </c>
      <c r="C112" s="6">
        <v>21.593</v>
      </c>
      <c r="D112" s="6">
        <v>26.314</v>
      </c>
      <c r="E112" s="6">
        <v>23.435</v>
      </c>
      <c r="F112" s="6">
        <v>5.361</v>
      </c>
      <c r="G112" s="6">
        <v>5.316</v>
      </c>
      <c r="H112" s="6">
        <v>6.39</v>
      </c>
      <c r="I112" s="6">
        <v>17.067</v>
      </c>
      <c r="J112" s="6">
        <v>1.035</v>
      </c>
      <c r="K112" s="6">
        <v>1.01</v>
      </c>
      <c r="L112" s="6">
        <v>1.034</v>
      </c>
      <c r="M112" s="6">
        <v>0.973</v>
      </c>
      <c r="N112" s="6">
        <v>60752.137</v>
      </c>
    </row>
    <row r="113">
      <c r="A113" s="5">
        <v>45986.375</v>
      </c>
      <c r="B113" s="6">
        <v>23.41</v>
      </c>
      <c r="C113" s="6">
        <v>15.476</v>
      </c>
      <c r="D113" s="6">
        <v>25.618</v>
      </c>
      <c r="E113" s="6">
        <v>21.501</v>
      </c>
      <c r="F113" s="6">
        <v>5.652</v>
      </c>
      <c r="G113" s="6">
        <v>3.772</v>
      </c>
      <c r="H113" s="6">
        <v>6.179</v>
      </c>
      <c r="I113" s="6">
        <v>15.603</v>
      </c>
      <c r="J113" s="6">
        <v>1.025</v>
      </c>
      <c r="K113" s="6">
        <v>1.017</v>
      </c>
      <c r="L113" s="6">
        <v>1.036</v>
      </c>
      <c r="M113" s="6">
        <v>0.973</v>
      </c>
      <c r="N113" s="6">
        <v>60753.542</v>
      </c>
    </row>
    <row r="114">
      <c r="A114" s="5">
        <v>45986.37847222222</v>
      </c>
      <c r="B114" s="6">
        <v>17.224</v>
      </c>
      <c r="C114" s="6">
        <v>15.226</v>
      </c>
      <c r="D114" s="6">
        <v>22.688</v>
      </c>
      <c r="E114" s="6">
        <v>18.379</v>
      </c>
      <c r="F114" s="6">
        <v>4.082</v>
      </c>
      <c r="G114" s="6">
        <v>3.707</v>
      </c>
      <c r="H114" s="6">
        <v>5.451</v>
      </c>
      <c r="I114" s="6">
        <v>13.24</v>
      </c>
      <c r="J114" s="6">
        <v>1.042</v>
      </c>
      <c r="K114" s="6">
        <v>1.019</v>
      </c>
      <c r="L114" s="6">
        <v>1.041</v>
      </c>
      <c r="M114" s="6">
        <v>0.965</v>
      </c>
      <c r="N114" s="6">
        <v>60754.696</v>
      </c>
    </row>
    <row r="115">
      <c r="A115" s="5">
        <v>45986.381944444445</v>
      </c>
      <c r="B115" s="6">
        <v>16.887</v>
      </c>
      <c r="C115" s="6">
        <v>15.588</v>
      </c>
      <c r="D115" s="6">
        <v>27.74</v>
      </c>
      <c r="E115" s="6">
        <v>20.072</v>
      </c>
      <c r="F115" s="6">
        <v>3.998</v>
      </c>
      <c r="G115" s="6">
        <v>3.788</v>
      </c>
      <c r="H115" s="6">
        <v>6.76</v>
      </c>
      <c r="I115" s="6">
        <v>14.546</v>
      </c>
      <c r="J115" s="6">
        <v>1.044</v>
      </c>
      <c r="K115" s="6">
        <v>1.022</v>
      </c>
      <c r="L115" s="6">
        <v>1.026</v>
      </c>
      <c r="M115" s="6">
        <v>0.97</v>
      </c>
      <c r="N115" s="6">
        <v>60755.767</v>
      </c>
    </row>
    <row r="116">
      <c r="A116" s="5">
        <v>45986.385416666664</v>
      </c>
      <c r="B116" s="6">
        <v>21.014</v>
      </c>
      <c r="C116" s="6">
        <v>8.962</v>
      </c>
      <c r="D116" s="6">
        <v>27.163</v>
      </c>
      <c r="E116" s="6">
        <v>19.046</v>
      </c>
      <c r="F116" s="6">
        <v>5.064</v>
      </c>
      <c r="G116" s="6">
        <v>2.107</v>
      </c>
      <c r="H116" s="6">
        <v>6.627</v>
      </c>
      <c r="I116" s="6">
        <v>13.798</v>
      </c>
      <c r="J116" s="6">
        <v>1.028</v>
      </c>
      <c r="K116" s="6">
        <v>1.056</v>
      </c>
      <c r="L116" s="6">
        <v>1.026</v>
      </c>
      <c r="M116" s="6">
        <v>0.969</v>
      </c>
      <c r="N116" s="6">
        <v>60756.994</v>
      </c>
    </row>
    <row r="117">
      <c r="A117" s="5">
        <v>45986.425</v>
      </c>
      <c r="B117" s="6">
        <v>22.182</v>
      </c>
      <c r="C117" s="6">
        <v>17.467</v>
      </c>
      <c r="D117" s="6">
        <v>26.87</v>
      </c>
      <c r="E117" s="6">
        <v>22.173</v>
      </c>
      <c r="F117" s="6">
        <v>5.267</v>
      </c>
      <c r="G117" s="6">
        <v>4.24</v>
      </c>
      <c r="H117" s="6">
        <v>6.507</v>
      </c>
      <c r="I117" s="6">
        <v>16.014</v>
      </c>
      <c r="J117" s="6">
        <v>1.023</v>
      </c>
      <c r="K117" s="6">
        <v>1.01</v>
      </c>
      <c r="L117" s="6">
        <v>1.014</v>
      </c>
      <c r="M117" s="6">
        <v>0.984</v>
      </c>
      <c r="N117" s="6">
        <v>60758.678</v>
      </c>
    </row>
    <row r="118">
      <c r="A118" s="5">
        <v>45986.427083333336</v>
      </c>
      <c r="B118" s="6">
        <v>22.173</v>
      </c>
      <c r="C118" s="6">
        <v>18.13</v>
      </c>
      <c r="D118" s="6">
        <v>26.956</v>
      </c>
      <c r="E118" s="6">
        <v>22.42</v>
      </c>
      <c r="F118" s="6">
        <v>5.299</v>
      </c>
      <c r="G118" s="6">
        <v>4.419</v>
      </c>
      <c r="H118" s="6">
        <v>6.572</v>
      </c>
      <c r="I118" s="6">
        <v>16.29</v>
      </c>
      <c r="J118" s="6">
        <v>1.024</v>
      </c>
      <c r="K118" s="6">
        <v>1.011</v>
      </c>
      <c r="L118" s="6">
        <v>1.017</v>
      </c>
      <c r="M118" s="6">
        <v>0.982</v>
      </c>
      <c r="N118" s="6">
        <v>60759.332</v>
      </c>
    </row>
    <row r="119">
      <c r="A119" s="5">
        <v>45986.430555555555</v>
      </c>
      <c r="B119" s="6">
        <v>21.403</v>
      </c>
      <c r="C119" s="6">
        <v>17.952</v>
      </c>
      <c r="D119" s="6">
        <v>26.16</v>
      </c>
      <c r="E119" s="6">
        <v>21.838</v>
      </c>
      <c r="F119" s="6">
        <v>5.09</v>
      </c>
      <c r="G119" s="6">
        <v>4.351</v>
      </c>
      <c r="H119" s="6">
        <v>6.319</v>
      </c>
      <c r="I119" s="6">
        <v>15.76</v>
      </c>
      <c r="J119" s="6">
        <v>1.023</v>
      </c>
      <c r="K119" s="6">
        <v>1.012</v>
      </c>
      <c r="L119" s="6">
        <v>1.019</v>
      </c>
      <c r="M119" s="6">
        <v>0.982</v>
      </c>
      <c r="N119" s="6">
        <v>60760.666</v>
      </c>
    </row>
    <row r="120">
      <c r="A120" s="5">
        <v>45986.43402777778</v>
      </c>
      <c r="B120" s="6">
        <v>15.338</v>
      </c>
      <c r="C120" s="6">
        <v>17.943</v>
      </c>
      <c r="D120" s="6">
        <v>19.476</v>
      </c>
      <c r="E120" s="6">
        <v>17.585</v>
      </c>
      <c r="F120" s="6">
        <v>3.62</v>
      </c>
      <c r="G120" s="6">
        <v>4.374</v>
      </c>
      <c r="H120" s="6">
        <v>4.671</v>
      </c>
      <c r="I120" s="6">
        <v>12.665</v>
      </c>
      <c r="J120" s="6">
        <v>1.037</v>
      </c>
      <c r="K120" s="6">
        <v>1.013</v>
      </c>
      <c r="L120" s="6">
        <v>1.034</v>
      </c>
      <c r="M120" s="6">
        <v>0.972</v>
      </c>
      <c r="N120" s="6">
        <v>60761.775</v>
      </c>
    </row>
    <row r="121">
      <c r="A121" s="5">
        <v>45986.4375</v>
      </c>
      <c r="B121" s="6">
        <v>15.229</v>
      </c>
      <c r="C121" s="6">
        <v>12.468</v>
      </c>
      <c r="D121" s="6">
        <v>18.124</v>
      </c>
      <c r="E121" s="6">
        <v>15.274</v>
      </c>
      <c r="F121" s="6">
        <v>3.578</v>
      </c>
      <c r="G121" s="6">
        <v>3.021</v>
      </c>
      <c r="H121" s="6">
        <v>4.341</v>
      </c>
      <c r="I121" s="6">
        <v>10.94</v>
      </c>
      <c r="J121" s="6">
        <v>1.039</v>
      </c>
      <c r="K121" s="6">
        <v>1.018</v>
      </c>
      <c r="L121" s="6">
        <v>1.035</v>
      </c>
      <c r="M121" s="6">
        <v>0.969</v>
      </c>
      <c r="N121" s="6">
        <v>60762.757</v>
      </c>
    </row>
    <row r="122">
      <c r="A122" s="5">
        <v>45986.44097222222</v>
      </c>
      <c r="B122" s="6">
        <v>26.686</v>
      </c>
      <c r="C122" s="6">
        <v>5.968</v>
      </c>
      <c r="D122" s="6">
        <v>17.158</v>
      </c>
      <c r="E122" s="6">
        <v>16.604</v>
      </c>
      <c r="F122" s="6">
        <v>6.613</v>
      </c>
      <c r="G122" s="6">
        <v>1.425</v>
      </c>
      <c r="H122" s="6">
        <v>4.161</v>
      </c>
      <c r="I122" s="6">
        <v>12.199</v>
      </c>
      <c r="J122" s="6">
        <v>1.012</v>
      </c>
      <c r="K122" s="6">
        <v>1.054</v>
      </c>
      <c r="L122" s="6">
        <v>1.043</v>
      </c>
      <c r="M122" s="6">
        <v>0.972</v>
      </c>
      <c r="N122" s="6">
        <v>60763.728</v>
      </c>
    </row>
    <row r="123">
      <c r="A123" s="5">
        <v>45986.444444444445</v>
      </c>
      <c r="B123" s="6">
        <v>20.506</v>
      </c>
      <c r="C123" s="6">
        <v>5.855</v>
      </c>
      <c r="D123" s="6">
        <v>16.771</v>
      </c>
      <c r="E123" s="6">
        <v>14.377</v>
      </c>
      <c r="F123" s="6">
        <v>5.051</v>
      </c>
      <c r="G123" s="6">
        <v>1.409</v>
      </c>
      <c r="H123" s="6">
        <v>4.12</v>
      </c>
      <c r="I123" s="6">
        <v>10.58</v>
      </c>
      <c r="J123" s="6">
        <v>1.029</v>
      </c>
      <c r="K123" s="6">
        <v>1.059</v>
      </c>
      <c r="L123" s="6">
        <v>1.041</v>
      </c>
      <c r="M123" s="6">
        <v>0.962</v>
      </c>
      <c r="N123" s="6">
        <v>60764.646</v>
      </c>
    </row>
    <row r="124">
      <c r="A124" s="5">
        <v>45986.447916666664</v>
      </c>
      <c r="B124" s="6">
        <v>21.215</v>
      </c>
      <c r="C124" s="6">
        <v>8.823</v>
      </c>
      <c r="D124" s="6">
        <v>15.396</v>
      </c>
      <c r="E124" s="6">
        <v>15.144</v>
      </c>
      <c r="F124" s="6">
        <v>5.238</v>
      </c>
      <c r="G124" s="6">
        <v>2.182</v>
      </c>
      <c r="H124" s="6">
        <v>3.772</v>
      </c>
      <c r="I124" s="6">
        <v>11.192</v>
      </c>
      <c r="J124" s="6">
        <v>1.029</v>
      </c>
      <c r="K124" s="6">
        <v>1.03</v>
      </c>
      <c r="L124" s="6">
        <v>1.045</v>
      </c>
      <c r="M124" s="6">
        <v>0.965</v>
      </c>
      <c r="N124" s="6">
        <v>60765.534</v>
      </c>
    </row>
    <row r="125">
      <c r="A125" s="5">
        <v>45986.45138888889</v>
      </c>
      <c r="B125" s="6">
        <v>21.841</v>
      </c>
      <c r="C125" s="6">
        <v>6.097</v>
      </c>
      <c r="D125" s="6">
        <v>16.101</v>
      </c>
      <c r="E125" s="6">
        <v>14.68</v>
      </c>
      <c r="F125" s="6">
        <v>5.42</v>
      </c>
      <c r="G125" s="6">
        <v>1.468</v>
      </c>
      <c r="H125" s="6">
        <v>3.984</v>
      </c>
      <c r="I125" s="6">
        <v>10.872</v>
      </c>
      <c r="J125" s="6">
        <v>1.026</v>
      </c>
      <c r="K125" s="6">
        <v>1.056</v>
      </c>
      <c r="L125" s="6">
        <v>1.04</v>
      </c>
      <c r="M125" s="6">
        <v>0.965</v>
      </c>
      <c r="N125" s="6">
        <v>60766.466</v>
      </c>
    </row>
    <row r="126">
      <c r="A126" s="5">
        <v>45986.45486111111</v>
      </c>
      <c r="B126" s="6">
        <v>21.879</v>
      </c>
      <c r="C126" s="6">
        <v>6.445</v>
      </c>
      <c r="D126" s="6">
        <v>15.387</v>
      </c>
      <c r="E126" s="6">
        <v>14.57</v>
      </c>
      <c r="F126" s="6">
        <v>5.491</v>
      </c>
      <c r="G126" s="6">
        <v>1.567</v>
      </c>
      <c r="H126" s="6">
        <v>3.821</v>
      </c>
      <c r="I126" s="6">
        <v>10.879</v>
      </c>
      <c r="J126" s="6">
        <v>1.019</v>
      </c>
      <c r="K126" s="6">
        <v>1.051</v>
      </c>
      <c r="L126" s="6">
        <v>1.039</v>
      </c>
      <c r="M126" s="6">
        <v>0.969</v>
      </c>
      <c r="N126" s="6">
        <v>60767.347</v>
      </c>
    </row>
    <row r="127">
      <c r="A127" s="5">
        <v>45986.48263888889</v>
      </c>
      <c r="B127" s="6">
        <v>22.757</v>
      </c>
      <c r="C127" s="6">
        <v>16.769</v>
      </c>
      <c r="D127" s="6">
        <v>17.261</v>
      </c>
      <c r="E127" s="6">
        <v>18.929</v>
      </c>
      <c r="F127" s="6">
        <v>5.693</v>
      </c>
      <c r="G127" s="6">
        <v>4.204</v>
      </c>
      <c r="H127" s="6">
        <v>4.254</v>
      </c>
      <c r="I127" s="6">
        <v>14.151</v>
      </c>
      <c r="J127" s="6">
        <v>1.009</v>
      </c>
      <c r="K127" s="6">
        <v>1.015</v>
      </c>
      <c r="L127" s="6">
        <v>1.04</v>
      </c>
      <c r="M127" s="6">
        <v>0.979</v>
      </c>
      <c r="N127" s="6">
        <v>60767.957</v>
      </c>
    </row>
    <row r="128">
      <c r="A128" s="5">
        <v>45986.48611111111</v>
      </c>
      <c r="B128" s="6">
        <v>21.978</v>
      </c>
      <c r="C128" s="6">
        <v>16.602</v>
      </c>
      <c r="D128" s="6">
        <v>17.117</v>
      </c>
      <c r="E128" s="6">
        <v>18.566</v>
      </c>
      <c r="F128" s="6">
        <v>5.556</v>
      </c>
      <c r="G128" s="6">
        <v>4.179</v>
      </c>
      <c r="H128" s="6">
        <v>4.235</v>
      </c>
      <c r="I128" s="6">
        <v>13.97</v>
      </c>
      <c r="J128" s="6">
        <v>1.011</v>
      </c>
      <c r="K128" s="6">
        <v>1.019</v>
      </c>
      <c r="L128" s="6">
        <v>1.047</v>
      </c>
      <c r="M128" s="6">
        <v>0.975</v>
      </c>
      <c r="N128" s="6">
        <v>60768.999</v>
      </c>
    </row>
    <row r="129">
      <c r="A129" s="5">
        <v>45986.489583333336</v>
      </c>
      <c r="B129" s="6">
        <v>22.496</v>
      </c>
      <c r="C129" s="6">
        <v>12.49</v>
      </c>
      <c r="D129" s="6">
        <v>16.728</v>
      </c>
      <c r="E129" s="6">
        <v>17.238</v>
      </c>
      <c r="F129" s="6">
        <v>5.653</v>
      </c>
      <c r="G129" s="6">
        <v>3.117</v>
      </c>
      <c r="H129" s="6">
        <v>4.11</v>
      </c>
      <c r="I129" s="6">
        <v>12.88</v>
      </c>
      <c r="J129" s="6">
        <v>1.015</v>
      </c>
      <c r="K129" s="6">
        <v>1.027</v>
      </c>
      <c r="L129" s="6">
        <v>1.052</v>
      </c>
      <c r="M129" s="6">
        <v>0.97</v>
      </c>
      <c r="N129" s="6">
        <v>60770.13</v>
      </c>
    </row>
    <row r="130">
      <c r="A130" s="5">
        <v>45986.493055555555</v>
      </c>
      <c r="B130" s="6">
        <v>21.899</v>
      </c>
      <c r="C130" s="6">
        <v>8.065</v>
      </c>
      <c r="D130" s="6">
        <v>16.794</v>
      </c>
      <c r="E130" s="6">
        <v>15.586</v>
      </c>
      <c r="F130" s="6">
        <v>5.466</v>
      </c>
      <c r="G130" s="6">
        <v>1.981</v>
      </c>
      <c r="H130" s="6">
        <v>4.106</v>
      </c>
      <c r="I130" s="6">
        <v>11.553</v>
      </c>
      <c r="J130" s="6">
        <v>1.016</v>
      </c>
      <c r="K130" s="6">
        <v>1.04</v>
      </c>
      <c r="L130" s="6">
        <v>1.054</v>
      </c>
      <c r="M130" s="6">
        <v>0.966</v>
      </c>
      <c r="N130" s="6">
        <v>60771.19</v>
      </c>
    </row>
    <row r="131">
      <c r="A131" s="5">
        <v>45986.49652777778</v>
      </c>
      <c r="B131" s="6">
        <v>22.552</v>
      </c>
      <c r="C131" s="6">
        <v>11.979</v>
      </c>
      <c r="D131" s="6">
        <v>17.031</v>
      </c>
      <c r="E131" s="6">
        <v>17.187</v>
      </c>
      <c r="F131" s="6">
        <v>5.623</v>
      </c>
      <c r="G131" s="6">
        <v>2.968</v>
      </c>
      <c r="H131" s="6">
        <v>4.143</v>
      </c>
      <c r="I131" s="6">
        <v>12.734</v>
      </c>
      <c r="J131" s="6">
        <v>1.015</v>
      </c>
      <c r="K131" s="6">
        <v>1.027</v>
      </c>
      <c r="L131" s="6">
        <v>1.056</v>
      </c>
      <c r="M131" s="6">
        <v>0.968</v>
      </c>
      <c r="N131" s="6">
        <v>60772.246</v>
      </c>
    </row>
    <row r="132">
      <c r="A132" s="5">
        <v>45986.5</v>
      </c>
      <c r="B132" s="6">
        <v>23.256</v>
      </c>
      <c r="C132" s="6">
        <v>11.752</v>
      </c>
      <c r="D132" s="6">
        <v>16.974</v>
      </c>
      <c r="E132" s="6">
        <v>17.327</v>
      </c>
      <c r="F132" s="6">
        <v>5.841</v>
      </c>
      <c r="G132" s="6">
        <v>2.932</v>
      </c>
      <c r="H132" s="6">
        <v>4.153</v>
      </c>
      <c r="I132" s="6">
        <v>12.926</v>
      </c>
      <c r="J132" s="6">
        <v>1.013</v>
      </c>
      <c r="K132" s="6">
        <v>1.027</v>
      </c>
      <c r="L132" s="6">
        <v>1.056</v>
      </c>
      <c r="M132" s="6">
        <v>0.969</v>
      </c>
      <c r="N132" s="6">
        <v>60773.311</v>
      </c>
    </row>
    <row r="133">
      <c r="A133" s="5">
        <v>45986.50347222222</v>
      </c>
      <c r="B133" s="6">
        <v>23.317</v>
      </c>
      <c r="C133" s="6">
        <v>11.722</v>
      </c>
      <c r="D133" s="6">
        <v>17.681</v>
      </c>
      <c r="E133" s="6">
        <v>17.573</v>
      </c>
      <c r="F133" s="6">
        <v>5.849</v>
      </c>
      <c r="G133" s="6">
        <v>2.933</v>
      </c>
      <c r="H133" s="6">
        <v>4.34</v>
      </c>
      <c r="I133" s="6">
        <v>13.122</v>
      </c>
      <c r="J133" s="6">
        <v>1.013</v>
      </c>
      <c r="K133" s="6">
        <v>1.027</v>
      </c>
      <c r="L133" s="6">
        <v>1.053</v>
      </c>
      <c r="M133" s="6">
        <v>0.97</v>
      </c>
      <c r="N133" s="6">
        <v>60774.404</v>
      </c>
    </row>
    <row r="134">
      <c r="A134" s="5">
        <v>45986.506944444445</v>
      </c>
      <c r="B134" s="6">
        <v>16.171</v>
      </c>
      <c r="C134" s="6">
        <v>11.594</v>
      </c>
      <c r="D134" s="6">
        <v>17.428</v>
      </c>
      <c r="E134" s="6">
        <v>15.064</v>
      </c>
      <c r="F134" s="6">
        <v>3.995</v>
      </c>
      <c r="G134" s="6">
        <v>2.899</v>
      </c>
      <c r="H134" s="6">
        <v>4.297</v>
      </c>
      <c r="I134" s="6">
        <v>11.191</v>
      </c>
      <c r="J134" s="6">
        <v>1.027</v>
      </c>
      <c r="K134" s="6">
        <v>1.026</v>
      </c>
      <c r="L134" s="6">
        <v>1.048</v>
      </c>
      <c r="M134" s="6">
        <v>0.965</v>
      </c>
      <c r="N134" s="6">
        <v>60775.442</v>
      </c>
    </row>
    <row r="135">
      <c r="A135" s="5">
        <v>45986.510416666664</v>
      </c>
      <c r="B135" s="6">
        <v>19.627</v>
      </c>
      <c r="C135" s="6">
        <v>11.097</v>
      </c>
      <c r="D135" s="6">
        <v>17.326</v>
      </c>
      <c r="E135" s="6">
        <v>16.017</v>
      </c>
      <c r="F135" s="6">
        <v>4.905</v>
      </c>
      <c r="G135" s="6">
        <v>2.79</v>
      </c>
      <c r="H135" s="6">
        <v>4.258</v>
      </c>
      <c r="I135" s="6">
        <v>11.953</v>
      </c>
      <c r="J135" s="6">
        <v>1.021</v>
      </c>
      <c r="K135" s="6">
        <v>1.026</v>
      </c>
      <c r="L135" s="6">
        <v>1.053</v>
      </c>
      <c r="M135" s="6">
        <v>0.966</v>
      </c>
      <c r="N135" s="6">
        <v>60776.4</v>
      </c>
    </row>
    <row r="136">
      <c r="A136" s="5">
        <v>45986.51388888889</v>
      </c>
      <c r="B136" s="6">
        <v>20.494</v>
      </c>
      <c r="C136" s="6">
        <v>10.442</v>
      </c>
      <c r="D136" s="6">
        <v>16.813</v>
      </c>
      <c r="E136" s="6">
        <v>15.916</v>
      </c>
      <c r="F136" s="6">
        <v>5.135</v>
      </c>
      <c r="G136" s="6">
        <v>2.616</v>
      </c>
      <c r="H136" s="6">
        <v>4.127</v>
      </c>
      <c r="I136" s="6">
        <v>11.878</v>
      </c>
      <c r="J136" s="6">
        <v>1.016</v>
      </c>
      <c r="K136" s="6">
        <v>1.028</v>
      </c>
      <c r="L136" s="6">
        <v>1.052</v>
      </c>
      <c r="M136" s="6">
        <v>0.968</v>
      </c>
      <c r="N136" s="6">
        <v>60777.353</v>
      </c>
    </row>
    <row r="137">
      <c r="A137" s="5">
        <v>45986.51736111111</v>
      </c>
      <c r="B137" s="6">
        <v>19.599</v>
      </c>
      <c r="C137" s="6">
        <v>10.583</v>
      </c>
      <c r="D137" s="6">
        <v>17.955</v>
      </c>
      <c r="E137" s="6">
        <v>16.046</v>
      </c>
      <c r="F137" s="6">
        <v>4.899</v>
      </c>
      <c r="G137" s="6">
        <v>2.623</v>
      </c>
      <c r="H137" s="6">
        <v>4.433</v>
      </c>
      <c r="I137" s="6">
        <v>11.955</v>
      </c>
      <c r="J137" s="6">
        <v>1.021</v>
      </c>
      <c r="K137" s="6">
        <v>1.04</v>
      </c>
      <c r="L137" s="6">
        <v>1.049</v>
      </c>
      <c r="M137" s="6">
        <v>0.964</v>
      </c>
      <c r="N137" s="6">
        <v>60778.3</v>
      </c>
    </row>
    <row r="138">
      <c r="A138" s="5">
        <v>45986.520833333336</v>
      </c>
      <c r="B138" s="6">
        <v>17.805</v>
      </c>
      <c r="C138" s="6">
        <v>8.135</v>
      </c>
      <c r="D138" s="6">
        <v>23.768</v>
      </c>
      <c r="E138" s="6">
        <v>16.569</v>
      </c>
      <c r="F138" s="6">
        <v>4.418</v>
      </c>
      <c r="G138" s="6">
        <v>2.005</v>
      </c>
      <c r="H138" s="6">
        <v>5.984</v>
      </c>
      <c r="I138" s="6">
        <v>12.407</v>
      </c>
      <c r="J138" s="6">
        <v>1.027</v>
      </c>
      <c r="K138" s="6">
        <v>1.045</v>
      </c>
      <c r="L138" s="6">
        <v>1.03</v>
      </c>
      <c r="M138" s="6">
        <v>0.969</v>
      </c>
      <c r="N138" s="6">
        <v>60779.259</v>
      </c>
    </row>
    <row r="139">
      <c r="A139" s="5">
        <v>45986.524305555555</v>
      </c>
      <c r="B139" s="6">
        <v>17.593</v>
      </c>
      <c r="C139" s="6">
        <v>7.877</v>
      </c>
      <c r="D139" s="6">
        <v>31.55</v>
      </c>
      <c r="E139" s="6">
        <v>19.007</v>
      </c>
      <c r="F139" s="6">
        <v>4.333</v>
      </c>
      <c r="G139" s="6">
        <v>1.952</v>
      </c>
      <c r="H139" s="6">
        <v>8.125</v>
      </c>
      <c r="I139" s="6">
        <v>14.41</v>
      </c>
      <c r="J139" s="6">
        <v>1.032</v>
      </c>
      <c r="K139" s="6">
        <v>1.038</v>
      </c>
      <c r="L139" s="6">
        <v>1.006</v>
      </c>
      <c r="M139" s="6">
        <v>0.982</v>
      </c>
      <c r="N139" s="6">
        <v>60780.351</v>
      </c>
    </row>
    <row r="140">
      <c r="A140" s="5">
        <v>45986.52777777778</v>
      </c>
      <c r="B140" s="6">
        <v>17.916</v>
      </c>
      <c r="C140" s="6">
        <v>8.651</v>
      </c>
      <c r="D140" s="6">
        <v>22.774</v>
      </c>
      <c r="E140" s="6">
        <v>16.447</v>
      </c>
      <c r="F140" s="6">
        <v>4.419</v>
      </c>
      <c r="G140" s="6">
        <v>2.174</v>
      </c>
      <c r="H140" s="6">
        <v>5.846</v>
      </c>
      <c r="I140" s="6">
        <v>12.439</v>
      </c>
      <c r="J140" s="6">
        <v>1.035</v>
      </c>
      <c r="K140" s="6">
        <v>1.025</v>
      </c>
      <c r="L140" s="6">
        <v>0.989</v>
      </c>
      <c r="M140" s="6">
        <v>0.978</v>
      </c>
      <c r="N140" s="6">
        <v>60781.311</v>
      </c>
    </row>
    <row r="141">
      <c r="A141" s="5">
        <v>45986.53125</v>
      </c>
      <c r="B141" s="6">
        <v>18.882</v>
      </c>
      <c r="C141" s="6">
        <v>9.109</v>
      </c>
      <c r="D141" s="6">
        <v>23.863</v>
      </c>
      <c r="E141" s="6">
        <v>17.285</v>
      </c>
      <c r="F141" s="6">
        <v>4.614</v>
      </c>
      <c r="G141" s="6">
        <v>2.282</v>
      </c>
      <c r="H141" s="6">
        <v>6.098</v>
      </c>
      <c r="I141" s="6">
        <v>12.994</v>
      </c>
      <c r="J141" s="6">
        <v>1.04</v>
      </c>
      <c r="K141" s="6">
        <v>1.027</v>
      </c>
      <c r="L141" s="6">
        <v>0.986</v>
      </c>
      <c r="M141" s="6">
        <v>0.974</v>
      </c>
      <c r="N141" s="6">
        <v>60782.379</v>
      </c>
    </row>
    <row r="142">
      <c r="A142" s="5">
        <v>45986.53472222222</v>
      </c>
      <c r="B142" s="6">
        <v>20.165</v>
      </c>
      <c r="C142" s="6">
        <v>8.478</v>
      </c>
      <c r="D142" s="6">
        <v>24.24</v>
      </c>
      <c r="E142" s="6">
        <v>17.628</v>
      </c>
      <c r="F142" s="6">
        <v>4.999</v>
      </c>
      <c r="G142" s="6">
        <v>2.15</v>
      </c>
      <c r="H142" s="6">
        <v>6.271</v>
      </c>
      <c r="I142" s="6">
        <v>13.42</v>
      </c>
      <c r="J142" s="6">
        <v>1.04</v>
      </c>
      <c r="K142" s="6">
        <v>1.029</v>
      </c>
      <c r="L142" s="6">
        <v>0.985</v>
      </c>
      <c r="M142" s="6">
        <v>0.973</v>
      </c>
      <c r="N142" s="6">
        <v>60783.453</v>
      </c>
    </row>
    <row r="143">
      <c r="A143" s="5">
        <v>45986.538194444445</v>
      </c>
      <c r="B143" s="6">
        <v>18.637</v>
      </c>
      <c r="C143" s="6">
        <v>14.976</v>
      </c>
      <c r="D143" s="6">
        <v>17.359</v>
      </c>
      <c r="E143" s="6">
        <v>16.991</v>
      </c>
      <c r="F143" s="6">
        <v>4.586</v>
      </c>
      <c r="G143" s="6">
        <v>3.844</v>
      </c>
      <c r="H143" s="6">
        <v>4.319</v>
      </c>
      <c r="I143" s="6">
        <v>12.749</v>
      </c>
      <c r="J143" s="6">
        <v>1.043</v>
      </c>
      <c r="K143" s="6">
        <v>1.012</v>
      </c>
      <c r="L143" s="6">
        <v>1.05</v>
      </c>
      <c r="M143" s="6">
        <v>0.964</v>
      </c>
      <c r="N143" s="6">
        <v>60784.57</v>
      </c>
    </row>
    <row r="144">
      <c r="A144" s="5">
        <v>45986.541666666664</v>
      </c>
      <c r="B144" s="6">
        <v>19.432</v>
      </c>
      <c r="C144" s="6">
        <v>16.346</v>
      </c>
      <c r="D144" s="6">
        <v>19.628</v>
      </c>
      <c r="E144" s="6">
        <v>18.469</v>
      </c>
      <c r="F144" s="6">
        <v>4.798</v>
      </c>
      <c r="G144" s="6">
        <v>4.175</v>
      </c>
      <c r="H144" s="6">
        <v>4.883</v>
      </c>
      <c r="I144" s="6">
        <v>13.856</v>
      </c>
      <c r="J144" s="6">
        <v>1.042</v>
      </c>
      <c r="K144" s="6">
        <v>1.011</v>
      </c>
      <c r="L144" s="6">
        <v>1.049</v>
      </c>
      <c r="M144" s="6">
        <v>0.964</v>
      </c>
      <c r="N144" s="6">
        <v>60785.712</v>
      </c>
    </row>
    <row r="145">
      <c r="A145" s="5">
        <v>45986.54513888889</v>
      </c>
      <c r="B145" s="6">
        <v>17.511</v>
      </c>
      <c r="C145" s="6">
        <v>9.538</v>
      </c>
      <c r="D145" s="6">
        <v>19.089</v>
      </c>
      <c r="E145" s="6">
        <v>15.38</v>
      </c>
      <c r="F145" s="6">
        <v>4.361</v>
      </c>
      <c r="G145" s="6">
        <v>2.427</v>
      </c>
      <c r="H145" s="6">
        <v>4.776</v>
      </c>
      <c r="I145" s="6">
        <v>11.564</v>
      </c>
      <c r="J145" s="6">
        <v>1.043</v>
      </c>
      <c r="K145" s="6">
        <v>1.028</v>
      </c>
      <c r="L145" s="6">
        <v>1.05</v>
      </c>
      <c r="M145" s="6">
        <v>0.957</v>
      </c>
      <c r="N145" s="6">
        <v>60786.759</v>
      </c>
    </row>
    <row r="146">
      <c r="A146" s="5">
        <v>45986.54861111111</v>
      </c>
      <c r="B146" s="6">
        <v>18.636</v>
      </c>
      <c r="C146" s="6">
        <v>10.153</v>
      </c>
      <c r="D146" s="6">
        <v>26.084</v>
      </c>
      <c r="E146" s="6">
        <v>18.291</v>
      </c>
      <c r="F146" s="6">
        <v>4.637</v>
      </c>
      <c r="G146" s="6">
        <v>2.59</v>
      </c>
      <c r="H146" s="6">
        <v>6.672</v>
      </c>
      <c r="I146" s="6">
        <v>13.899</v>
      </c>
      <c r="J146" s="6">
        <v>1.038</v>
      </c>
      <c r="K146" s="6">
        <v>1.02</v>
      </c>
      <c r="L146" s="6">
        <v>1.024</v>
      </c>
      <c r="M146" s="6">
        <v>0.972</v>
      </c>
      <c r="N146" s="6">
        <v>60787.913</v>
      </c>
    </row>
    <row r="147">
      <c r="A147" s="5">
        <v>45986.552083333336</v>
      </c>
      <c r="B147" s="6">
        <v>19.269</v>
      </c>
      <c r="C147" s="6">
        <v>9.83</v>
      </c>
      <c r="D147" s="6">
        <v>25.716</v>
      </c>
      <c r="E147" s="6">
        <v>18.272</v>
      </c>
      <c r="F147" s="6">
        <v>4.857</v>
      </c>
      <c r="G147" s="6">
        <v>2.498</v>
      </c>
      <c r="H147" s="6">
        <v>6.544</v>
      </c>
      <c r="I147" s="6">
        <v>13.899</v>
      </c>
      <c r="J147" s="6">
        <v>1.026</v>
      </c>
      <c r="K147" s="6">
        <v>1.023</v>
      </c>
      <c r="L147" s="6">
        <v>1.027</v>
      </c>
      <c r="M147" s="6">
        <v>0.974</v>
      </c>
      <c r="N147" s="6">
        <v>60789.09</v>
      </c>
    </row>
    <row r="148">
      <c r="A148" s="5">
        <v>45986.555555555555</v>
      </c>
      <c r="B148" s="6">
        <v>22.297</v>
      </c>
      <c r="C148" s="6">
        <v>8.678</v>
      </c>
      <c r="D148" s="6">
        <v>26.528</v>
      </c>
      <c r="E148" s="6">
        <v>19.168</v>
      </c>
      <c r="F148" s="6">
        <v>5.628</v>
      </c>
      <c r="G148" s="6">
        <v>2.204</v>
      </c>
      <c r="H148" s="6">
        <v>6.851</v>
      </c>
      <c r="I148" s="6">
        <v>14.683</v>
      </c>
      <c r="J148" s="6">
        <v>1.024</v>
      </c>
      <c r="K148" s="6">
        <v>1.021</v>
      </c>
      <c r="L148" s="6">
        <v>1.012</v>
      </c>
      <c r="M148" s="6">
        <v>0.982</v>
      </c>
      <c r="N148" s="6">
        <v>60790.304</v>
      </c>
    </row>
    <row r="149">
      <c r="A149" s="5">
        <v>45986.55902777778</v>
      </c>
      <c r="B149" s="6">
        <v>21.521</v>
      </c>
      <c r="C149" s="6">
        <v>8.57</v>
      </c>
      <c r="D149" s="6">
        <v>24.58</v>
      </c>
      <c r="E149" s="6">
        <v>18.223</v>
      </c>
      <c r="F149" s="6">
        <v>5.42</v>
      </c>
      <c r="G149" s="6">
        <v>2.183</v>
      </c>
      <c r="H149" s="6">
        <v>6.351</v>
      </c>
      <c r="I149" s="6">
        <v>13.954</v>
      </c>
      <c r="J149" s="6">
        <v>1.026</v>
      </c>
      <c r="K149" s="6">
        <v>1.02</v>
      </c>
      <c r="L149" s="6">
        <v>1.012</v>
      </c>
      <c r="M149" s="6">
        <v>0.981</v>
      </c>
      <c r="N149" s="6">
        <v>60791.502</v>
      </c>
    </row>
    <row r="150">
      <c r="A150" s="5">
        <v>45986.5625</v>
      </c>
      <c r="B150" s="6">
        <v>25.703</v>
      </c>
      <c r="C150" s="6">
        <v>15.076</v>
      </c>
      <c r="D150" s="6">
        <v>25.311</v>
      </c>
      <c r="E150" s="6">
        <v>22.03</v>
      </c>
      <c r="F150" s="6">
        <v>6.52</v>
      </c>
      <c r="G150" s="6">
        <v>3.865</v>
      </c>
      <c r="H150" s="6">
        <v>6.487</v>
      </c>
      <c r="I150" s="6">
        <v>16.872</v>
      </c>
      <c r="J150" s="6">
        <v>1.017</v>
      </c>
      <c r="K150" s="6">
        <v>1.01</v>
      </c>
      <c r="L150" s="6">
        <v>1.016</v>
      </c>
      <c r="M150" s="6">
        <v>0.985</v>
      </c>
      <c r="N150" s="6">
        <v>60792.801</v>
      </c>
    </row>
    <row r="151">
      <c r="A151" s="5">
        <v>45986.56597222222</v>
      </c>
      <c r="B151" s="6">
        <v>22.088</v>
      </c>
      <c r="C151" s="6">
        <v>11.849</v>
      </c>
      <c r="D151" s="6">
        <v>20.435</v>
      </c>
      <c r="E151" s="6">
        <v>18.124</v>
      </c>
      <c r="F151" s="6">
        <v>5.567</v>
      </c>
      <c r="G151" s="6">
        <v>3.018</v>
      </c>
      <c r="H151" s="6">
        <v>5.143</v>
      </c>
      <c r="I151" s="6">
        <v>13.728</v>
      </c>
      <c r="J151" s="6">
        <v>1.021</v>
      </c>
      <c r="K151" s="6">
        <v>1.016</v>
      </c>
      <c r="L151" s="6">
        <v>1.032</v>
      </c>
      <c r="M151" s="6">
        <v>0.976</v>
      </c>
      <c r="N151" s="6">
        <v>60793.987</v>
      </c>
    </row>
    <row r="152">
      <c r="A152" s="5">
        <v>45986.569444444445</v>
      </c>
      <c r="B152" s="6">
        <v>21.649</v>
      </c>
      <c r="C152" s="6">
        <v>11.998</v>
      </c>
      <c r="D152" s="6">
        <v>20.336</v>
      </c>
      <c r="E152" s="6">
        <v>17.994</v>
      </c>
      <c r="F152" s="6">
        <v>5.443</v>
      </c>
      <c r="G152" s="6">
        <v>3.039</v>
      </c>
      <c r="H152" s="6">
        <v>5.156</v>
      </c>
      <c r="I152" s="6">
        <v>13.638</v>
      </c>
      <c r="J152" s="6">
        <v>1.023</v>
      </c>
      <c r="K152" s="6">
        <v>1.018</v>
      </c>
      <c r="L152" s="6">
        <v>1.026</v>
      </c>
      <c r="M152" s="6">
        <v>0.977</v>
      </c>
      <c r="N152" s="6">
        <v>60795.091</v>
      </c>
    </row>
    <row r="153">
      <c r="A153" s="5">
        <v>45986.572916666664</v>
      </c>
      <c r="B153" s="6">
        <v>22.172</v>
      </c>
      <c r="C153" s="6">
        <v>8.624</v>
      </c>
      <c r="D153" s="6">
        <v>21.037</v>
      </c>
      <c r="E153" s="6">
        <v>17.278</v>
      </c>
      <c r="F153" s="6">
        <v>5.581</v>
      </c>
      <c r="G153" s="6">
        <v>2.188</v>
      </c>
      <c r="H153" s="6">
        <v>5.298</v>
      </c>
      <c r="I153" s="6">
        <v>13.067</v>
      </c>
      <c r="J153" s="6">
        <v>1.022</v>
      </c>
      <c r="K153" s="6">
        <v>1.019</v>
      </c>
      <c r="L153" s="6">
        <v>1.029</v>
      </c>
      <c r="M153" s="6">
        <v>0.976</v>
      </c>
      <c r="N153" s="6">
        <v>60796.224</v>
      </c>
    </row>
    <row r="154">
      <c r="A154" s="5">
        <v>45986.57638888889</v>
      </c>
      <c r="B154" s="6">
        <v>16.677</v>
      </c>
      <c r="C154" s="6">
        <v>8.56</v>
      </c>
      <c r="D154" s="6">
        <v>19.723</v>
      </c>
      <c r="E154" s="6">
        <v>14.986</v>
      </c>
      <c r="F154" s="6">
        <v>4.162</v>
      </c>
      <c r="G154" s="6">
        <v>2.166</v>
      </c>
      <c r="H154" s="6">
        <v>4.94</v>
      </c>
      <c r="I154" s="6">
        <v>11.268</v>
      </c>
      <c r="J154" s="6">
        <v>1.032</v>
      </c>
      <c r="K154" s="6">
        <v>1.021</v>
      </c>
      <c r="L154" s="6">
        <v>1.034</v>
      </c>
      <c r="M154" s="6">
        <v>0.969</v>
      </c>
      <c r="N154" s="6">
        <v>60797.232</v>
      </c>
    </row>
    <row r="155">
      <c r="A155" s="5">
        <v>45986.57986111111</v>
      </c>
      <c r="B155" s="6">
        <v>17.781</v>
      </c>
      <c r="C155" s="6">
        <v>8.031</v>
      </c>
      <c r="D155" s="6">
        <v>19.473</v>
      </c>
      <c r="E155" s="6">
        <v>15.095</v>
      </c>
      <c r="F155" s="6">
        <v>4.448</v>
      </c>
      <c r="G155" s="6">
        <v>2.029</v>
      </c>
      <c r="H155" s="6">
        <v>4.881</v>
      </c>
      <c r="I155" s="6">
        <v>11.358</v>
      </c>
      <c r="J155" s="6">
        <v>1.027</v>
      </c>
      <c r="K155" s="6">
        <v>1.021</v>
      </c>
      <c r="L155" s="6">
        <v>1.033</v>
      </c>
      <c r="M155" s="6">
        <v>0.972</v>
      </c>
      <c r="N155" s="6">
        <v>60798.176</v>
      </c>
    </row>
    <row r="156">
      <c r="A156" s="5">
        <v>45986.583333333336</v>
      </c>
      <c r="B156" s="6">
        <v>17.163</v>
      </c>
      <c r="C156" s="6">
        <v>7.858</v>
      </c>
      <c r="D156" s="6">
        <v>19.99</v>
      </c>
      <c r="E156" s="6">
        <v>15.004</v>
      </c>
      <c r="F156" s="6">
        <v>4.289</v>
      </c>
      <c r="G156" s="6">
        <v>1.993</v>
      </c>
      <c r="H156" s="6">
        <v>5.027</v>
      </c>
      <c r="I156" s="6">
        <v>11.309</v>
      </c>
      <c r="J156" s="6">
        <v>1.029</v>
      </c>
      <c r="K156" s="6">
        <v>1.021</v>
      </c>
      <c r="L156" s="6">
        <v>1.031</v>
      </c>
      <c r="M156" s="6">
        <v>0.972</v>
      </c>
      <c r="N156" s="6">
        <v>60799.106</v>
      </c>
    </row>
    <row r="157">
      <c r="A157" s="5">
        <v>45986.586805555555</v>
      </c>
      <c r="B157" s="6">
        <v>18.464</v>
      </c>
      <c r="C157" s="6">
        <v>11.197</v>
      </c>
      <c r="D157" s="6">
        <v>18.308</v>
      </c>
      <c r="E157" s="6">
        <v>15.99</v>
      </c>
      <c r="F157" s="6">
        <v>4.59</v>
      </c>
      <c r="G157" s="6">
        <v>2.835</v>
      </c>
      <c r="H157" s="6">
        <v>4.583</v>
      </c>
      <c r="I157" s="6">
        <v>12.008</v>
      </c>
      <c r="J157" s="6">
        <v>1.032</v>
      </c>
      <c r="K157" s="6">
        <v>1.019</v>
      </c>
      <c r="L157" s="6">
        <v>1.033</v>
      </c>
      <c r="M157" s="6">
        <v>0.97</v>
      </c>
      <c r="N157" s="6">
        <v>60800.054</v>
      </c>
    </row>
    <row r="158">
      <c r="A158" s="5">
        <v>45986.59027777778</v>
      </c>
      <c r="B158" s="6">
        <v>17.961</v>
      </c>
      <c r="C158" s="6">
        <v>10.912</v>
      </c>
      <c r="D158" s="6">
        <v>18.371</v>
      </c>
      <c r="E158" s="6">
        <v>15.748</v>
      </c>
      <c r="F158" s="6">
        <v>4.483</v>
      </c>
      <c r="G158" s="6">
        <v>2.768</v>
      </c>
      <c r="H158" s="6">
        <v>4.603</v>
      </c>
      <c r="I158" s="6">
        <v>11.854</v>
      </c>
      <c r="J158" s="6">
        <v>1.03</v>
      </c>
      <c r="K158" s="6">
        <v>1.018</v>
      </c>
      <c r="L158" s="6">
        <v>1.034</v>
      </c>
      <c r="M158" s="6">
        <v>0.971</v>
      </c>
      <c r="N158" s="6">
        <v>60801.056</v>
      </c>
    </row>
    <row r="159">
      <c r="A159" s="5">
        <v>45986.59375</v>
      </c>
      <c r="B159" s="6">
        <v>17.724</v>
      </c>
      <c r="C159" s="6">
        <v>11.004</v>
      </c>
      <c r="D159" s="6">
        <v>18.516</v>
      </c>
      <c r="E159" s="6">
        <v>15.748</v>
      </c>
      <c r="F159" s="6">
        <v>4.415</v>
      </c>
      <c r="G159" s="6">
        <v>2.779</v>
      </c>
      <c r="H159" s="6">
        <v>4.633</v>
      </c>
      <c r="I159" s="6">
        <v>11.827</v>
      </c>
      <c r="J159" s="6">
        <v>1.03</v>
      </c>
      <c r="K159" s="6">
        <v>1.019</v>
      </c>
      <c r="L159" s="6">
        <v>1.033</v>
      </c>
      <c r="M159" s="6">
        <v>0.971</v>
      </c>
      <c r="N159" s="6">
        <v>60802.036</v>
      </c>
    </row>
    <row r="160">
      <c r="A160" s="5">
        <v>45986.59722222222</v>
      </c>
      <c r="B160" s="6">
        <v>17.681</v>
      </c>
      <c r="C160" s="6">
        <v>7.8</v>
      </c>
      <c r="D160" s="6">
        <v>18.619</v>
      </c>
      <c r="E160" s="6">
        <v>14.7</v>
      </c>
      <c r="F160" s="6">
        <v>4.4</v>
      </c>
      <c r="G160" s="6">
        <v>1.967</v>
      </c>
      <c r="H160" s="6">
        <v>4.658</v>
      </c>
      <c r="I160" s="6">
        <v>11.025</v>
      </c>
      <c r="J160" s="6">
        <v>1.031</v>
      </c>
      <c r="K160" s="6">
        <v>1.021</v>
      </c>
      <c r="L160" s="6">
        <v>1.037</v>
      </c>
      <c r="M160" s="6">
        <v>0.968</v>
      </c>
      <c r="N160" s="6">
        <v>60802.982</v>
      </c>
    </row>
    <row r="161">
      <c r="A161" s="5">
        <v>45986.600694444445</v>
      </c>
      <c r="B161" s="6">
        <v>17.511</v>
      </c>
      <c r="C161" s="6">
        <v>8.552</v>
      </c>
      <c r="D161" s="6">
        <v>18.684</v>
      </c>
      <c r="E161" s="6">
        <v>14.916</v>
      </c>
      <c r="F161" s="6">
        <v>4.357</v>
      </c>
      <c r="G161" s="6">
        <v>2.166</v>
      </c>
      <c r="H161" s="6">
        <v>4.669</v>
      </c>
      <c r="I161" s="6">
        <v>11.192</v>
      </c>
      <c r="J161" s="6">
        <v>1.029</v>
      </c>
      <c r="K161" s="6">
        <v>1.021</v>
      </c>
      <c r="L161" s="6">
        <v>1.034</v>
      </c>
      <c r="M161" s="6">
        <v>0.971</v>
      </c>
      <c r="N161" s="6">
        <v>60803.908</v>
      </c>
    </row>
    <row r="162">
      <c r="A162" s="5">
        <v>45986.604166666664</v>
      </c>
      <c r="B162" s="6">
        <v>17.483</v>
      </c>
      <c r="C162" s="6">
        <v>8.515</v>
      </c>
      <c r="D162" s="6">
        <v>18.598</v>
      </c>
      <c r="E162" s="6">
        <v>14.865</v>
      </c>
      <c r="F162" s="6">
        <v>4.344</v>
      </c>
      <c r="G162" s="6">
        <v>2.143</v>
      </c>
      <c r="H162" s="6">
        <v>4.648</v>
      </c>
      <c r="I162" s="6">
        <v>11.135</v>
      </c>
      <c r="J162" s="6">
        <v>1.03</v>
      </c>
      <c r="K162" s="6">
        <v>1.022</v>
      </c>
      <c r="L162" s="6">
        <v>1.033</v>
      </c>
      <c r="M162" s="6">
        <v>0.97</v>
      </c>
      <c r="N162" s="6">
        <v>60804.84</v>
      </c>
    </row>
    <row r="163">
      <c r="A163" s="5">
        <v>45986.60763888889</v>
      </c>
      <c r="B163" s="6">
        <v>17.391</v>
      </c>
      <c r="C163" s="6">
        <v>7.996</v>
      </c>
      <c r="D163" s="6">
        <v>18.909</v>
      </c>
      <c r="E163" s="6">
        <v>14.766</v>
      </c>
      <c r="F163" s="6">
        <v>4.328</v>
      </c>
      <c r="G163" s="6">
        <v>2.014</v>
      </c>
      <c r="H163" s="6">
        <v>4.727</v>
      </c>
      <c r="I163" s="6">
        <v>11.069</v>
      </c>
      <c r="J163" s="6">
        <v>1.029</v>
      </c>
      <c r="K163" s="6">
        <v>1.024</v>
      </c>
      <c r="L163" s="6">
        <v>1.035</v>
      </c>
      <c r="M163" s="6">
        <v>0.969</v>
      </c>
      <c r="N163" s="6">
        <v>60805.766</v>
      </c>
    </row>
    <row r="164">
      <c r="A164" s="5">
        <v>45986.61111111111</v>
      </c>
      <c r="B164" s="6">
        <v>17.366</v>
      </c>
      <c r="C164" s="6">
        <v>8.075</v>
      </c>
      <c r="D164" s="6">
        <v>19.21</v>
      </c>
      <c r="E164" s="6">
        <v>14.884</v>
      </c>
      <c r="F164" s="6">
        <v>4.312</v>
      </c>
      <c r="G164" s="6">
        <v>2.024</v>
      </c>
      <c r="H164" s="6">
        <v>4.803</v>
      </c>
      <c r="I164" s="6">
        <v>11.139</v>
      </c>
      <c r="J164" s="6">
        <v>1.03</v>
      </c>
      <c r="K164" s="6">
        <v>1.025</v>
      </c>
      <c r="L164" s="6">
        <v>1.033</v>
      </c>
      <c r="M164" s="6">
        <v>0.97</v>
      </c>
      <c r="N164" s="6">
        <v>60806.688</v>
      </c>
    </row>
    <row r="165">
      <c r="A165" s="5">
        <v>45986.614583333336</v>
      </c>
      <c r="B165" s="6">
        <v>17.357</v>
      </c>
      <c r="C165" s="6">
        <v>7.929</v>
      </c>
      <c r="D165" s="6">
        <v>19.137</v>
      </c>
      <c r="E165" s="6">
        <v>14.808</v>
      </c>
      <c r="F165" s="6">
        <v>4.289</v>
      </c>
      <c r="G165" s="6">
        <v>1.988</v>
      </c>
      <c r="H165" s="6">
        <v>4.761</v>
      </c>
      <c r="I165" s="6">
        <v>11.038</v>
      </c>
      <c r="J165" s="6">
        <v>1.033</v>
      </c>
      <c r="K165" s="6">
        <v>1.023</v>
      </c>
      <c r="L165" s="6">
        <v>1.033</v>
      </c>
      <c r="M165" s="6">
        <v>0.969</v>
      </c>
      <c r="N165" s="6">
        <v>60807.611</v>
      </c>
    </row>
    <row r="166">
      <c r="A166" s="5">
        <v>45986.618055555555</v>
      </c>
      <c r="B166" s="6">
        <v>16.63</v>
      </c>
      <c r="C166" s="6">
        <v>6.185</v>
      </c>
      <c r="D166" s="6">
        <v>17.791</v>
      </c>
      <c r="E166" s="6">
        <v>13.535</v>
      </c>
      <c r="F166" s="6">
        <v>4.109</v>
      </c>
      <c r="G166" s="6">
        <v>1.538</v>
      </c>
      <c r="H166" s="6">
        <v>4.4</v>
      </c>
      <c r="I166" s="6">
        <v>10.047</v>
      </c>
      <c r="J166" s="6">
        <v>1.034</v>
      </c>
      <c r="K166" s="6">
        <v>1.033</v>
      </c>
      <c r="L166" s="6">
        <v>1.04</v>
      </c>
      <c r="M166" s="6">
        <v>0.964</v>
      </c>
      <c r="N166" s="6">
        <v>60808.476</v>
      </c>
    </row>
    <row r="167">
      <c r="A167" s="5">
        <v>45986.62152777778</v>
      </c>
      <c r="B167" s="6">
        <v>16.419</v>
      </c>
      <c r="C167" s="6">
        <v>6.777</v>
      </c>
      <c r="D167" s="6">
        <v>17.68</v>
      </c>
      <c r="E167" s="6">
        <v>13.625</v>
      </c>
      <c r="F167" s="6">
        <v>4.048</v>
      </c>
      <c r="G167" s="6">
        <v>1.68</v>
      </c>
      <c r="H167" s="6">
        <v>4.371</v>
      </c>
      <c r="I167" s="6">
        <v>10.099</v>
      </c>
      <c r="J167" s="6">
        <v>1.035</v>
      </c>
      <c r="K167" s="6">
        <v>1.033</v>
      </c>
      <c r="L167" s="6">
        <v>1.039</v>
      </c>
      <c r="M167" s="6">
        <v>0.964</v>
      </c>
      <c r="N167" s="6">
        <v>60809.318</v>
      </c>
    </row>
    <row r="168">
      <c r="A168" s="5">
        <v>45986.625</v>
      </c>
      <c r="B168" s="6">
        <v>16.545</v>
      </c>
      <c r="C168" s="6">
        <v>13.496</v>
      </c>
      <c r="D168" s="6">
        <v>17.588</v>
      </c>
      <c r="E168" s="6">
        <v>15.876</v>
      </c>
      <c r="F168" s="6">
        <v>4.079</v>
      </c>
      <c r="G168" s="6">
        <v>3.421</v>
      </c>
      <c r="H168" s="6">
        <v>4.361</v>
      </c>
      <c r="I168" s="6">
        <v>11.861</v>
      </c>
      <c r="J168" s="6">
        <v>1.036</v>
      </c>
      <c r="K168" s="6">
        <v>1.011</v>
      </c>
      <c r="L168" s="6">
        <v>1.038</v>
      </c>
      <c r="M168" s="6">
        <v>0.97</v>
      </c>
      <c r="N168" s="6">
        <v>60810.222</v>
      </c>
    </row>
    <row r="169">
      <c r="A169" s="5">
        <v>45986.62847222222</v>
      </c>
      <c r="B169" s="6">
        <v>16.354</v>
      </c>
      <c r="C169" s="6">
        <v>13.356</v>
      </c>
      <c r="D169" s="6">
        <v>16.162</v>
      </c>
      <c r="E169" s="6">
        <v>15.29</v>
      </c>
      <c r="F169" s="6">
        <v>3.995</v>
      </c>
      <c r="G169" s="6">
        <v>3.367</v>
      </c>
      <c r="H169" s="6">
        <v>3.977</v>
      </c>
      <c r="I169" s="6">
        <v>11.339</v>
      </c>
      <c r="J169" s="6">
        <v>1.04</v>
      </c>
      <c r="K169" s="6">
        <v>1.011</v>
      </c>
      <c r="L169" s="6">
        <v>1.042</v>
      </c>
      <c r="M169" s="6">
        <v>0.968</v>
      </c>
      <c r="N169" s="6">
        <v>60811.187</v>
      </c>
    </row>
    <row r="170">
      <c r="A170" s="5">
        <v>45986.631944444445</v>
      </c>
      <c r="B170" s="6">
        <v>16.59</v>
      </c>
      <c r="C170" s="6">
        <v>11.705</v>
      </c>
      <c r="D170" s="6">
        <v>16.169</v>
      </c>
      <c r="E170" s="6">
        <v>14.821</v>
      </c>
      <c r="F170" s="6">
        <v>4.029</v>
      </c>
      <c r="G170" s="6">
        <v>2.934</v>
      </c>
      <c r="H170" s="6">
        <v>3.961</v>
      </c>
      <c r="I170" s="6">
        <v>10.924</v>
      </c>
      <c r="J170" s="6">
        <v>1.043</v>
      </c>
      <c r="K170" s="6">
        <v>1.014</v>
      </c>
      <c r="L170" s="6">
        <v>1.042</v>
      </c>
      <c r="M170" s="6">
        <v>0.965</v>
      </c>
      <c r="N170" s="6">
        <v>60812.116</v>
      </c>
    </row>
    <row r="171">
      <c r="A171" s="5">
        <v>45986.635416666664</v>
      </c>
      <c r="B171" s="6">
        <v>16.935</v>
      </c>
      <c r="C171" s="6">
        <v>11.951</v>
      </c>
      <c r="D171" s="6">
        <v>16.847</v>
      </c>
      <c r="E171" s="6">
        <v>15.244</v>
      </c>
      <c r="F171" s="6">
        <v>4.139</v>
      </c>
      <c r="G171" s="6">
        <v>3.01</v>
      </c>
      <c r="H171" s="6">
        <v>4.119</v>
      </c>
      <c r="I171" s="6">
        <v>11.268</v>
      </c>
      <c r="J171" s="6">
        <v>1.038</v>
      </c>
      <c r="K171" s="6">
        <v>1.012</v>
      </c>
      <c r="L171" s="6">
        <v>1.045</v>
      </c>
      <c r="M171" s="6">
        <v>0.966</v>
      </c>
      <c r="N171" s="6">
        <v>60813.044</v>
      </c>
    </row>
    <row r="172">
      <c r="A172" s="5">
        <v>45986.63888888889</v>
      </c>
      <c r="B172" s="6">
        <v>22.4</v>
      </c>
      <c r="C172" s="6">
        <v>11.978</v>
      </c>
      <c r="D172" s="6">
        <v>16.368</v>
      </c>
      <c r="E172" s="6">
        <v>16.915</v>
      </c>
      <c r="F172" s="6">
        <v>5.543</v>
      </c>
      <c r="G172" s="6">
        <v>3.007</v>
      </c>
      <c r="H172" s="6">
        <v>3.977</v>
      </c>
      <c r="I172" s="6">
        <v>12.527</v>
      </c>
      <c r="J172" s="6">
        <v>1.021</v>
      </c>
      <c r="K172" s="6">
        <v>1.012</v>
      </c>
      <c r="L172" s="6">
        <v>1.046</v>
      </c>
      <c r="M172" s="6">
        <v>0.973</v>
      </c>
      <c r="N172" s="6">
        <v>60813.964</v>
      </c>
    </row>
    <row r="173">
      <c r="A173" s="5">
        <v>45986.64236111111</v>
      </c>
      <c r="B173" s="6">
        <v>21.613</v>
      </c>
      <c r="C173" s="6">
        <v>12.513</v>
      </c>
      <c r="D173" s="6">
        <v>16.192</v>
      </c>
      <c r="E173" s="6">
        <v>16.773</v>
      </c>
      <c r="F173" s="6">
        <v>5.351</v>
      </c>
      <c r="G173" s="6">
        <v>3.147</v>
      </c>
      <c r="H173" s="6">
        <v>3.941</v>
      </c>
      <c r="I173" s="6">
        <v>12.439</v>
      </c>
      <c r="J173" s="6">
        <v>1.022</v>
      </c>
      <c r="K173" s="6">
        <v>1.01</v>
      </c>
      <c r="L173" s="6">
        <v>1.045</v>
      </c>
      <c r="M173" s="6">
        <v>0.973</v>
      </c>
      <c r="N173" s="6">
        <v>60814.972</v>
      </c>
    </row>
    <row r="174">
      <c r="A174" s="5">
        <v>45986.645833333336</v>
      </c>
      <c r="B174" s="6">
        <v>15.802</v>
      </c>
      <c r="C174" s="6">
        <v>6.202</v>
      </c>
      <c r="D174" s="6">
        <v>15.795</v>
      </c>
      <c r="E174" s="6">
        <v>12.599</v>
      </c>
      <c r="F174" s="6">
        <v>3.798</v>
      </c>
      <c r="G174" s="6">
        <v>1.506</v>
      </c>
      <c r="H174" s="6">
        <v>3.853</v>
      </c>
      <c r="I174" s="6">
        <v>9.157</v>
      </c>
      <c r="J174" s="6">
        <v>1.05</v>
      </c>
      <c r="K174" s="6">
        <v>1.044</v>
      </c>
      <c r="L174" s="6">
        <v>1.043</v>
      </c>
      <c r="M174" s="6">
        <v>0.954</v>
      </c>
      <c r="N174" s="6">
        <v>60815.812</v>
      </c>
    </row>
    <row r="175">
      <c r="A175" s="5">
        <v>45986.649305555555</v>
      </c>
      <c r="B175" s="6">
        <v>16.26</v>
      </c>
      <c r="C175" s="6">
        <v>4.978</v>
      </c>
      <c r="D175" s="6">
        <v>16.946</v>
      </c>
      <c r="E175" s="6">
        <v>12.728</v>
      </c>
      <c r="F175" s="6">
        <v>3.876</v>
      </c>
      <c r="G175" s="6">
        <v>1.216</v>
      </c>
      <c r="H175" s="6">
        <v>4.115</v>
      </c>
      <c r="I175" s="6">
        <v>9.207</v>
      </c>
      <c r="J175" s="6">
        <v>1.054</v>
      </c>
      <c r="K175" s="6">
        <v>1.035</v>
      </c>
      <c r="L175" s="6">
        <v>1.044</v>
      </c>
      <c r="M175" s="6">
        <v>0.953</v>
      </c>
      <c r="N175" s="6">
        <v>60816.585</v>
      </c>
    </row>
    <row r="176">
      <c r="A176" s="5">
        <v>45986.65277777778</v>
      </c>
      <c r="B176" s="6">
        <v>16.336</v>
      </c>
      <c r="C176" s="6">
        <v>5.729</v>
      </c>
      <c r="D176" s="6">
        <v>16.769</v>
      </c>
      <c r="E176" s="6">
        <v>12.945</v>
      </c>
      <c r="F176" s="6">
        <v>3.893</v>
      </c>
      <c r="G176" s="6">
        <v>1.407</v>
      </c>
      <c r="H176" s="6">
        <v>4.059</v>
      </c>
      <c r="I176" s="6">
        <v>9.359</v>
      </c>
      <c r="J176" s="6">
        <v>1.055</v>
      </c>
      <c r="K176" s="6">
        <v>1.028</v>
      </c>
      <c r="L176" s="6">
        <v>1.045</v>
      </c>
      <c r="M176" s="6">
        <v>0.953</v>
      </c>
      <c r="N176" s="6">
        <v>60817.343</v>
      </c>
    </row>
    <row r="177">
      <c r="A177" s="5">
        <v>45986.65625</v>
      </c>
      <c r="B177" s="6">
        <v>16.248</v>
      </c>
      <c r="C177" s="6">
        <v>6.246</v>
      </c>
      <c r="D177" s="6">
        <v>16.846</v>
      </c>
      <c r="E177" s="6">
        <v>13.113</v>
      </c>
      <c r="F177" s="6">
        <v>3.877</v>
      </c>
      <c r="G177" s="6">
        <v>1.53</v>
      </c>
      <c r="H177" s="6">
        <v>4.097</v>
      </c>
      <c r="I177" s="6">
        <v>9.504</v>
      </c>
      <c r="J177" s="6">
        <v>1.056</v>
      </c>
      <c r="K177" s="6">
        <v>1.035</v>
      </c>
      <c r="L177" s="6">
        <v>1.044</v>
      </c>
      <c r="M177" s="6">
        <v>0.953</v>
      </c>
      <c r="N177" s="6">
        <v>60818.12</v>
      </c>
    </row>
    <row r="178">
      <c r="A178" s="5">
        <v>45986.65972222222</v>
      </c>
      <c r="B178" s="6">
        <v>16.355</v>
      </c>
      <c r="C178" s="6">
        <v>12.821</v>
      </c>
      <c r="D178" s="6">
        <v>17.251</v>
      </c>
      <c r="E178" s="6">
        <v>15.476</v>
      </c>
      <c r="F178" s="6">
        <v>3.928</v>
      </c>
      <c r="G178" s="6">
        <v>3.221</v>
      </c>
      <c r="H178" s="6">
        <v>4.223</v>
      </c>
      <c r="I178" s="6">
        <v>11.372</v>
      </c>
      <c r="J178" s="6">
        <v>1.05</v>
      </c>
      <c r="K178" s="6">
        <v>1.011</v>
      </c>
      <c r="L178" s="6">
        <v>1.042</v>
      </c>
      <c r="M178" s="6">
        <v>0.964</v>
      </c>
      <c r="N178" s="6">
        <v>60819.031</v>
      </c>
    </row>
    <row r="179">
      <c r="A179" s="5">
        <v>45986.663194444445</v>
      </c>
      <c r="B179" s="6">
        <v>16.108</v>
      </c>
      <c r="C179" s="6">
        <v>12.822</v>
      </c>
      <c r="D179" s="6">
        <v>17.265</v>
      </c>
      <c r="E179" s="6">
        <v>15.398</v>
      </c>
      <c r="F179" s="6">
        <v>3.877</v>
      </c>
      <c r="G179" s="6">
        <v>3.226</v>
      </c>
      <c r="H179" s="6">
        <v>4.228</v>
      </c>
      <c r="I179" s="6">
        <v>11.331</v>
      </c>
      <c r="J179" s="6">
        <v>1.048</v>
      </c>
      <c r="K179" s="6">
        <v>1.008</v>
      </c>
      <c r="L179" s="6">
        <v>1.041</v>
      </c>
      <c r="M179" s="6">
        <v>0.965</v>
      </c>
      <c r="N179" s="6">
        <v>60819.974</v>
      </c>
    </row>
    <row r="180">
      <c r="A180" s="5">
        <v>45986.666666666664</v>
      </c>
      <c r="B180" s="6">
        <v>16.222</v>
      </c>
      <c r="C180" s="6">
        <v>13.651</v>
      </c>
      <c r="D180" s="6">
        <v>16.613</v>
      </c>
      <c r="E180" s="6">
        <v>15.495</v>
      </c>
      <c r="F180" s="6">
        <v>3.919</v>
      </c>
      <c r="G180" s="6">
        <v>3.451</v>
      </c>
      <c r="H180" s="6">
        <v>4.055</v>
      </c>
      <c r="I180" s="6">
        <v>11.425</v>
      </c>
      <c r="J180" s="6">
        <v>1.05</v>
      </c>
      <c r="K180" s="6">
        <v>1.008</v>
      </c>
      <c r="L180" s="6">
        <v>1.046</v>
      </c>
      <c r="M180" s="6">
        <v>0.964</v>
      </c>
      <c r="N180" s="6">
        <v>60820.921</v>
      </c>
    </row>
    <row r="181">
      <c r="A181" s="5">
        <v>45986.67013888889</v>
      </c>
      <c r="B181" s="6">
        <v>16.974</v>
      </c>
      <c r="C181" s="6">
        <v>16.375</v>
      </c>
      <c r="D181" s="6">
        <v>17.269</v>
      </c>
      <c r="E181" s="6">
        <v>16.873</v>
      </c>
      <c r="F181" s="6">
        <v>4.155</v>
      </c>
      <c r="G181" s="6">
        <v>4.178</v>
      </c>
      <c r="H181" s="6">
        <v>4.252</v>
      </c>
      <c r="I181" s="6">
        <v>12.585</v>
      </c>
      <c r="J181" s="6">
        <v>1.043</v>
      </c>
      <c r="K181" s="6">
        <v>1.006</v>
      </c>
      <c r="L181" s="6">
        <v>1.045</v>
      </c>
      <c r="M181" s="6">
        <v>0.968</v>
      </c>
      <c r="N181" s="6">
        <v>60821.922</v>
      </c>
    </row>
    <row r="182">
      <c r="A182" s="5">
        <v>45986.67361111111</v>
      </c>
      <c r="B182" s="6">
        <v>16.878</v>
      </c>
      <c r="C182" s="6">
        <v>19.399</v>
      </c>
      <c r="D182" s="6">
        <v>18.14</v>
      </c>
      <c r="E182" s="6">
        <v>18.139</v>
      </c>
      <c r="F182" s="6">
        <v>4.112</v>
      </c>
      <c r="G182" s="6">
        <v>4.936</v>
      </c>
      <c r="H182" s="6">
        <v>4.474</v>
      </c>
      <c r="I182" s="6">
        <v>13.522</v>
      </c>
      <c r="J182" s="6">
        <v>1.047</v>
      </c>
      <c r="K182" s="6">
        <v>1.005</v>
      </c>
      <c r="L182" s="6">
        <v>1.042</v>
      </c>
      <c r="M182" s="6">
        <v>0.97</v>
      </c>
      <c r="N182" s="6">
        <v>60822.93</v>
      </c>
    </row>
    <row r="183">
      <c r="A183" s="5">
        <v>45986.677083333336</v>
      </c>
      <c r="B183" s="6">
        <v>17.698</v>
      </c>
      <c r="C183" s="6">
        <v>13.113</v>
      </c>
      <c r="D183" s="6">
        <v>18.282</v>
      </c>
      <c r="E183" s="6">
        <v>16.364</v>
      </c>
      <c r="F183" s="6">
        <v>4.322</v>
      </c>
      <c r="G183" s="6">
        <v>3.324</v>
      </c>
      <c r="H183" s="6">
        <v>4.486</v>
      </c>
      <c r="I183" s="6">
        <v>12.132</v>
      </c>
      <c r="J183" s="6">
        <v>1.042</v>
      </c>
      <c r="K183" s="6">
        <v>1.009</v>
      </c>
      <c r="L183" s="6">
        <v>1.044</v>
      </c>
      <c r="M183" s="6">
        <v>0.966</v>
      </c>
      <c r="N183" s="6">
        <v>60823.94</v>
      </c>
    </row>
    <row r="184">
      <c r="A184" s="5">
        <v>45986.680555555555</v>
      </c>
      <c r="B184" s="6">
        <v>17.211</v>
      </c>
      <c r="C184" s="6">
        <v>13.213</v>
      </c>
      <c r="D184" s="6">
        <v>17.298</v>
      </c>
      <c r="E184" s="6">
        <v>15.907</v>
      </c>
      <c r="F184" s="6">
        <v>4.21</v>
      </c>
      <c r="G184" s="6">
        <v>3.367</v>
      </c>
      <c r="H184" s="6">
        <v>4.272</v>
      </c>
      <c r="I184" s="6">
        <v>11.849</v>
      </c>
      <c r="J184" s="6">
        <v>1.045</v>
      </c>
      <c r="K184" s="6">
        <v>1.01</v>
      </c>
      <c r="L184" s="6">
        <v>1.043</v>
      </c>
      <c r="M184" s="6">
        <v>0.966</v>
      </c>
      <c r="N184" s="6">
        <v>60824.961</v>
      </c>
    </row>
    <row r="185">
      <c r="A185" s="5">
        <v>45986.68402777778</v>
      </c>
      <c r="B185" s="6">
        <v>17.598</v>
      </c>
      <c r="C185" s="6">
        <v>13.051</v>
      </c>
      <c r="D185" s="6">
        <v>18.292</v>
      </c>
      <c r="E185" s="6">
        <v>16.314</v>
      </c>
      <c r="F185" s="6">
        <v>4.312</v>
      </c>
      <c r="G185" s="6">
        <v>3.324</v>
      </c>
      <c r="H185" s="6">
        <v>4.526</v>
      </c>
      <c r="I185" s="6">
        <v>12.162</v>
      </c>
      <c r="J185" s="6">
        <v>1.041</v>
      </c>
      <c r="K185" s="6">
        <v>1.009</v>
      </c>
      <c r="L185" s="6">
        <v>1.038</v>
      </c>
      <c r="M185" s="6">
        <v>0.969</v>
      </c>
      <c r="N185" s="6">
        <v>60825.95</v>
      </c>
    </row>
    <row r="186">
      <c r="A186" s="5">
        <v>45986.6875</v>
      </c>
      <c r="B186" s="6">
        <v>18.732</v>
      </c>
      <c r="C186" s="6">
        <v>14.189</v>
      </c>
      <c r="D186" s="6">
        <v>22.095</v>
      </c>
      <c r="E186" s="6">
        <v>18.338</v>
      </c>
      <c r="F186" s="6">
        <v>4.629</v>
      </c>
      <c r="G186" s="6">
        <v>3.616</v>
      </c>
      <c r="H186" s="6">
        <v>5.524</v>
      </c>
      <c r="I186" s="6">
        <v>13.769</v>
      </c>
      <c r="J186" s="6">
        <v>1.036</v>
      </c>
      <c r="K186" s="6">
        <v>1.011</v>
      </c>
      <c r="L186" s="6">
        <v>1.032</v>
      </c>
      <c r="M186" s="6">
        <v>0.972</v>
      </c>
      <c r="N186" s="6">
        <v>60827.032</v>
      </c>
    </row>
    <row r="187">
      <c r="A187" s="5">
        <v>45986.69097222222</v>
      </c>
      <c r="B187" s="6">
        <v>19.06</v>
      </c>
      <c r="C187" s="6">
        <v>14.165</v>
      </c>
      <c r="D187" s="6">
        <v>19.69</v>
      </c>
      <c r="E187" s="6">
        <v>17.638</v>
      </c>
      <c r="F187" s="6">
        <v>4.704</v>
      </c>
      <c r="G187" s="6">
        <v>3.628</v>
      </c>
      <c r="H187" s="6">
        <v>4.883</v>
      </c>
      <c r="I187" s="6">
        <v>13.215</v>
      </c>
      <c r="J187" s="6">
        <v>1.039</v>
      </c>
      <c r="K187" s="6">
        <v>1.011</v>
      </c>
      <c r="L187" s="6">
        <v>1.043</v>
      </c>
      <c r="M187" s="6">
        <v>0.967</v>
      </c>
      <c r="N187" s="6">
        <v>60828.149</v>
      </c>
    </row>
    <row r="188">
      <c r="A188" s="5">
        <v>45986.694444444445</v>
      </c>
      <c r="B188" s="6">
        <v>19.139</v>
      </c>
      <c r="C188" s="6">
        <v>7.804</v>
      </c>
      <c r="D188" s="6">
        <v>20.33</v>
      </c>
      <c r="E188" s="6">
        <v>15.758</v>
      </c>
      <c r="F188" s="6">
        <v>4.736</v>
      </c>
      <c r="G188" s="6">
        <v>1.956</v>
      </c>
      <c r="H188" s="6">
        <v>5.03</v>
      </c>
      <c r="I188" s="6">
        <v>11.722</v>
      </c>
      <c r="J188" s="6">
        <v>1.035</v>
      </c>
      <c r="K188" s="6">
        <v>1.029</v>
      </c>
      <c r="L188" s="6">
        <v>1.043</v>
      </c>
      <c r="M188" s="6">
        <v>0.962</v>
      </c>
      <c r="N188" s="6">
        <v>60829.212</v>
      </c>
    </row>
    <row r="189">
      <c r="A189" s="5">
        <v>45986.697916666664</v>
      </c>
      <c r="B189" s="6">
        <v>17.853</v>
      </c>
      <c r="C189" s="6">
        <v>7.942</v>
      </c>
      <c r="D189" s="6">
        <v>19.934</v>
      </c>
      <c r="E189" s="6">
        <v>15.243</v>
      </c>
      <c r="F189" s="6">
        <v>4.422</v>
      </c>
      <c r="G189" s="6">
        <v>1.998</v>
      </c>
      <c r="H189" s="6">
        <v>4.949</v>
      </c>
      <c r="I189" s="6">
        <v>11.369</v>
      </c>
      <c r="J189" s="6">
        <v>1.036</v>
      </c>
      <c r="K189" s="6">
        <v>1.026</v>
      </c>
      <c r="L189" s="6">
        <v>1.042</v>
      </c>
      <c r="M189" s="6">
        <v>0.963</v>
      </c>
      <c r="N189" s="6">
        <v>60830.199</v>
      </c>
    </row>
    <row r="190">
      <c r="A190" s="5">
        <v>45986.70138888889</v>
      </c>
      <c r="B190" s="6">
        <v>17.383</v>
      </c>
      <c r="C190" s="6">
        <v>7.776</v>
      </c>
      <c r="D190" s="6">
        <v>19.74</v>
      </c>
      <c r="E190" s="6">
        <v>14.966</v>
      </c>
      <c r="F190" s="6">
        <v>4.305</v>
      </c>
      <c r="G190" s="6">
        <v>1.961</v>
      </c>
      <c r="H190" s="6">
        <v>4.918</v>
      </c>
      <c r="I190" s="6">
        <v>11.184</v>
      </c>
      <c r="J190" s="6">
        <v>1.037</v>
      </c>
      <c r="K190" s="6">
        <v>1.025</v>
      </c>
      <c r="L190" s="6">
        <v>1.038</v>
      </c>
      <c r="M190" s="6">
        <v>0.965</v>
      </c>
      <c r="N190" s="6">
        <v>60831.151</v>
      </c>
    </row>
    <row r="191">
      <c r="A191" s="5">
        <v>45986.70486111111</v>
      </c>
      <c r="B191" s="6">
        <v>17.369</v>
      </c>
      <c r="C191" s="6">
        <v>8.526</v>
      </c>
      <c r="D191" s="6">
        <v>19.457</v>
      </c>
      <c r="E191" s="6">
        <v>15.117</v>
      </c>
      <c r="F191" s="6">
        <v>4.262</v>
      </c>
      <c r="G191" s="6">
        <v>2.149</v>
      </c>
      <c r="H191" s="6">
        <v>4.846</v>
      </c>
      <c r="I191" s="6">
        <v>11.257</v>
      </c>
      <c r="J191" s="6">
        <v>1.044</v>
      </c>
      <c r="K191" s="6">
        <v>1.023</v>
      </c>
      <c r="L191" s="6">
        <v>1.037</v>
      </c>
      <c r="M191" s="6">
        <v>0.963</v>
      </c>
      <c r="N191" s="6">
        <v>60832.074</v>
      </c>
    </row>
    <row r="192">
      <c r="A192" s="5">
        <v>45986.708333333336</v>
      </c>
      <c r="B192" s="6">
        <v>18.006</v>
      </c>
      <c r="C192" s="6">
        <v>7.748</v>
      </c>
      <c r="D192" s="6">
        <v>19.513</v>
      </c>
      <c r="E192" s="6">
        <v>15.089</v>
      </c>
      <c r="F192" s="6">
        <v>4.42</v>
      </c>
      <c r="G192" s="6">
        <v>1.952</v>
      </c>
      <c r="H192" s="6">
        <v>4.87</v>
      </c>
      <c r="I192" s="6">
        <v>11.242</v>
      </c>
      <c r="J192" s="6">
        <v>1.045</v>
      </c>
      <c r="K192" s="6">
        <v>1.024</v>
      </c>
      <c r="L192" s="6">
        <v>1.035</v>
      </c>
      <c r="M192" s="6">
        <v>0.963</v>
      </c>
      <c r="N192" s="6">
        <v>60833.011</v>
      </c>
    </row>
    <row r="193">
      <c r="A193" s="5">
        <v>45986.711805555555</v>
      </c>
      <c r="B193" s="6">
        <v>17.87</v>
      </c>
      <c r="C193" s="6">
        <v>7.324</v>
      </c>
      <c r="D193" s="6">
        <v>20.368</v>
      </c>
      <c r="E193" s="6">
        <v>15.187</v>
      </c>
      <c r="F193" s="6">
        <v>4.405</v>
      </c>
      <c r="G193" s="6">
        <v>1.86</v>
      </c>
      <c r="H193" s="6">
        <v>5.113</v>
      </c>
      <c r="I193" s="6">
        <v>11.378</v>
      </c>
      <c r="J193" s="6">
        <v>1.044</v>
      </c>
      <c r="K193" s="6">
        <v>1.018</v>
      </c>
      <c r="L193" s="6">
        <v>1.032</v>
      </c>
      <c r="M193" s="6">
        <v>0.966</v>
      </c>
      <c r="N193" s="6">
        <v>60833.964</v>
      </c>
    </row>
    <row r="194">
      <c r="A194" s="5">
        <v>45986.71527777778</v>
      </c>
      <c r="B194" s="6">
        <v>17.749</v>
      </c>
      <c r="C194" s="6">
        <v>7.448</v>
      </c>
      <c r="D194" s="6">
        <v>21.327</v>
      </c>
      <c r="E194" s="6">
        <v>15.508</v>
      </c>
      <c r="F194" s="6">
        <v>4.365</v>
      </c>
      <c r="G194" s="6">
        <v>1.875</v>
      </c>
      <c r="H194" s="6">
        <v>5.339</v>
      </c>
      <c r="I194" s="6">
        <v>11.579</v>
      </c>
      <c r="J194" s="6">
        <v>1.041</v>
      </c>
      <c r="K194" s="6">
        <v>1.02</v>
      </c>
      <c r="L194" s="6">
        <v>1.028</v>
      </c>
      <c r="M194" s="6">
        <v>0.968</v>
      </c>
      <c r="N194" s="6">
        <v>60834.914</v>
      </c>
    </row>
    <row r="195">
      <c r="A195" s="5">
        <v>45986.71875</v>
      </c>
      <c r="B195" s="6">
        <v>18.702</v>
      </c>
      <c r="C195" s="6">
        <v>7.085</v>
      </c>
      <c r="D195" s="6">
        <v>20.61</v>
      </c>
      <c r="E195" s="6">
        <v>15.466</v>
      </c>
      <c r="F195" s="6">
        <v>4.622</v>
      </c>
      <c r="G195" s="6">
        <v>1.794</v>
      </c>
      <c r="H195" s="6">
        <v>5.171</v>
      </c>
      <c r="I195" s="6">
        <v>11.587</v>
      </c>
      <c r="J195" s="6">
        <v>1.04</v>
      </c>
      <c r="K195" s="6">
        <v>1.019</v>
      </c>
      <c r="L195" s="6">
        <v>1.029</v>
      </c>
      <c r="M195" s="6">
        <v>0.968</v>
      </c>
      <c r="N195" s="6">
        <v>60835.886</v>
      </c>
    </row>
    <row r="196">
      <c r="A196" s="5">
        <v>45986.72222222222</v>
      </c>
      <c r="B196" s="6">
        <v>18.669</v>
      </c>
      <c r="C196" s="6">
        <v>7.163</v>
      </c>
      <c r="D196" s="6">
        <v>20.125</v>
      </c>
      <c r="E196" s="6">
        <v>15.319</v>
      </c>
      <c r="F196" s="6">
        <v>4.62</v>
      </c>
      <c r="G196" s="6">
        <v>1.803</v>
      </c>
      <c r="H196" s="6">
        <v>5.05</v>
      </c>
      <c r="I196" s="6">
        <v>11.473</v>
      </c>
      <c r="J196" s="6">
        <v>1.036</v>
      </c>
      <c r="K196" s="6">
        <v>1.02</v>
      </c>
      <c r="L196" s="6">
        <v>1.03</v>
      </c>
      <c r="M196" s="6">
        <v>0.969</v>
      </c>
      <c r="N196" s="6">
        <v>60836.855</v>
      </c>
    </row>
    <row r="197">
      <c r="A197" s="5">
        <v>45986.725694444445</v>
      </c>
      <c r="B197" s="6">
        <v>18.871</v>
      </c>
      <c r="C197" s="6">
        <v>7.109</v>
      </c>
      <c r="D197" s="6">
        <v>20.427</v>
      </c>
      <c r="E197" s="6">
        <v>15.469</v>
      </c>
      <c r="F197" s="6">
        <v>4.686</v>
      </c>
      <c r="G197" s="6">
        <v>1.797</v>
      </c>
      <c r="H197" s="6">
        <v>5.142</v>
      </c>
      <c r="I197" s="6">
        <v>11.625</v>
      </c>
      <c r="J197" s="6">
        <v>1.035</v>
      </c>
      <c r="K197" s="6">
        <v>1.017</v>
      </c>
      <c r="L197" s="6">
        <v>1.029</v>
      </c>
      <c r="M197" s="6">
        <v>0.97</v>
      </c>
      <c r="N197" s="6">
        <v>60837.823</v>
      </c>
    </row>
    <row r="198">
      <c r="A198" s="5">
        <v>45986.729166666664</v>
      </c>
      <c r="B198" s="6">
        <v>18.522</v>
      </c>
      <c r="C198" s="6">
        <v>7.387</v>
      </c>
      <c r="D198" s="6">
        <v>20.861</v>
      </c>
      <c r="E198" s="6">
        <v>15.59</v>
      </c>
      <c r="F198" s="6">
        <v>4.613</v>
      </c>
      <c r="G198" s="6">
        <v>1.872</v>
      </c>
      <c r="H198" s="6">
        <v>5.29</v>
      </c>
      <c r="I198" s="6">
        <v>11.775</v>
      </c>
      <c r="J198" s="6">
        <v>1.033</v>
      </c>
      <c r="K198" s="6">
        <v>1.016</v>
      </c>
      <c r="L198" s="6">
        <v>1.022</v>
      </c>
      <c r="M198" s="6">
        <v>0.974</v>
      </c>
      <c r="N198" s="6">
        <v>60838.807</v>
      </c>
    </row>
    <row r="199">
      <c r="A199" s="5">
        <v>45986.73263888889</v>
      </c>
      <c r="B199" s="6">
        <v>19.478</v>
      </c>
      <c r="C199" s="6">
        <v>8.056</v>
      </c>
      <c r="D199" s="6">
        <v>25.426</v>
      </c>
      <c r="E199" s="6">
        <v>17.653</v>
      </c>
      <c r="F199" s="6">
        <v>4.868</v>
      </c>
      <c r="G199" s="6">
        <v>2.035</v>
      </c>
      <c r="H199" s="6">
        <v>6.503</v>
      </c>
      <c r="I199" s="6">
        <v>13.406</v>
      </c>
      <c r="J199" s="6">
        <v>1.032</v>
      </c>
      <c r="K199" s="6">
        <v>1.021</v>
      </c>
      <c r="L199" s="6">
        <v>1.016</v>
      </c>
      <c r="M199" s="6">
        <v>0.978</v>
      </c>
      <c r="N199" s="6">
        <v>60839.832</v>
      </c>
    </row>
    <row r="200">
      <c r="A200" s="5">
        <v>45986.73611111111</v>
      </c>
      <c r="B200" s="6">
        <v>20.75</v>
      </c>
      <c r="C200" s="6">
        <v>7.482</v>
      </c>
      <c r="D200" s="6">
        <v>23.722</v>
      </c>
      <c r="E200" s="6">
        <v>17.318</v>
      </c>
      <c r="F200" s="6">
        <v>5.17</v>
      </c>
      <c r="G200" s="6">
        <v>1.883</v>
      </c>
      <c r="H200" s="6">
        <v>6.044</v>
      </c>
      <c r="I200" s="6">
        <v>13.097</v>
      </c>
      <c r="J200" s="6">
        <v>1.031</v>
      </c>
      <c r="K200" s="6">
        <v>1.022</v>
      </c>
      <c r="L200" s="6">
        <v>1.019</v>
      </c>
      <c r="M200" s="6">
        <v>0.976</v>
      </c>
      <c r="N200" s="6">
        <v>60840.897</v>
      </c>
    </row>
    <row r="201">
      <c r="A201" s="5">
        <v>45986.739583333336</v>
      </c>
      <c r="B201" s="6">
        <v>20.854</v>
      </c>
      <c r="C201" s="6">
        <v>7.499</v>
      </c>
      <c r="D201" s="6">
        <v>24.168</v>
      </c>
      <c r="E201" s="6">
        <v>17.507</v>
      </c>
      <c r="F201" s="6">
        <v>5.198</v>
      </c>
      <c r="G201" s="6">
        <v>1.883</v>
      </c>
      <c r="H201" s="6">
        <v>6.146</v>
      </c>
      <c r="I201" s="6">
        <v>13.227</v>
      </c>
      <c r="J201" s="6">
        <v>1.03</v>
      </c>
      <c r="K201" s="6">
        <v>1.023</v>
      </c>
      <c r="L201" s="6">
        <v>1.02</v>
      </c>
      <c r="M201" s="6">
        <v>0.976</v>
      </c>
      <c r="N201" s="6">
        <v>60842.009</v>
      </c>
    </row>
    <row r="202">
      <c r="A202" s="5">
        <v>45986.743055555555</v>
      </c>
      <c r="B202" s="6">
        <v>20.896</v>
      </c>
      <c r="C202" s="6">
        <v>8.22</v>
      </c>
      <c r="D202" s="6">
        <v>23.779</v>
      </c>
      <c r="E202" s="6">
        <v>17.631</v>
      </c>
      <c r="F202" s="6">
        <v>5.057</v>
      </c>
      <c r="G202" s="6">
        <v>2.009</v>
      </c>
      <c r="H202" s="6">
        <v>5.84</v>
      </c>
      <c r="I202" s="6">
        <v>12.906</v>
      </c>
      <c r="J202" s="6">
        <v>1.031</v>
      </c>
      <c r="K202" s="6">
        <v>1.021</v>
      </c>
      <c r="L202" s="6">
        <v>1.025</v>
      </c>
      <c r="M202" s="6">
        <v>0.973</v>
      </c>
      <c r="N202" s="6">
        <v>60843.1</v>
      </c>
    </row>
    <row r="203">
      <c r="A203" s="5">
        <v>45986.74652777778</v>
      </c>
      <c r="B203" s="6">
        <v>21.497</v>
      </c>
      <c r="C203" s="6">
        <v>9.013</v>
      </c>
      <c r="D203" s="6">
        <v>24.204</v>
      </c>
      <c r="E203" s="6">
        <v>18.238</v>
      </c>
      <c r="F203" s="6">
        <v>5.21</v>
      </c>
      <c r="G203" s="6">
        <v>2.203</v>
      </c>
      <c r="H203" s="6">
        <v>5.936</v>
      </c>
      <c r="I203" s="6">
        <v>13.349</v>
      </c>
      <c r="J203" s="6">
        <v>1.029</v>
      </c>
      <c r="K203" s="6">
        <v>1.02</v>
      </c>
      <c r="L203" s="6">
        <v>1.025</v>
      </c>
      <c r="M203" s="6">
        <v>0.974</v>
      </c>
      <c r="N203" s="6">
        <v>60844.195</v>
      </c>
    </row>
    <row r="204">
      <c r="A204" s="5">
        <v>45986.75</v>
      </c>
      <c r="B204" s="6">
        <v>21.208</v>
      </c>
      <c r="C204" s="6">
        <v>9.362</v>
      </c>
      <c r="D204" s="6">
        <v>25.804</v>
      </c>
      <c r="E204" s="6">
        <v>18.791</v>
      </c>
      <c r="F204" s="6">
        <v>5.168</v>
      </c>
      <c r="G204" s="6">
        <v>2.304</v>
      </c>
      <c r="H204" s="6">
        <v>6.396</v>
      </c>
      <c r="I204" s="6">
        <v>13.868</v>
      </c>
      <c r="J204" s="6">
        <v>1.028</v>
      </c>
      <c r="K204" s="6">
        <v>1.019</v>
      </c>
      <c r="L204" s="6">
        <v>1.022</v>
      </c>
      <c r="M204" s="6">
        <v>0.976</v>
      </c>
      <c r="N204" s="6">
        <v>60845.322</v>
      </c>
    </row>
    <row r="205">
      <c r="A205" s="5">
        <v>45986.75347222222</v>
      </c>
      <c r="B205" s="6">
        <v>22.181</v>
      </c>
      <c r="C205" s="6">
        <v>9.964</v>
      </c>
      <c r="D205" s="6">
        <v>26.986</v>
      </c>
      <c r="E205" s="6">
        <v>19.71</v>
      </c>
      <c r="F205" s="6">
        <v>5.491</v>
      </c>
      <c r="G205" s="6">
        <v>2.476</v>
      </c>
      <c r="H205" s="6">
        <v>6.763</v>
      </c>
      <c r="I205" s="6">
        <v>14.73</v>
      </c>
      <c r="J205" s="6">
        <v>1.022</v>
      </c>
      <c r="K205" s="6">
        <v>1.018</v>
      </c>
      <c r="L205" s="6">
        <v>1.021</v>
      </c>
      <c r="M205" s="6">
        <v>0.979</v>
      </c>
      <c r="N205" s="6">
        <v>60846.51</v>
      </c>
    </row>
    <row r="206">
      <c r="A206" s="5">
        <v>45986.756944444445</v>
      </c>
      <c r="B206" s="6">
        <v>21.405</v>
      </c>
      <c r="C206" s="6">
        <v>9.066</v>
      </c>
      <c r="D206" s="6">
        <v>26.481</v>
      </c>
      <c r="E206" s="6">
        <v>18.984</v>
      </c>
      <c r="F206" s="6">
        <v>5.246</v>
      </c>
      <c r="G206" s="6">
        <v>2.221</v>
      </c>
      <c r="H206" s="6">
        <v>6.602</v>
      </c>
      <c r="I206" s="6">
        <v>14.069</v>
      </c>
      <c r="J206" s="6">
        <v>1.026</v>
      </c>
      <c r="K206" s="6">
        <v>1.025</v>
      </c>
      <c r="L206" s="6">
        <v>1.022</v>
      </c>
      <c r="M206" s="6">
        <v>0.976</v>
      </c>
      <c r="N206" s="6">
        <v>60847.703</v>
      </c>
    </row>
    <row r="207">
      <c r="A207" s="5">
        <v>45986.760416666664</v>
      </c>
      <c r="B207" s="6">
        <v>26.234</v>
      </c>
      <c r="C207" s="6">
        <v>9.313</v>
      </c>
      <c r="D207" s="6">
        <v>26.142</v>
      </c>
      <c r="E207" s="6">
        <v>20.563</v>
      </c>
      <c r="F207" s="6">
        <v>6.484</v>
      </c>
      <c r="G207" s="6">
        <v>2.268</v>
      </c>
      <c r="H207" s="6">
        <v>6.536</v>
      </c>
      <c r="I207" s="6">
        <v>15.288</v>
      </c>
      <c r="J207" s="6">
        <v>1.022</v>
      </c>
      <c r="K207" s="6">
        <v>1.034</v>
      </c>
      <c r="L207" s="6">
        <v>1.021</v>
      </c>
      <c r="M207" s="6">
        <v>0.976</v>
      </c>
      <c r="N207" s="6">
        <v>60848.926</v>
      </c>
    </row>
    <row r="208">
      <c r="A208" s="5">
        <v>45986.76388888889</v>
      </c>
      <c r="B208" s="6">
        <v>27.429</v>
      </c>
      <c r="C208" s="6">
        <v>9.577</v>
      </c>
      <c r="D208" s="6">
        <v>27.454</v>
      </c>
      <c r="E208" s="6">
        <v>21.487</v>
      </c>
      <c r="F208" s="6">
        <v>6.768</v>
      </c>
      <c r="G208" s="6">
        <v>2.333</v>
      </c>
      <c r="H208" s="6">
        <v>6.872</v>
      </c>
      <c r="I208" s="6">
        <v>15.973</v>
      </c>
      <c r="J208" s="6">
        <v>1.021</v>
      </c>
      <c r="K208" s="6">
        <v>1.034</v>
      </c>
      <c r="L208" s="6">
        <v>1.021</v>
      </c>
      <c r="M208" s="6">
        <v>0.977</v>
      </c>
      <c r="N208" s="6">
        <v>60850.181</v>
      </c>
    </row>
    <row r="209">
      <c r="A209" s="5">
        <v>45986.76736111111</v>
      </c>
      <c r="B209" s="6">
        <v>33.962</v>
      </c>
      <c r="C209" s="6">
        <v>9.36</v>
      </c>
      <c r="D209" s="6">
        <v>26.223</v>
      </c>
      <c r="E209" s="6">
        <v>23.182</v>
      </c>
      <c r="F209" s="6">
        <v>8.407</v>
      </c>
      <c r="G209" s="6">
        <v>2.288</v>
      </c>
      <c r="H209" s="6">
        <v>6.557</v>
      </c>
      <c r="I209" s="6">
        <v>17.252</v>
      </c>
      <c r="J209" s="6">
        <v>1.019</v>
      </c>
      <c r="K209" s="6">
        <v>1.032</v>
      </c>
      <c r="L209" s="6">
        <v>1.023</v>
      </c>
      <c r="M209" s="6">
        <v>0.978</v>
      </c>
      <c r="N209" s="6">
        <v>60851.484</v>
      </c>
    </row>
    <row r="210">
      <c r="A210" s="5">
        <v>45986.770833333336</v>
      </c>
      <c r="B210" s="6">
        <v>33.002</v>
      </c>
      <c r="C210" s="6">
        <v>9.718</v>
      </c>
      <c r="D210" s="6">
        <v>26.282</v>
      </c>
      <c r="E210" s="6">
        <v>23.001</v>
      </c>
      <c r="F210" s="6">
        <v>8.182</v>
      </c>
      <c r="G210" s="6">
        <v>2.38</v>
      </c>
      <c r="H210" s="6">
        <v>6.572</v>
      </c>
      <c r="I210" s="6">
        <v>17.134</v>
      </c>
      <c r="J210" s="6">
        <v>1.021</v>
      </c>
      <c r="K210" s="6">
        <v>1.033</v>
      </c>
      <c r="L210" s="6">
        <v>1.023</v>
      </c>
      <c r="M210" s="6">
        <v>0.977</v>
      </c>
      <c r="N210" s="6">
        <v>60852.901</v>
      </c>
    </row>
    <row r="211">
      <c r="A211" s="5">
        <v>45986.774305555555</v>
      </c>
      <c r="B211" s="6">
        <v>33.24</v>
      </c>
      <c r="C211" s="6">
        <v>9.75</v>
      </c>
      <c r="D211" s="6">
        <v>28.133</v>
      </c>
      <c r="E211" s="6">
        <v>23.708</v>
      </c>
      <c r="F211" s="6">
        <v>8.225</v>
      </c>
      <c r="G211" s="6">
        <v>2.393</v>
      </c>
      <c r="H211" s="6">
        <v>7.039</v>
      </c>
      <c r="I211" s="6">
        <v>17.657</v>
      </c>
      <c r="J211" s="6">
        <v>1.021</v>
      </c>
      <c r="K211" s="6">
        <v>1.03</v>
      </c>
      <c r="L211" s="6">
        <v>1.023</v>
      </c>
      <c r="M211" s="6">
        <v>0.977</v>
      </c>
      <c r="N211" s="6">
        <v>60854.412</v>
      </c>
    </row>
    <row r="212">
      <c r="A212" s="5">
        <v>45986.77777777778</v>
      </c>
      <c r="B212" s="6">
        <v>37.012</v>
      </c>
      <c r="C212" s="6">
        <v>12.858</v>
      </c>
      <c r="D212" s="6">
        <v>27.573</v>
      </c>
      <c r="E212" s="6">
        <v>25.814</v>
      </c>
      <c r="F212" s="6">
        <v>9.174</v>
      </c>
      <c r="G212" s="6">
        <v>3.181</v>
      </c>
      <c r="H212" s="6">
        <v>6.904</v>
      </c>
      <c r="I212" s="6">
        <v>19.259</v>
      </c>
      <c r="J212" s="6">
        <v>1.02</v>
      </c>
      <c r="K212" s="6">
        <v>1.022</v>
      </c>
      <c r="L212" s="6">
        <v>1.024</v>
      </c>
      <c r="M212" s="6">
        <v>0.978</v>
      </c>
      <c r="N212" s="6">
        <v>60856.04</v>
      </c>
    </row>
    <row r="213">
      <c r="A213" s="5">
        <v>45986.78125</v>
      </c>
      <c r="B213" s="6">
        <v>33.182</v>
      </c>
      <c r="C213" s="6">
        <v>9.326</v>
      </c>
      <c r="D213" s="6">
        <v>29.789</v>
      </c>
      <c r="E213" s="6">
        <v>24.099</v>
      </c>
      <c r="F213" s="6">
        <v>8.256</v>
      </c>
      <c r="G213" s="6">
        <v>2.288</v>
      </c>
      <c r="H213" s="6">
        <v>7.468</v>
      </c>
      <c r="I213" s="6">
        <v>18.012</v>
      </c>
      <c r="J213" s="6">
        <v>1.022</v>
      </c>
      <c r="K213" s="6">
        <v>1.032</v>
      </c>
      <c r="L213" s="6">
        <v>1.023</v>
      </c>
      <c r="M213" s="6">
        <v>0.976</v>
      </c>
      <c r="N213" s="6">
        <v>60857.526</v>
      </c>
    </row>
    <row r="214">
      <c r="A214" s="5">
        <v>45986.78472222222</v>
      </c>
      <c r="B214" s="6">
        <v>46.152</v>
      </c>
      <c r="C214" s="6">
        <v>8.805</v>
      </c>
      <c r="D214" s="6">
        <v>29.152</v>
      </c>
      <c r="E214" s="6">
        <v>28.036</v>
      </c>
      <c r="F214" s="6">
        <v>11.573</v>
      </c>
      <c r="G214" s="6">
        <v>2.157</v>
      </c>
      <c r="H214" s="6">
        <v>7.319</v>
      </c>
      <c r="I214" s="6">
        <v>21.049</v>
      </c>
      <c r="J214" s="6">
        <v>1.011</v>
      </c>
      <c r="K214" s="6">
        <v>1.034</v>
      </c>
      <c r="L214" s="6">
        <v>1.025</v>
      </c>
      <c r="M214" s="6">
        <v>0.982</v>
      </c>
      <c r="N214" s="6">
        <v>60859.186</v>
      </c>
    </row>
    <row r="215">
      <c r="A215" s="5">
        <v>45986.788194444445</v>
      </c>
      <c r="B215" s="6">
        <v>39.105</v>
      </c>
      <c r="C215" s="6">
        <v>13.289</v>
      </c>
      <c r="D215" s="6">
        <v>29.592</v>
      </c>
      <c r="E215" s="6">
        <v>27.329</v>
      </c>
      <c r="F215" s="6">
        <v>9.805</v>
      </c>
      <c r="G215" s="6">
        <v>3.285</v>
      </c>
      <c r="H215" s="6">
        <v>7.426</v>
      </c>
      <c r="I215" s="6">
        <v>20.516</v>
      </c>
      <c r="J215" s="6">
        <v>1.012</v>
      </c>
      <c r="K215" s="6">
        <v>1.028</v>
      </c>
      <c r="L215" s="6">
        <v>1.025</v>
      </c>
      <c r="M215" s="6">
        <v>0.98</v>
      </c>
      <c r="N215" s="6">
        <v>60860.895</v>
      </c>
    </row>
    <row r="216">
      <c r="A216" s="5">
        <v>45986.791666666664</v>
      </c>
      <c r="B216" s="6">
        <v>39.306</v>
      </c>
      <c r="C216" s="6">
        <v>13.259</v>
      </c>
      <c r="D216" s="6">
        <v>29.248</v>
      </c>
      <c r="E216" s="6">
        <v>27.271</v>
      </c>
      <c r="F216" s="6">
        <v>9.879</v>
      </c>
      <c r="G216" s="6">
        <v>3.287</v>
      </c>
      <c r="H216" s="6">
        <v>7.346</v>
      </c>
      <c r="I216" s="6">
        <v>20.512</v>
      </c>
      <c r="J216" s="6">
        <v>1.012</v>
      </c>
      <c r="K216" s="6">
        <v>1.028</v>
      </c>
      <c r="L216" s="6">
        <v>1.026</v>
      </c>
      <c r="M216" s="6">
        <v>0.98</v>
      </c>
      <c r="N216" s="6">
        <v>60862.595</v>
      </c>
    </row>
    <row r="217">
      <c r="A217" s="5">
        <v>45986.79513888889</v>
      </c>
      <c r="B217" s="6">
        <v>47.128</v>
      </c>
      <c r="C217" s="6">
        <v>16.93</v>
      </c>
      <c r="D217" s="6">
        <v>32.852</v>
      </c>
      <c r="E217" s="6">
        <v>32.303</v>
      </c>
      <c r="F217" s="6">
        <v>11.843</v>
      </c>
      <c r="G217" s="6">
        <v>4.245</v>
      </c>
      <c r="H217" s="6">
        <v>8.251</v>
      </c>
      <c r="I217" s="6">
        <v>24.339</v>
      </c>
      <c r="J217" s="6">
        <v>1.01</v>
      </c>
      <c r="K217" s="6">
        <v>1.018</v>
      </c>
      <c r="L217" s="6">
        <v>1.025</v>
      </c>
      <c r="M217" s="6">
        <v>0.983</v>
      </c>
      <c r="N217" s="6">
        <v>60864.45</v>
      </c>
    </row>
    <row r="218">
      <c r="A218" s="5">
        <v>45986.79861111111</v>
      </c>
      <c r="B218" s="6">
        <v>48.103</v>
      </c>
      <c r="C218" s="6">
        <v>16.986</v>
      </c>
      <c r="D218" s="6">
        <v>36.273</v>
      </c>
      <c r="E218" s="6">
        <v>33.787</v>
      </c>
      <c r="F218" s="6">
        <v>12.101</v>
      </c>
      <c r="G218" s="6">
        <v>4.248</v>
      </c>
      <c r="H218" s="6">
        <v>9.153</v>
      </c>
      <c r="I218" s="6">
        <v>25.502</v>
      </c>
      <c r="J218" s="6">
        <v>1.011</v>
      </c>
      <c r="K218" s="6">
        <v>1.02</v>
      </c>
      <c r="L218" s="6">
        <v>1.022</v>
      </c>
      <c r="M218" s="6">
        <v>0.983</v>
      </c>
      <c r="N218" s="6">
        <v>60866.609</v>
      </c>
    </row>
    <row r="219">
      <c r="A219" s="5">
        <v>45986.802083333336</v>
      </c>
      <c r="B219" s="6">
        <v>38.957</v>
      </c>
      <c r="C219" s="6">
        <v>20.805</v>
      </c>
      <c r="D219" s="6">
        <v>37.056</v>
      </c>
      <c r="E219" s="6">
        <v>32.273</v>
      </c>
      <c r="F219" s="6">
        <v>9.839</v>
      </c>
      <c r="G219" s="6">
        <v>5.215</v>
      </c>
      <c r="H219" s="6">
        <v>9.34</v>
      </c>
      <c r="I219" s="6">
        <v>24.394</v>
      </c>
      <c r="J219" s="6">
        <v>1.01</v>
      </c>
      <c r="K219" s="6">
        <v>1.019</v>
      </c>
      <c r="L219" s="6">
        <v>1.022</v>
      </c>
      <c r="M219" s="6">
        <v>0.983</v>
      </c>
      <c r="N219" s="6">
        <v>60868.553</v>
      </c>
    </row>
    <row r="220">
      <c r="A220" s="5">
        <v>45986.805555555555</v>
      </c>
      <c r="B220" s="6">
        <v>39.184</v>
      </c>
      <c r="C220" s="6">
        <v>20.744</v>
      </c>
      <c r="D220" s="6">
        <v>35.504</v>
      </c>
      <c r="E220" s="6">
        <v>31.811</v>
      </c>
      <c r="F220" s="6">
        <v>9.907</v>
      </c>
      <c r="G220" s="6">
        <v>5.205</v>
      </c>
      <c r="H220" s="6">
        <v>8.96</v>
      </c>
      <c r="I220" s="6">
        <v>24.072</v>
      </c>
      <c r="J220" s="6">
        <v>1.01</v>
      </c>
      <c r="K220" s="6">
        <v>1.019</v>
      </c>
      <c r="L220" s="6">
        <v>1.022</v>
      </c>
      <c r="M220" s="6">
        <v>0.983</v>
      </c>
      <c r="N220" s="6">
        <v>60870.539</v>
      </c>
    </row>
    <row r="221">
      <c r="A221" s="5">
        <v>45986.80902777778</v>
      </c>
      <c r="B221" s="6">
        <v>47.63</v>
      </c>
      <c r="C221" s="6">
        <v>17.568</v>
      </c>
      <c r="D221" s="6">
        <v>35.654</v>
      </c>
      <c r="E221" s="6">
        <v>33.618</v>
      </c>
      <c r="F221" s="6">
        <v>12.072</v>
      </c>
      <c r="G221" s="6">
        <v>4.39</v>
      </c>
      <c r="H221" s="6">
        <v>8.991</v>
      </c>
      <c r="I221" s="6">
        <v>25.453</v>
      </c>
      <c r="J221" s="6">
        <v>1.007</v>
      </c>
      <c r="K221" s="6">
        <v>1.024</v>
      </c>
      <c r="L221" s="6">
        <v>1.023</v>
      </c>
      <c r="M221" s="6">
        <v>0.985</v>
      </c>
      <c r="N221" s="6">
        <v>60872.678</v>
      </c>
    </row>
    <row r="222">
      <c r="A222" s="5">
        <v>45986.8125</v>
      </c>
      <c r="B222" s="6">
        <v>57.25</v>
      </c>
      <c r="C222" s="6">
        <v>17.927</v>
      </c>
      <c r="D222" s="6">
        <v>41.954</v>
      </c>
      <c r="E222" s="6">
        <v>39.044</v>
      </c>
      <c r="F222" s="6">
        <v>14.534</v>
      </c>
      <c r="G222" s="6">
        <v>4.489</v>
      </c>
      <c r="H222" s="6">
        <v>10.61</v>
      </c>
      <c r="I222" s="6">
        <v>29.633</v>
      </c>
      <c r="J222" s="6">
        <v>1.005</v>
      </c>
      <c r="K222" s="6">
        <v>1.021</v>
      </c>
      <c r="L222" s="6">
        <v>1.021</v>
      </c>
      <c r="M222" s="6">
        <v>0.987</v>
      </c>
      <c r="N222" s="6">
        <v>60874.804</v>
      </c>
    </row>
    <row r="223">
      <c r="A223" s="5">
        <v>45986.81597222222</v>
      </c>
      <c r="B223" s="6">
        <v>57.849</v>
      </c>
      <c r="C223" s="6">
        <v>22.923</v>
      </c>
      <c r="D223" s="6">
        <v>34.901</v>
      </c>
      <c r="E223" s="6">
        <v>38.557</v>
      </c>
      <c r="F223" s="6">
        <v>14.682</v>
      </c>
      <c r="G223" s="6">
        <v>5.813</v>
      </c>
      <c r="H223" s="6">
        <v>8.815</v>
      </c>
      <c r="I223" s="6">
        <v>29.31</v>
      </c>
      <c r="J223" s="6">
        <v>1.005</v>
      </c>
      <c r="K223" s="6">
        <v>1.009</v>
      </c>
      <c r="L223" s="6">
        <v>1.026</v>
      </c>
      <c r="M223" s="6">
        <v>0.988</v>
      </c>
      <c r="N223" s="6">
        <v>60877.194</v>
      </c>
    </row>
    <row r="224">
      <c r="A224" s="5">
        <v>45986.819444444445</v>
      </c>
      <c r="B224" s="6">
        <v>58.396</v>
      </c>
      <c r="C224" s="6">
        <v>19.049</v>
      </c>
      <c r="D224" s="6">
        <v>33.857</v>
      </c>
      <c r="E224" s="6">
        <v>37.101</v>
      </c>
      <c r="F224" s="6">
        <v>14.816</v>
      </c>
      <c r="G224" s="6">
        <v>4.821</v>
      </c>
      <c r="H224" s="6">
        <v>8.545</v>
      </c>
      <c r="I224" s="6">
        <v>28.182</v>
      </c>
      <c r="J224" s="6">
        <v>1.007</v>
      </c>
      <c r="K224" s="6">
        <v>1.015</v>
      </c>
      <c r="L224" s="6">
        <v>1.024</v>
      </c>
      <c r="M224" s="6">
        <v>0.986</v>
      </c>
      <c r="N224" s="6">
        <v>60879.536</v>
      </c>
    </row>
    <row r="225">
      <c r="A225" s="5">
        <v>45986.822916666664</v>
      </c>
      <c r="B225" s="6">
        <v>42.703</v>
      </c>
      <c r="C225" s="6">
        <v>20.655</v>
      </c>
      <c r="D225" s="6">
        <v>32.09</v>
      </c>
      <c r="E225" s="6">
        <v>31.816</v>
      </c>
      <c r="F225" s="6">
        <v>10.827</v>
      </c>
      <c r="G225" s="6">
        <v>5.223</v>
      </c>
      <c r="H225" s="6">
        <v>8.097</v>
      </c>
      <c r="I225" s="6">
        <v>24.147</v>
      </c>
      <c r="J225" s="6">
        <v>1.007</v>
      </c>
      <c r="K225" s="6">
        <v>1.012</v>
      </c>
      <c r="L225" s="6">
        <v>1.026</v>
      </c>
      <c r="M225" s="6">
        <v>0.985</v>
      </c>
      <c r="N225" s="6">
        <v>60881.773</v>
      </c>
    </row>
    <row r="226">
      <c r="A226" s="5">
        <v>45986.82638888889</v>
      </c>
      <c r="B226" s="6">
        <v>62.386</v>
      </c>
      <c r="C226" s="6">
        <v>29.448</v>
      </c>
      <c r="D226" s="6">
        <v>35.389</v>
      </c>
      <c r="E226" s="6">
        <v>42.408</v>
      </c>
      <c r="F226" s="6">
        <v>15.809</v>
      </c>
      <c r="G226" s="6">
        <v>7.501</v>
      </c>
      <c r="H226" s="6">
        <v>8.925</v>
      </c>
      <c r="I226" s="6">
        <v>32.235</v>
      </c>
      <c r="J226" s="6">
        <v>1.007</v>
      </c>
      <c r="K226" s="6">
        <v>1.008</v>
      </c>
      <c r="L226" s="6">
        <v>1.028</v>
      </c>
      <c r="M226" s="6">
        <v>0.987</v>
      </c>
      <c r="N226" s="6">
        <v>60884.176</v>
      </c>
    </row>
    <row r="227">
      <c r="A227" s="5">
        <v>45986.82986111111</v>
      </c>
      <c r="B227" s="6">
        <v>65.885</v>
      </c>
      <c r="C227" s="6">
        <v>25.235</v>
      </c>
      <c r="D227" s="6">
        <v>35.24</v>
      </c>
      <c r="E227" s="6">
        <v>42.12</v>
      </c>
      <c r="F227" s="6">
        <v>16.73</v>
      </c>
      <c r="G227" s="6">
        <v>6.392</v>
      </c>
      <c r="H227" s="6">
        <v>8.896</v>
      </c>
      <c r="I227" s="6">
        <v>32.018</v>
      </c>
      <c r="J227" s="6">
        <v>1.007</v>
      </c>
      <c r="K227" s="6">
        <v>0.989</v>
      </c>
      <c r="L227" s="6">
        <v>1.027</v>
      </c>
      <c r="M227" s="6">
        <v>0.987</v>
      </c>
      <c r="N227" s="6">
        <v>60886.722</v>
      </c>
    </row>
    <row r="228">
      <c r="A228" s="5">
        <v>45986.836805555555</v>
      </c>
      <c r="B228" s="6">
        <v>74.888</v>
      </c>
      <c r="C228" s="6">
        <v>19.459</v>
      </c>
      <c r="D228" s="6">
        <v>39.939</v>
      </c>
      <c r="E228" s="6">
        <v>44.762</v>
      </c>
      <c r="F228" s="6">
        <v>19.036</v>
      </c>
      <c r="G228" s="6">
        <v>4.945</v>
      </c>
      <c r="H228" s="6">
        <v>10.128</v>
      </c>
      <c r="I228" s="6">
        <v>34.109</v>
      </c>
      <c r="J228" s="6">
        <v>1.005</v>
      </c>
      <c r="K228" s="6">
        <v>1.012</v>
      </c>
      <c r="L228" s="6">
        <v>1.024</v>
      </c>
      <c r="M228" s="6">
        <v>0.989</v>
      </c>
      <c r="N228" s="6">
        <v>60892.07</v>
      </c>
    </row>
    <row r="229">
      <c r="A229" s="5">
        <v>45986.84027777778</v>
      </c>
      <c r="B229" s="6">
        <v>70.306</v>
      </c>
      <c r="C229" s="6">
        <v>15.198</v>
      </c>
      <c r="D229" s="6">
        <v>34.421</v>
      </c>
      <c r="E229" s="6">
        <v>39.975</v>
      </c>
      <c r="F229" s="6">
        <v>17.871</v>
      </c>
      <c r="G229" s="6">
        <v>3.856</v>
      </c>
      <c r="H229" s="6">
        <v>8.722</v>
      </c>
      <c r="I229" s="6">
        <v>30.449</v>
      </c>
      <c r="J229" s="6">
        <v>1.005</v>
      </c>
      <c r="K229" s="6">
        <v>1.014</v>
      </c>
      <c r="L229" s="6">
        <v>1.026</v>
      </c>
      <c r="M229" s="6">
        <v>0.988</v>
      </c>
      <c r="N229" s="6">
        <v>60894.727</v>
      </c>
    </row>
    <row r="230">
      <c r="A230" s="5">
        <v>45986.84375</v>
      </c>
      <c r="B230" s="6">
        <v>71.57</v>
      </c>
      <c r="C230" s="6">
        <v>15.71</v>
      </c>
      <c r="D230" s="6">
        <v>33.05</v>
      </c>
      <c r="E230" s="6">
        <v>40.11</v>
      </c>
      <c r="F230" s="6">
        <v>18.232</v>
      </c>
      <c r="G230" s="6">
        <v>4.005</v>
      </c>
      <c r="H230" s="6">
        <v>8.378</v>
      </c>
      <c r="I230" s="6">
        <v>30.615</v>
      </c>
      <c r="J230" s="6">
        <v>1.005</v>
      </c>
      <c r="K230" s="6">
        <v>1.011</v>
      </c>
      <c r="L230" s="6">
        <v>1.026</v>
      </c>
      <c r="M230" s="6">
        <v>0.989</v>
      </c>
      <c r="N230" s="6">
        <v>60897.269</v>
      </c>
    </row>
    <row r="231">
      <c r="A231" s="5">
        <v>45986.84722222222</v>
      </c>
      <c r="B231" s="6">
        <v>72.183</v>
      </c>
      <c r="C231" s="6">
        <v>15.944</v>
      </c>
      <c r="D231" s="6">
        <v>27.588</v>
      </c>
      <c r="E231" s="6">
        <v>38.572</v>
      </c>
      <c r="F231" s="6">
        <v>18.415</v>
      </c>
      <c r="G231" s="6">
        <v>4.085</v>
      </c>
      <c r="H231" s="6">
        <v>6.991</v>
      </c>
      <c r="I231" s="6">
        <v>29.491</v>
      </c>
      <c r="J231" s="6">
        <v>1.005</v>
      </c>
      <c r="K231" s="6">
        <v>1.009</v>
      </c>
      <c r="L231" s="6">
        <v>1.029</v>
      </c>
      <c r="M231" s="6">
        <v>0.989</v>
      </c>
      <c r="N231" s="6">
        <v>60899.792</v>
      </c>
    </row>
    <row r="232">
      <c r="A232" s="5">
        <v>45986.850694444445</v>
      </c>
      <c r="B232" s="6">
        <v>71.61</v>
      </c>
      <c r="C232" s="6">
        <v>15.188</v>
      </c>
      <c r="D232" s="6">
        <v>28.156</v>
      </c>
      <c r="E232" s="6">
        <v>38.318</v>
      </c>
      <c r="F232" s="6">
        <v>18.284</v>
      </c>
      <c r="G232" s="6">
        <v>3.897</v>
      </c>
      <c r="H232" s="6">
        <v>7.144</v>
      </c>
      <c r="I232" s="6">
        <v>29.325</v>
      </c>
      <c r="J232" s="6">
        <v>1.003</v>
      </c>
      <c r="K232" s="6">
        <v>1.007</v>
      </c>
      <c r="L232" s="6">
        <v>1.029</v>
      </c>
      <c r="M232" s="6">
        <v>0.99</v>
      </c>
      <c r="N232" s="6">
        <v>60902.281</v>
      </c>
    </row>
    <row r="233">
      <c r="A233" s="5">
        <v>45986.854166666664</v>
      </c>
      <c r="B233" s="6">
        <v>58.645</v>
      </c>
      <c r="C233" s="6">
        <v>17.255</v>
      </c>
      <c r="D233" s="6">
        <v>33.47</v>
      </c>
      <c r="E233" s="6">
        <v>36.456</v>
      </c>
      <c r="F233" s="6">
        <v>14.989</v>
      </c>
      <c r="G233" s="6">
        <v>4.428</v>
      </c>
      <c r="H233" s="6">
        <v>8.55</v>
      </c>
      <c r="I233" s="6">
        <v>27.967</v>
      </c>
      <c r="J233" s="6">
        <v>1.006</v>
      </c>
      <c r="K233" s="6">
        <v>1.007</v>
      </c>
      <c r="L233" s="6">
        <v>1.02</v>
      </c>
      <c r="M233" s="6">
        <v>0.99</v>
      </c>
      <c r="N233" s="6">
        <v>60904.633</v>
      </c>
    </row>
    <row r="234">
      <c r="A234" s="5">
        <v>45986.85763888889</v>
      </c>
      <c r="B234" s="6">
        <v>40.927</v>
      </c>
      <c r="C234" s="6">
        <v>17.515</v>
      </c>
      <c r="D234" s="6">
        <v>28.952</v>
      </c>
      <c r="E234" s="6">
        <v>29.132</v>
      </c>
      <c r="F234" s="6">
        <v>10.434</v>
      </c>
      <c r="G234" s="6">
        <v>4.45</v>
      </c>
      <c r="H234" s="6">
        <v>7.31</v>
      </c>
      <c r="I234" s="6">
        <v>22.194</v>
      </c>
      <c r="J234" s="6">
        <v>1.005</v>
      </c>
      <c r="K234" s="6">
        <v>1.011</v>
      </c>
      <c r="L234" s="6">
        <v>1.028</v>
      </c>
      <c r="M234" s="6">
        <v>0.986</v>
      </c>
      <c r="N234" s="6">
        <v>60906.641</v>
      </c>
    </row>
    <row r="235">
      <c r="A235" s="5">
        <v>45986.86111111111</v>
      </c>
      <c r="B235" s="6">
        <v>45.237</v>
      </c>
      <c r="C235" s="6">
        <v>16.22</v>
      </c>
      <c r="D235" s="6">
        <v>30.396</v>
      </c>
      <c r="E235" s="6">
        <v>30.617</v>
      </c>
      <c r="F235" s="6">
        <v>11.444</v>
      </c>
      <c r="G235" s="6">
        <v>4.117</v>
      </c>
      <c r="H235" s="6">
        <v>7.668</v>
      </c>
      <c r="I235" s="6">
        <v>23.229</v>
      </c>
      <c r="J235" s="6">
        <v>1.009</v>
      </c>
      <c r="K235" s="6">
        <v>1.011</v>
      </c>
      <c r="L235" s="6">
        <v>1.027</v>
      </c>
      <c r="M235" s="6">
        <v>0.985</v>
      </c>
      <c r="N235" s="6">
        <v>60908.614</v>
      </c>
    </row>
    <row r="236">
      <c r="A236" s="5">
        <v>45986.864583333336</v>
      </c>
      <c r="B236" s="6">
        <v>47.646</v>
      </c>
      <c r="C236" s="6">
        <v>13.48</v>
      </c>
      <c r="D236" s="6">
        <v>27.111</v>
      </c>
      <c r="E236" s="6">
        <v>29.412</v>
      </c>
      <c r="F236" s="6">
        <v>12.13</v>
      </c>
      <c r="G236" s="6">
        <v>3.43</v>
      </c>
      <c r="H236" s="6">
        <v>6.831</v>
      </c>
      <c r="I236" s="6">
        <v>22.391</v>
      </c>
      <c r="J236" s="6">
        <v>1.004</v>
      </c>
      <c r="K236" s="6">
        <v>1.01</v>
      </c>
      <c r="L236" s="6">
        <v>1.029</v>
      </c>
      <c r="M236" s="6">
        <v>0.987</v>
      </c>
      <c r="N236" s="6">
        <v>60910.53</v>
      </c>
    </row>
    <row r="237">
      <c r="A237" s="5">
        <v>45986.868055555555</v>
      </c>
      <c r="B237" s="6">
        <v>43.284</v>
      </c>
      <c r="C237" s="6">
        <v>12.753</v>
      </c>
      <c r="D237" s="6">
        <v>27.07</v>
      </c>
      <c r="E237" s="6">
        <v>27.703</v>
      </c>
      <c r="F237" s="6">
        <v>10.97</v>
      </c>
      <c r="G237" s="6">
        <v>3.239</v>
      </c>
      <c r="H237" s="6">
        <v>6.808</v>
      </c>
      <c r="I237" s="6">
        <v>21.017</v>
      </c>
      <c r="J237" s="6">
        <v>1.01</v>
      </c>
      <c r="K237" s="6">
        <v>1.013</v>
      </c>
      <c r="L237" s="6">
        <v>1.03</v>
      </c>
      <c r="M237" s="6">
        <v>0.983</v>
      </c>
      <c r="N237" s="6">
        <v>60912.326</v>
      </c>
    </row>
    <row r="238">
      <c r="A238" s="5">
        <v>45986.87152777778</v>
      </c>
      <c r="B238" s="6">
        <v>38.004</v>
      </c>
      <c r="C238" s="6">
        <v>12.608</v>
      </c>
      <c r="D238" s="6">
        <v>26.63</v>
      </c>
      <c r="E238" s="6">
        <v>25.747</v>
      </c>
      <c r="F238" s="6">
        <v>9.659</v>
      </c>
      <c r="G238" s="6">
        <v>3.195</v>
      </c>
      <c r="H238" s="6">
        <v>6.74</v>
      </c>
      <c r="I238" s="6">
        <v>19.594</v>
      </c>
      <c r="J238" s="6">
        <v>1.01</v>
      </c>
      <c r="K238" s="6">
        <v>1.018</v>
      </c>
      <c r="L238" s="6">
        <v>1.027</v>
      </c>
      <c r="M238" s="6">
        <v>0.983</v>
      </c>
      <c r="N238" s="6">
        <v>60913.975</v>
      </c>
    </row>
    <row r="239">
      <c r="A239" s="5">
        <v>45986.875</v>
      </c>
      <c r="B239" s="6">
        <v>31.329</v>
      </c>
      <c r="C239" s="6">
        <v>8.53</v>
      </c>
      <c r="D239" s="6">
        <v>26.633</v>
      </c>
      <c r="E239" s="6">
        <v>22.164</v>
      </c>
      <c r="F239" s="6">
        <v>7.961</v>
      </c>
      <c r="G239" s="6">
        <v>2.105</v>
      </c>
      <c r="H239" s="6">
        <v>6.748</v>
      </c>
      <c r="I239" s="6">
        <v>16.814</v>
      </c>
      <c r="J239" s="6">
        <v>1.017</v>
      </c>
      <c r="K239" s="6">
        <v>1.048</v>
      </c>
      <c r="L239" s="6">
        <v>1.031</v>
      </c>
      <c r="M239" s="6">
        <v>0.973</v>
      </c>
      <c r="N239" s="6">
        <v>60915.515</v>
      </c>
    </row>
    <row r="240">
      <c r="A240" s="5">
        <v>45986.87847222222</v>
      </c>
      <c r="B240" s="6">
        <v>31.124</v>
      </c>
      <c r="C240" s="6">
        <v>9.112</v>
      </c>
      <c r="D240" s="6">
        <v>25.914</v>
      </c>
      <c r="E240" s="6">
        <v>22.05</v>
      </c>
      <c r="F240" s="6">
        <v>7.905</v>
      </c>
      <c r="G240" s="6">
        <v>2.263</v>
      </c>
      <c r="H240" s="6">
        <v>6.566</v>
      </c>
      <c r="I240" s="6">
        <v>16.734</v>
      </c>
      <c r="J240" s="6">
        <v>1.018</v>
      </c>
      <c r="K240" s="6">
        <v>1.042</v>
      </c>
      <c r="L240" s="6">
        <v>1.031</v>
      </c>
      <c r="M240" s="6">
        <v>0.974</v>
      </c>
      <c r="N240" s="6">
        <v>60916.902</v>
      </c>
    </row>
    <row r="241">
      <c r="A241" s="5">
        <v>45986.881944444445</v>
      </c>
      <c r="B241" s="6">
        <v>30.938</v>
      </c>
      <c r="C241" s="6">
        <v>9.494</v>
      </c>
      <c r="D241" s="6">
        <v>25.919</v>
      </c>
      <c r="E241" s="6">
        <v>22.117</v>
      </c>
      <c r="F241" s="6">
        <v>7.832</v>
      </c>
      <c r="G241" s="6">
        <v>2.362</v>
      </c>
      <c r="H241" s="6">
        <v>6.572</v>
      </c>
      <c r="I241" s="6">
        <v>16.766</v>
      </c>
      <c r="J241" s="6">
        <v>1.021</v>
      </c>
      <c r="K241" s="6">
        <v>1.04</v>
      </c>
      <c r="L241" s="6">
        <v>1.03</v>
      </c>
      <c r="M241" s="6">
        <v>0.973</v>
      </c>
      <c r="N241" s="6">
        <v>60918.273</v>
      </c>
    </row>
    <row r="242">
      <c r="A242" s="5">
        <v>45986.885416666664</v>
      </c>
      <c r="B242" s="6">
        <v>30.832</v>
      </c>
      <c r="C242" s="6">
        <v>9.44</v>
      </c>
      <c r="D242" s="6">
        <v>25.692</v>
      </c>
      <c r="E242" s="6">
        <v>21.988</v>
      </c>
      <c r="F242" s="6">
        <v>7.806</v>
      </c>
      <c r="G242" s="6">
        <v>2.353</v>
      </c>
      <c r="H242" s="6">
        <v>6.497</v>
      </c>
      <c r="I242" s="6">
        <v>16.656</v>
      </c>
      <c r="J242" s="6">
        <v>1.021</v>
      </c>
      <c r="K242" s="6">
        <v>1.041</v>
      </c>
      <c r="L242" s="6">
        <v>1.033</v>
      </c>
      <c r="M242" s="6">
        <v>0.971</v>
      </c>
      <c r="N242" s="6">
        <v>60919.639</v>
      </c>
    </row>
    <row r="243">
      <c r="A243" s="5">
        <v>45986.88888888889</v>
      </c>
      <c r="B243" s="6">
        <v>22.52</v>
      </c>
      <c r="C243" s="6">
        <v>9.71</v>
      </c>
      <c r="D243" s="6">
        <v>26.922</v>
      </c>
      <c r="E243" s="6">
        <v>19.718</v>
      </c>
      <c r="F243" s="6">
        <v>5.656</v>
      </c>
      <c r="G243" s="6">
        <v>2.386</v>
      </c>
      <c r="H243" s="6">
        <v>6.848</v>
      </c>
      <c r="I243" s="6">
        <v>14.89</v>
      </c>
      <c r="J243" s="6">
        <v>1.031</v>
      </c>
      <c r="K243" s="6">
        <v>1.052</v>
      </c>
      <c r="L243" s="6">
        <v>1.029</v>
      </c>
      <c r="M243" s="6">
        <v>0.967</v>
      </c>
      <c r="N243" s="6">
        <v>60920.98</v>
      </c>
    </row>
    <row r="244">
      <c r="A244" s="5">
        <v>45986.89236111111</v>
      </c>
      <c r="B244" s="6">
        <v>22.872</v>
      </c>
      <c r="C244" s="6">
        <v>20.724</v>
      </c>
      <c r="D244" s="6">
        <v>26.308</v>
      </c>
      <c r="E244" s="6">
        <v>23.301</v>
      </c>
      <c r="F244" s="6">
        <v>5.738</v>
      </c>
      <c r="G244" s="6">
        <v>5.285</v>
      </c>
      <c r="H244" s="6">
        <v>6.7</v>
      </c>
      <c r="I244" s="6">
        <v>17.723</v>
      </c>
      <c r="J244" s="6">
        <v>1.033</v>
      </c>
      <c r="K244" s="6">
        <v>1.016</v>
      </c>
      <c r="L244" s="6">
        <v>1.028</v>
      </c>
      <c r="M244" s="6">
        <v>0.974</v>
      </c>
      <c r="N244" s="6">
        <v>60922.375</v>
      </c>
    </row>
    <row r="245">
      <c r="A245" s="5">
        <v>45986.895833333336</v>
      </c>
      <c r="B245" s="6">
        <v>23.385</v>
      </c>
      <c r="C245" s="6">
        <v>20.232</v>
      </c>
      <c r="D245" s="6">
        <v>26.411</v>
      </c>
      <c r="E245" s="6">
        <v>23.343</v>
      </c>
      <c r="F245" s="6">
        <v>5.872</v>
      </c>
      <c r="G245" s="6">
        <v>5.161</v>
      </c>
      <c r="H245" s="6">
        <v>6.757</v>
      </c>
      <c r="I245" s="6">
        <v>17.79</v>
      </c>
      <c r="J245" s="6">
        <v>1.032</v>
      </c>
      <c r="K245" s="6">
        <v>1.016</v>
      </c>
      <c r="L245" s="6">
        <v>1.027</v>
      </c>
      <c r="M245" s="6">
        <v>0.975</v>
      </c>
      <c r="N245" s="6">
        <v>60923.867</v>
      </c>
    </row>
    <row r="246">
      <c r="A246" s="5">
        <v>45986.899305555555</v>
      </c>
      <c r="B246" s="6">
        <v>25.546</v>
      </c>
      <c r="C246" s="6">
        <v>20.164</v>
      </c>
      <c r="D246" s="6">
        <v>26.406</v>
      </c>
      <c r="E246" s="6">
        <v>24.039</v>
      </c>
      <c r="F246" s="6">
        <v>6.432</v>
      </c>
      <c r="G246" s="6">
        <v>5.146</v>
      </c>
      <c r="H246" s="6">
        <v>6.744</v>
      </c>
      <c r="I246" s="6">
        <v>18.322</v>
      </c>
      <c r="J246" s="6">
        <v>1.027</v>
      </c>
      <c r="K246" s="6">
        <v>1.016</v>
      </c>
      <c r="L246" s="6">
        <v>1.025</v>
      </c>
      <c r="M246" s="6">
        <v>0.977</v>
      </c>
      <c r="N246" s="6">
        <v>60925.375</v>
      </c>
    </row>
    <row r="247">
      <c r="A247" s="5">
        <v>45986.90277777778</v>
      </c>
      <c r="B247" s="6">
        <v>25.965</v>
      </c>
      <c r="C247" s="6">
        <v>19.845</v>
      </c>
      <c r="D247" s="6">
        <v>27.185</v>
      </c>
      <c r="E247" s="6">
        <v>24.332</v>
      </c>
      <c r="F247" s="6">
        <v>6.584</v>
      </c>
      <c r="G247" s="6">
        <v>5.064</v>
      </c>
      <c r="H247" s="6">
        <v>6.94</v>
      </c>
      <c r="I247" s="6">
        <v>18.588</v>
      </c>
      <c r="J247" s="6">
        <v>1.023</v>
      </c>
      <c r="K247" s="6">
        <v>1.018</v>
      </c>
      <c r="L247" s="6">
        <v>1.024</v>
      </c>
      <c r="M247" s="6">
        <v>0.978</v>
      </c>
      <c r="N247" s="6">
        <v>60926.932</v>
      </c>
    </row>
    <row r="248">
      <c r="A248" s="5">
        <v>45986.90625</v>
      </c>
      <c r="B248" s="6">
        <v>24.566</v>
      </c>
      <c r="C248" s="6">
        <v>19.874</v>
      </c>
      <c r="D248" s="6">
        <v>26.338</v>
      </c>
      <c r="E248" s="6">
        <v>23.593</v>
      </c>
      <c r="F248" s="6">
        <v>6.22</v>
      </c>
      <c r="G248" s="6">
        <v>5.072</v>
      </c>
      <c r="H248" s="6">
        <v>6.727</v>
      </c>
      <c r="I248" s="6">
        <v>18.019</v>
      </c>
      <c r="J248" s="6">
        <v>1.025</v>
      </c>
      <c r="K248" s="6">
        <v>1.018</v>
      </c>
      <c r="L248" s="6">
        <v>1.025</v>
      </c>
      <c r="M248" s="6">
        <v>0.977</v>
      </c>
      <c r="N248" s="6">
        <v>60928.465</v>
      </c>
    </row>
    <row r="249">
      <c r="A249" s="5">
        <v>45986.90972222222</v>
      </c>
      <c r="B249" s="6">
        <v>21.628</v>
      </c>
      <c r="C249" s="6">
        <v>9.269</v>
      </c>
      <c r="D249" s="6">
        <v>26.779</v>
      </c>
      <c r="E249" s="6">
        <v>19.225</v>
      </c>
      <c r="F249" s="6">
        <v>5.464</v>
      </c>
      <c r="G249" s="6">
        <v>2.259</v>
      </c>
      <c r="H249" s="6">
        <v>6.828</v>
      </c>
      <c r="I249" s="6">
        <v>14.551</v>
      </c>
      <c r="J249" s="6">
        <v>1.026</v>
      </c>
      <c r="K249" s="6">
        <v>1.061</v>
      </c>
      <c r="L249" s="6">
        <v>1.025</v>
      </c>
      <c r="M249" s="6">
        <v>0.969</v>
      </c>
      <c r="N249" s="6">
        <v>60929.683</v>
      </c>
    </row>
    <row r="250">
      <c r="A250" s="5">
        <v>45986.913194444445</v>
      </c>
      <c r="B250" s="6">
        <v>20.894</v>
      </c>
      <c r="C250" s="6">
        <v>9.267</v>
      </c>
      <c r="D250" s="6">
        <v>27.041</v>
      </c>
      <c r="E250" s="6">
        <v>19.067</v>
      </c>
      <c r="F250" s="6">
        <v>5.307</v>
      </c>
      <c r="G250" s="6">
        <v>2.266</v>
      </c>
      <c r="H250" s="6">
        <v>6.915</v>
      </c>
      <c r="I250" s="6">
        <v>14.488</v>
      </c>
      <c r="J250" s="6">
        <v>1.026</v>
      </c>
      <c r="K250" s="6">
        <v>1.061</v>
      </c>
      <c r="L250" s="6">
        <v>1.024</v>
      </c>
      <c r="M250" s="6">
        <v>0.97</v>
      </c>
      <c r="N250" s="6">
        <v>60930.892</v>
      </c>
    </row>
    <row r="251">
      <c r="A251" s="5">
        <v>45986.916666666664</v>
      </c>
      <c r="B251" s="6">
        <v>20.707</v>
      </c>
      <c r="C251" s="6">
        <v>13.171</v>
      </c>
      <c r="D251" s="6">
        <v>31.397</v>
      </c>
      <c r="E251" s="6">
        <v>21.759</v>
      </c>
      <c r="F251" s="6">
        <v>5.27</v>
      </c>
      <c r="G251" s="6">
        <v>3.29</v>
      </c>
      <c r="H251" s="6">
        <v>8.077</v>
      </c>
      <c r="I251" s="6">
        <v>16.637</v>
      </c>
      <c r="J251" s="6">
        <v>1.025</v>
      </c>
      <c r="K251" s="6">
        <v>1.041</v>
      </c>
      <c r="L251" s="6">
        <v>1.021</v>
      </c>
      <c r="M251" s="6">
        <v>0.974</v>
      </c>
      <c r="N251" s="6">
        <v>60932.155</v>
      </c>
    </row>
    <row r="252">
      <c r="A252" s="5">
        <v>45986.92013888889</v>
      </c>
      <c r="B252" s="6">
        <v>20.38</v>
      </c>
      <c r="C252" s="6">
        <v>13.177</v>
      </c>
      <c r="D252" s="6">
        <v>27.328</v>
      </c>
      <c r="E252" s="6">
        <v>20.295</v>
      </c>
      <c r="F252" s="6">
        <v>5.149</v>
      </c>
      <c r="G252" s="6">
        <v>3.292</v>
      </c>
      <c r="H252" s="6">
        <v>6.994</v>
      </c>
      <c r="I252" s="6">
        <v>15.435</v>
      </c>
      <c r="J252" s="6">
        <v>1.029</v>
      </c>
      <c r="K252" s="6">
        <v>1.04</v>
      </c>
      <c r="L252" s="6">
        <v>1.023</v>
      </c>
      <c r="M252" s="6">
        <v>0.971</v>
      </c>
      <c r="N252" s="6">
        <v>60933.439</v>
      </c>
    </row>
    <row r="253">
      <c r="A253" s="5">
        <v>45986.92361111111</v>
      </c>
      <c r="B253" s="6">
        <v>20.072</v>
      </c>
      <c r="C253" s="6">
        <v>9.35</v>
      </c>
      <c r="D253" s="6">
        <v>27.527</v>
      </c>
      <c r="E253" s="6">
        <v>18.983</v>
      </c>
      <c r="F253" s="6">
        <v>5.062</v>
      </c>
      <c r="G253" s="6">
        <v>2.284</v>
      </c>
      <c r="H253" s="6">
        <v>7.036</v>
      </c>
      <c r="I253" s="6">
        <v>14.382</v>
      </c>
      <c r="J253" s="6">
        <v>1.031</v>
      </c>
      <c r="K253" s="6">
        <v>1.061</v>
      </c>
      <c r="L253" s="6">
        <v>1.024</v>
      </c>
      <c r="M253" s="6">
        <v>0.967</v>
      </c>
      <c r="N253" s="6">
        <v>60934.71</v>
      </c>
    </row>
    <row r="254">
      <c r="A254" s="5">
        <v>45986.927083333336</v>
      </c>
      <c r="B254" s="6">
        <v>25.557</v>
      </c>
      <c r="C254" s="6">
        <v>9.234</v>
      </c>
      <c r="D254" s="6">
        <v>27.907</v>
      </c>
      <c r="E254" s="6">
        <v>20.9</v>
      </c>
      <c r="F254" s="6">
        <v>6.534</v>
      </c>
      <c r="G254" s="6">
        <v>2.267</v>
      </c>
      <c r="H254" s="6">
        <v>7.153</v>
      </c>
      <c r="I254" s="6">
        <v>15.954</v>
      </c>
      <c r="J254" s="6">
        <v>1.019</v>
      </c>
      <c r="K254" s="6">
        <v>1.058</v>
      </c>
      <c r="L254" s="6">
        <v>1.022</v>
      </c>
      <c r="M254" s="6">
        <v>0.974</v>
      </c>
      <c r="N254" s="6">
        <v>60935.904</v>
      </c>
    </row>
    <row r="255">
      <c r="A255" s="5">
        <v>45986.930555555555</v>
      </c>
      <c r="B255" s="6">
        <v>19.778</v>
      </c>
      <c r="C255" s="6">
        <v>9.186</v>
      </c>
      <c r="D255" s="6">
        <v>27.686</v>
      </c>
      <c r="E255" s="6">
        <v>18.883</v>
      </c>
      <c r="F255" s="6">
        <v>5.002</v>
      </c>
      <c r="G255" s="6">
        <v>2.248</v>
      </c>
      <c r="H255" s="6">
        <v>7.095</v>
      </c>
      <c r="I255" s="6">
        <v>14.345</v>
      </c>
      <c r="J255" s="6">
        <v>1.03</v>
      </c>
      <c r="K255" s="6">
        <v>1.062</v>
      </c>
      <c r="L255" s="6">
        <v>1.024</v>
      </c>
      <c r="M255" s="6">
        <v>0.968</v>
      </c>
      <c r="N255" s="6">
        <v>60937.124</v>
      </c>
    </row>
    <row r="256">
      <c r="A256" s="5">
        <v>45986.93402777778</v>
      </c>
      <c r="B256" s="6">
        <v>20.676</v>
      </c>
      <c r="C256" s="6">
        <v>9.153</v>
      </c>
      <c r="D256" s="6">
        <v>27.171</v>
      </c>
      <c r="E256" s="6">
        <v>19.0</v>
      </c>
      <c r="F256" s="6">
        <v>5.242</v>
      </c>
      <c r="G256" s="6">
        <v>2.24</v>
      </c>
      <c r="H256" s="6">
        <v>6.965</v>
      </c>
      <c r="I256" s="6">
        <v>14.447</v>
      </c>
      <c r="J256" s="6">
        <v>1.028</v>
      </c>
      <c r="K256" s="6">
        <v>1.062</v>
      </c>
      <c r="L256" s="6">
        <v>1.024</v>
      </c>
      <c r="M256" s="6">
        <v>0.968</v>
      </c>
      <c r="N256" s="6">
        <v>60938.328</v>
      </c>
    </row>
    <row r="257">
      <c r="A257" s="5">
        <v>45986.9375</v>
      </c>
      <c r="B257" s="6">
        <v>20.316</v>
      </c>
      <c r="C257" s="6">
        <v>12.852</v>
      </c>
      <c r="D257" s="6">
        <v>26.979</v>
      </c>
      <c r="E257" s="6">
        <v>20.049</v>
      </c>
      <c r="F257" s="6">
        <v>5.14</v>
      </c>
      <c r="G257" s="6">
        <v>3.216</v>
      </c>
      <c r="H257" s="6">
        <v>6.916</v>
      </c>
      <c r="I257" s="6">
        <v>15.272</v>
      </c>
      <c r="J257" s="6">
        <v>1.029</v>
      </c>
      <c r="K257" s="6">
        <v>1.041</v>
      </c>
      <c r="L257" s="6">
        <v>1.021</v>
      </c>
      <c r="M257" s="6">
        <v>0.972</v>
      </c>
      <c r="N257" s="6">
        <v>60939.585</v>
      </c>
    </row>
    <row r="258">
      <c r="A258" s="5">
        <v>45986.94097222222</v>
      </c>
      <c r="B258" s="6">
        <v>20.57</v>
      </c>
      <c r="C258" s="6">
        <v>13.442</v>
      </c>
      <c r="D258" s="6">
        <v>27.363</v>
      </c>
      <c r="E258" s="6">
        <v>20.459</v>
      </c>
      <c r="F258" s="6">
        <v>5.221</v>
      </c>
      <c r="G258" s="6">
        <v>3.37</v>
      </c>
      <c r="H258" s="6">
        <v>7.048</v>
      </c>
      <c r="I258" s="6">
        <v>15.639</v>
      </c>
      <c r="J258" s="6">
        <v>1.027</v>
      </c>
      <c r="K258" s="6">
        <v>1.039</v>
      </c>
      <c r="L258" s="6">
        <v>1.02</v>
      </c>
      <c r="M258" s="6">
        <v>0.974</v>
      </c>
      <c r="N258" s="6">
        <v>60940.873</v>
      </c>
    </row>
    <row r="259">
      <c r="A259" s="5">
        <v>45986.944444444445</v>
      </c>
      <c r="B259" s="6">
        <v>23.241</v>
      </c>
      <c r="C259" s="6">
        <v>13.663</v>
      </c>
      <c r="D259" s="6">
        <v>27.262</v>
      </c>
      <c r="E259" s="6">
        <v>21.388</v>
      </c>
      <c r="F259" s="6">
        <v>5.924</v>
      </c>
      <c r="G259" s="6">
        <v>3.423</v>
      </c>
      <c r="H259" s="6">
        <v>7.01</v>
      </c>
      <c r="I259" s="6">
        <v>16.357</v>
      </c>
      <c r="J259" s="6">
        <v>1.022</v>
      </c>
      <c r="K259" s="6">
        <v>1.04</v>
      </c>
      <c r="L259" s="6">
        <v>1.02</v>
      </c>
      <c r="M259" s="6">
        <v>0.975</v>
      </c>
      <c r="N259" s="6">
        <v>60942.222</v>
      </c>
    </row>
    <row r="260">
      <c r="A260" s="5">
        <v>45986.947916666664</v>
      </c>
      <c r="B260" s="6">
        <v>20.477</v>
      </c>
      <c r="C260" s="6">
        <v>13.385</v>
      </c>
      <c r="D260" s="6">
        <v>27.505</v>
      </c>
      <c r="E260" s="6">
        <v>20.456</v>
      </c>
      <c r="F260" s="6">
        <v>5.197</v>
      </c>
      <c r="G260" s="6">
        <v>3.343</v>
      </c>
      <c r="H260" s="6">
        <v>7.08</v>
      </c>
      <c r="I260" s="6">
        <v>15.62</v>
      </c>
      <c r="J260" s="6">
        <v>1.027</v>
      </c>
      <c r="K260" s="6">
        <v>1.041</v>
      </c>
      <c r="L260" s="6">
        <v>1.02</v>
      </c>
      <c r="M260" s="6">
        <v>0.973</v>
      </c>
      <c r="N260" s="6">
        <v>60943.542</v>
      </c>
    </row>
    <row r="261">
      <c r="A261" s="5">
        <v>45986.95138888889</v>
      </c>
      <c r="B261" s="6">
        <v>20.958</v>
      </c>
      <c r="C261" s="6">
        <v>13.669</v>
      </c>
      <c r="D261" s="6">
        <v>27.1</v>
      </c>
      <c r="E261" s="6">
        <v>20.575</v>
      </c>
      <c r="F261" s="6">
        <v>5.34</v>
      </c>
      <c r="G261" s="6">
        <v>3.436</v>
      </c>
      <c r="H261" s="6">
        <v>6.971</v>
      </c>
      <c r="I261" s="6">
        <v>15.747</v>
      </c>
      <c r="J261" s="6">
        <v>1.022</v>
      </c>
      <c r="K261" s="6">
        <v>1.039</v>
      </c>
      <c r="L261" s="6">
        <v>1.021</v>
      </c>
      <c r="M261" s="6">
        <v>0.975</v>
      </c>
      <c r="N261" s="6">
        <v>60944.84</v>
      </c>
    </row>
    <row r="262">
      <c r="A262" s="5">
        <v>45986.95486111111</v>
      </c>
      <c r="B262" s="6">
        <v>20.623</v>
      </c>
      <c r="C262" s="6">
        <v>12.916</v>
      </c>
      <c r="D262" s="6">
        <v>34.516</v>
      </c>
      <c r="E262" s="6">
        <v>22.685</v>
      </c>
      <c r="F262" s="6">
        <v>5.28</v>
      </c>
      <c r="G262" s="6">
        <v>3.251</v>
      </c>
      <c r="H262" s="6">
        <v>8.966</v>
      </c>
      <c r="I262" s="6">
        <v>17.497</v>
      </c>
      <c r="J262" s="6">
        <v>1.02</v>
      </c>
      <c r="K262" s="6">
        <v>1.038</v>
      </c>
      <c r="L262" s="6">
        <v>1.014</v>
      </c>
      <c r="M262" s="6">
        <v>0.98</v>
      </c>
      <c r="N262" s="6">
        <v>60946.155</v>
      </c>
    </row>
    <row r="263">
      <c r="A263" s="5">
        <v>45986.958333333336</v>
      </c>
      <c r="B263" s="6">
        <v>20.953</v>
      </c>
      <c r="C263" s="6">
        <v>12.693</v>
      </c>
      <c r="D263" s="6">
        <v>27.242</v>
      </c>
      <c r="E263" s="6">
        <v>20.296</v>
      </c>
      <c r="F263" s="6">
        <v>5.354</v>
      </c>
      <c r="G263" s="6">
        <v>3.199</v>
      </c>
      <c r="H263" s="6">
        <v>7.01</v>
      </c>
      <c r="I263" s="6">
        <v>15.563</v>
      </c>
      <c r="J263" s="6">
        <v>1.023</v>
      </c>
      <c r="K263" s="6">
        <v>1.038</v>
      </c>
      <c r="L263" s="6">
        <v>1.023</v>
      </c>
      <c r="M263" s="6">
        <v>0.974</v>
      </c>
      <c r="N263" s="6">
        <v>60947.466</v>
      </c>
    </row>
    <row r="264">
      <c r="A264" s="5">
        <v>45986.961805555555</v>
      </c>
      <c r="B264" s="6">
        <v>20.347</v>
      </c>
      <c r="C264" s="6">
        <v>9.644</v>
      </c>
      <c r="D264" s="6">
        <v>27.218</v>
      </c>
      <c r="E264" s="6">
        <v>19.07</v>
      </c>
      <c r="F264" s="6">
        <v>5.201</v>
      </c>
      <c r="G264" s="6">
        <v>2.389</v>
      </c>
      <c r="H264" s="6">
        <v>6.998</v>
      </c>
      <c r="I264" s="6">
        <v>14.588</v>
      </c>
      <c r="J264" s="6">
        <v>1.024</v>
      </c>
      <c r="K264" s="6">
        <v>1.054</v>
      </c>
      <c r="L264" s="6">
        <v>1.023</v>
      </c>
      <c r="M264" s="6">
        <v>0.971</v>
      </c>
      <c r="N264" s="6">
        <v>60948.712</v>
      </c>
    </row>
    <row r="265">
      <c r="A265" s="5">
        <v>45986.96527777778</v>
      </c>
      <c r="B265" s="6">
        <v>20.368</v>
      </c>
      <c r="C265" s="6">
        <v>9.951</v>
      </c>
      <c r="D265" s="6">
        <v>26.853</v>
      </c>
      <c r="E265" s="6">
        <v>19.057</v>
      </c>
      <c r="F265" s="6">
        <v>5.204</v>
      </c>
      <c r="G265" s="6">
        <v>2.454</v>
      </c>
      <c r="H265" s="6">
        <v>6.902</v>
      </c>
      <c r="I265" s="6">
        <v>14.56</v>
      </c>
      <c r="J265" s="6">
        <v>1.023</v>
      </c>
      <c r="K265" s="6">
        <v>1.058</v>
      </c>
      <c r="L265" s="6">
        <v>1.025</v>
      </c>
      <c r="M265" s="6">
        <v>0.97</v>
      </c>
      <c r="N265" s="6">
        <v>60949.932</v>
      </c>
    </row>
    <row r="266">
      <c r="A266" s="5">
        <v>45986.96875</v>
      </c>
      <c r="B266" s="6">
        <v>20.654</v>
      </c>
      <c r="C266" s="6">
        <v>10.111</v>
      </c>
      <c r="D266" s="6">
        <v>27.49</v>
      </c>
      <c r="E266" s="6">
        <v>19.419</v>
      </c>
      <c r="F266" s="6">
        <v>5.299</v>
      </c>
      <c r="G266" s="6">
        <v>2.495</v>
      </c>
      <c r="H266" s="6">
        <v>7.084</v>
      </c>
      <c r="I266" s="6">
        <v>14.878</v>
      </c>
      <c r="J266" s="6">
        <v>1.02</v>
      </c>
      <c r="K266" s="6">
        <v>1.058</v>
      </c>
      <c r="L266" s="6">
        <v>1.022</v>
      </c>
      <c r="M266" s="6">
        <v>0.972</v>
      </c>
      <c r="N266" s="6">
        <v>60951.184</v>
      </c>
    </row>
    <row r="267">
      <c r="A267" s="5">
        <v>45986.97222222222</v>
      </c>
      <c r="B267" s="6">
        <v>21.221</v>
      </c>
      <c r="C267" s="6">
        <v>10.088</v>
      </c>
      <c r="D267" s="6">
        <v>27.187</v>
      </c>
      <c r="E267" s="6">
        <v>19.499</v>
      </c>
      <c r="F267" s="6">
        <v>5.466</v>
      </c>
      <c r="G267" s="6">
        <v>2.492</v>
      </c>
      <c r="H267" s="6">
        <v>6.995</v>
      </c>
      <c r="I267" s="6">
        <v>14.953</v>
      </c>
      <c r="J267" s="6">
        <v>1.016</v>
      </c>
      <c r="K267" s="6">
        <v>1.058</v>
      </c>
      <c r="L267" s="6">
        <v>1.023</v>
      </c>
      <c r="M267" s="6">
        <v>0.973</v>
      </c>
      <c r="N267" s="6">
        <v>60952.421</v>
      </c>
    </row>
    <row r="268">
      <c r="A268" s="5">
        <v>45986.975694444445</v>
      </c>
      <c r="B268" s="6">
        <v>21.418</v>
      </c>
      <c r="C268" s="6">
        <v>10.002</v>
      </c>
      <c r="D268" s="6">
        <v>26.963</v>
      </c>
      <c r="E268" s="6">
        <v>19.461</v>
      </c>
      <c r="F268" s="6">
        <v>5.526</v>
      </c>
      <c r="G268" s="6">
        <v>2.468</v>
      </c>
      <c r="H268" s="6">
        <v>6.95</v>
      </c>
      <c r="I268" s="6">
        <v>14.944</v>
      </c>
      <c r="J268" s="6">
        <v>1.016</v>
      </c>
      <c r="K268" s="6">
        <v>1.059</v>
      </c>
      <c r="L268" s="6">
        <v>1.022</v>
      </c>
      <c r="M268" s="6">
        <v>0.974</v>
      </c>
      <c r="N268" s="6">
        <v>60953.703</v>
      </c>
    </row>
    <row r="269">
      <c r="A269" s="5">
        <v>45986.979166666664</v>
      </c>
      <c r="B269" s="6">
        <v>21.244</v>
      </c>
      <c r="C269" s="6">
        <v>10.698</v>
      </c>
      <c r="D269" s="6">
        <v>28.31</v>
      </c>
      <c r="E269" s="6">
        <v>20.084</v>
      </c>
      <c r="F269" s="6">
        <v>5.485</v>
      </c>
      <c r="G269" s="6">
        <v>2.663</v>
      </c>
      <c r="H269" s="6">
        <v>7.304</v>
      </c>
      <c r="I269" s="6">
        <v>15.452</v>
      </c>
      <c r="J269" s="6">
        <v>1.016</v>
      </c>
      <c r="K269" s="6">
        <v>1.05</v>
      </c>
      <c r="L269" s="6">
        <v>1.021</v>
      </c>
      <c r="M269" s="6">
        <v>0.976</v>
      </c>
      <c r="N269" s="6">
        <v>60954.985</v>
      </c>
    </row>
    <row r="270">
      <c r="A270" s="5">
        <v>45986.98263888889</v>
      </c>
      <c r="B270" s="6">
        <v>21.374</v>
      </c>
      <c r="C270" s="6">
        <v>10.683</v>
      </c>
      <c r="D270" s="6">
        <v>28.559</v>
      </c>
      <c r="E270" s="6">
        <v>20.205</v>
      </c>
      <c r="F270" s="6">
        <v>5.515</v>
      </c>
      <c r="G270" s="6">
        <v>2.663</v>
      </c>
      <c r="H270" s="6">
        <v>7.377</v>
      </c>
      <c r="I270" s="6">
        <v>15.555</v>
      </c>
      <c r="J270" s="6">
        <v>1.016</v>
      </c>
      <c r="K270" s="6">
        <v>1.05</v>
      </c>
      <c r="L270" s="6">
        <v>1.02</v>
      </c>
      <c r="M270" s="6">
        <v>0.976</v>
      </c>
      <c r="N270" s="6">
        <v>60956.276</v>
      </c>
    </row>
    <row r="271">
      <c r="A271" s="5">
        <v>45986.98611111111</v>
      </c>
      <c r="B271" s="6">
        <v>21.365</v>
      </c>
      <c r="C271" s="6">
        <v>10.799</v>
      </c>
      <c r="D271" s="6">
        <v>27.609</v>
      </c>
      <c r="E271" s="6">
        <v>19.924</v>
      </c>
      <c r="F271" s="6">
        <v>5.496</v>
      </c>
      <c r="G271" s="6">
        <v>2.691</v>
      </c>
      <c r="H271" s="6">
        <v>7.142</v>
      </c>
      <c r="I271" s="6">
        <v>15.329</v>
      </c>
      <c r="J271" s="6">
        <v>1.019</v>
      </c>
      <c r="K271" s="6">
        <v>1.051</v>
      </c>
      <c r="L271" s="6">
        <v>1.019</v>
      </c>
      <c r="M271" s="6">
        <v>0.975</v>
      </c>
      <c r="N271" s="6">
        <v>60957.573</v>
      </c>
    </row>
    <row r="272">
      <c r="A272" s="5">
        <v>45986.989583333336</v>
      </c>
      <c r="B272" s="6">
        <v>20.506</v>
      </c>
      <c r="C272" s="6">
        <v>10.352</v>
      </c>
      <c r="D272" s="6">
        <v>28.124</v>
      </c>
      <c r="E272" s="6">
        <v>19.661</v>
      </c>
      <c r="F272" s="6">
        <v>5.268</v>
      </c>
      <c r="G272" s="6">
        <v>2.569</v>
      </c>
      <c r="H272" s="6">
        <v>7.286</v>
      </c>
      <c r="I272" s="6">
        <v>15.123</v>
      </c>
      <c r="J272" s="6">
        <v>1.02</v>
      </c>
      <c r="K272" s="6">
        <v>1.054</v>
      </c>
      <c r="L272" s="6">
        <v>1.018</v>
      </c>
      <c r="M272" s="6">
        <v>0.975</v>
      </c>
      <c r="N272" s="6">
        <v>60958.85</v>
      </c>
    </row>
    <row r="273">
      <c r="A273" s="5">
        <v>45986.993055555555</v>
      </c>
      <c r="B273" s="6">
        <v>21.612</v>
      </c>
      <c r="C273" s="6">
        <v>10.367</v>
      </c>
      <c r="D273" s="6">
        <v>28.677</v>
      </c>
      <c r="E273" s="6">
        <v>20.219</v>
      </c>
      <c r="F273" s="6">
        <v>5.575</v>
      </c>
      <c r="G273" s="6">
        <v>2.578</v>
      </c>
      <c r="H273" s="6">
        <v>7.422</v>
      </c>
      <c r="I273" s="6">
        <v>15.575</v>
      </c>
      <c r="J273" s="6">
        <v>1.016</v>
      </c>
      <c r="K273" s="6">
        <v>1.053</v>
      </c>
      <c r="L273" s="6">
        <v>1.02</v>
      </c>
      <c r="M273" s="6">
        <v>0.976</v>
      </c>
      <c r="N273" s="6">
        <v>60960.134</v>
      </c>
    </row>
    <row r="274">
      <c r="A274" s="5">
        <v>45986.99652777778</v>
      </c>
      <c r="B274" s="6">
        <v>22.182</v>
      </c>
      <c r="C274" s="6">
        <v>10.792</v>
      </c>
      <c r="D274" s="6">
        <v>28.791</v>
      </c>
      <c r="E274" s="6">
        <v>20.589</v>
      </c>
      <c r="F274" s="6">
        <v>5.734</v>
      </c>
      <c r="G274" s="6">
        <v>2.697</v>
      </c>
      <c r="H274" s="6">
        <v>7.445</v>
      </c>
      <c r="I274" s="6">
        <v>15.876</v>
      </c>
      <c r="J274" s="6">
        <v>1.014</v>
      </c>
      <c r="K274" s="6">
        <v>1.05</v>
      </c>
      <c r="L274" s="6">
        <v>1.021</v>
      </c>
      <c r="M274" s="6">
        <v>0.976</v>
      </c>
      <c r="N274" s="6">
        <v>60961.44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4.739</v>
      </c>
      <c r="C2" s="4">
        <f t="shared" si="1"/>
        <v>4.741</v>
      </c>
      <c r="D2" s="4">
        <f t="shared" si="1"/>
        <v>13.55</v>
      </c>
      <c r="E2" s="4">
        <f t="shared" si="1"/>
        <v>9.445</v>
      </c>
      <c r="F2" s="4">
        <f t="shared" si="1"/>
        <v>1.009</v>
      </c>
      <c r="G2" s="4">
        <f t="shared" si="1"/>
        <v>1.123</v>
      </c>
      <c r="H2" s="4">
        <f t="shared" si="1"/>
        <v>3.313</v>
      </c>
      <c r="I2" s="4">
        <f t="shared" si="1"/>
        <v>6.871</v>
      </c>
      <c r="J2" s="4">
        <f t="shared" si="1"/>
        <v>0.663</v>
      </c>
      <c r="K2" s="4">
        <f t="shared" si="1"/>
        <v>0.679</v>
      </c>
      <c r="L2" s="4">
        <f t="shared" si="1"/>
        <v>0.85</v>
      </c>
      <c r="M2" s="4">
        <f t="shared" si="1"/>
        <v>0.804</v>
      </c>
      <c r="N2" s="4">
        <f t="shared" si="1"/>
        <v>58218.574</v>
      </c>
    </row>
    <row r="3">
      <c r="A3" s="3" t="s">
        <v>10</v>
      </c>
      <c r="B3" s="4">
        <f t="shared" ref="B3:N3" si="2">ROUND(MAX(B5:B1000), 3)</f>
        <v>35.358</v>
      </c>
      <c r="C3" s="4">
        <f t="shared" si="2"/>
        <v>35.862</v>
      </c>
      <c r="D3" s="4">
        <f t="shared" si="2"/>
        <v>55.469</v>
      </c>
      <c r="E3" s="4">
        <f t="shared" si="2"/>
        <v>41.221</v>
      </c>
      <c r="F3" s="4">
        <f t="shared" si="2"/>
        <v>8.562</v>
      </c>
      <c r="G3" s="4">
        <f t="shared" si="2"/>
        <v>8.798</v>
      </c>
      <c r="H3" s="4">
        <f t="shared" si="2"/>
        <v>13.927</v>
      </c>
      <c r="I3" s="4">
        <f t="shared" si="2"/>
        <v>30.605</v>
      </c>
      <c r="J3" s="4">
        <f t="shared" si="2"/>
        <v>0.989</v>
      </c>
      <c r="K3" s="4">
        <f t="shared" si="2"/>
        <v>1.074</v>
      </c>
      <c r="L3" s="4">
        <f t="shared" si="2"/>
        <v>1.014</v>
      </c>
      <c r="M3" s="4">
        <f t="shared" si="2"/>
        <v>0.996</v>
      </c>
      <c r="N3" s="4">
        <f t="shared" si="2"/>
        <v>58618.656</v>
      </c>
    </row>
    <row r="4">
      <c r="A4" s="3" t="s">
        <v>11</v>
      </c>
      <c r="B4" s="4">
        <f t="shared" ref="B4:N4" si="3">ROUND(AVERAGE(B5:B1000), 3)</f>
        <v>18.034</v>
      </c>
      <c r="C4" s="4">
        <f t="shared" si="3"/>
        <v>19.911</v>
      </c>
      <c r="D4" s="4">
        <f t="shared" si="3"/>
        <v>34.527</v>
      </c>
      <c r="E4" s="4">
        <f t="shared" si="3"/>
        <v>24.157</v>
      </c>
      <c r="F4" s="4">
        <f t="shared" si="3"/>
        <v>4.366</v>
      </c>
      <c r="G4" s="4">
        <f t="shared" si="3"/>
        <v>4.842</v>
      </c>
      <c r="H4" s="4">
        <f t="shared" si="3"/>
        <v>8.668</v>
      </c>
      <c r="I4" s="4">
        <f t="shared" si="3"/>
        <v>17.877</v>
      </c>
      <c r="J4" s="4">
        <f t="shared" si="3"/>
        <v>0.944</v>
      </c>
      <c r="K4" s="4">
        <f t="shared" si="3"/>
        <v>0.953</v>
      </c>
      <c r="L4" s="4">
        <f t="shared" si="3"/>
        <v>0.975</v>
      </c>
      <c r="M4" s="4">
        <f t="shared" si="3"/>
        <v>0.958</v>
      </c>
      <c r="N4" s="4">
        <f t="shared" si="3"/>
        <v>58427.136</v>
      </c>
    </row>
    <row r="5">
      <c r="A5" s="5">
        <v>45986.0</v>
      </c>
      <c r="B5" s="6">
        <v>24.115</v>
      </c>
      <c r="C5" s="6">
        <v>28.477</v>
      </c>
      <c r="D5" s="6">
        <v>48.297</v>
      </c>
      <c r="E5" s="6">
        <v>33.63</v>
      </c>
      <c r="F5" s="6">
        <v>6.104</v>
      </c>
      <c r="G5" s="6">
        <v>7.296</v>
      </c>
      <c r="H5" s="6">
        <v>12.465</v>
      </c>
      <c r="I5" s="6">
        <v>25.865</v>
      </c>
      <c r="J5" s="6">
        <v>0.987</v>
      </c>
      <c r="K5" s="6">
        <v>0.996</v>
      </c>
      <c r="L5" s="6">
        <v>0.999</v>
      </c>
      <c r="M5" s="6">
        <v>0.995</v>
      </c>
      <c r="N5" s="6">
        <v>58218.574</v>
      </c>
    </row>
    <row r="6">
      <c r="A6" s="5">
        <v>45986.00347222222</v>
      </c>
      <c r="B6" s="6">
        <v>24.151</v>
      </c>
      <c r="C6" s="6">
        <v>28.486</v>
      </c>
      <c r="D6" s="6">
        <v>48.321</v>
      </c>
      <c r="E6" s="6">
        <v>33.652</v>
      </c>
      <c r="F6" s="6">
        <v>6.108</v>
      </c>
      <c r="G6" s="6">
        <v>7.301</v>
      </c>
      <c r="H6" s="6">
        <v>12.477</v>
      </c>
      <c r="I6" s="6">
        <v>25.886</v>
      </c>
      <c r="J6" s="6">
        <v>0.986</v>
      </c>
      <c r="K6" s="6">
        <v>0.996</v>
      </c>
      <c r="L6" s="6">
        <v>0.999</v>
      </c>
      <c r="M6" s="6">
        <v>0.995</v>
      </c>
      <c r="N6" s="6">
        <v>58220.736</v>
      </c>
    </row>
    <row r="7">
      <c r="A7" s="5">
        <v>45986.006944444445</v>
      </c>
      <c r="B7" s="6">
        <v>24.126</v>
      </c>
      <c r="C7" s="6">
        <v>28.453</v>
      </c>
      <c r="D7" s="6">
        <v>48.225</v>
      </c>
      <c r="E7" s="6">
        <v>33.602</v>
      </c>
      <c r="F7" s="6">
        <v>6.097</v>
      </c>
      <c r="G7" s="6">
        <v>7.275</v>
      </c>
      <c r="H7" s="6">
        <v>12.419</v>
      </c>
      <c r="I7" s="6">
        <v>25.791</v>
      </c>
      <c r="J7" s="6">
        <v>0.987</v>
      </c>
      <c r="K7" s="6">
        <v>0.996</v>
      </c>
      <c r="L7" s="6">
        <v>0.999</v>
      </c>
      <c r="M7" s="6">
        <v>0.995</v>
      </c>
      <c r="N7" s="6">
        <v>58222.885</v>
      </c>
    </row>
    <row r="8">
      <c r="A8" s="5">
        <v>45986.010416666664</v>
      </c>
      <c r="B8" s="6">
        <v>23.687</v>
      </c>
      <c r="C8" s="6">
        <v>28.436</v>
      </c>
      <c r="D8" s="6">
        <v>48.102</v>
      </c>
      <c r="E8" s="6">
        <v>33.408</v>
      </c>
      <c r="F8" s="6">
        <v>5.993</v>
      </c>
      <c r="G8" s="6">
        <v>7.269</v>
      </c>
      <c r="H8" s="6">
        <v>12.344</v>
      </c>
      <c r="I8" s="6">
        <v>25.606</v>
      </c>
      <c r="J8" s="6">
        <v>0.988</v>
      </c>
      <c r="K8" s="6">
        <v>0.996</v>
      </c>
      <c r="L8" s="6">
        <v>0.999</v>
      </c>
      <c r="M8" s="6">
        <v>0.995</v>
      </c>
      <c r="N8" s="6">
        <v>58225.036</v>
      </c>
    </row>
    <row r="9">
      <c r="A9" s="5">
        <v>45986.01388888889</v>
      </c>
      <c r="B9" s="6">
        <v>23.763</v>
      </c>
      <c r="C9" s="6">
        <v>28.405</v>
      </c>
      <c r="D9" s="6">
        <v>48.2</v>
      </c>
      <c r="E9" s="6">
        <v>33.456</v>
      </c>
      <c r="F9" s="6">
        <v>6.018</v>
      </c>
      <c r="G9" s="6">
        <v>7.253</v>
      </c>
      <c r="H9" s="6">
        <v>12.394</v>
      </c>
      <c r="I9" s="6">
        <v>25.665</v>
      </c>
      <c r="J9" s="6">
        <v>0.988</v>
      </c>
      <c r="K9" s="6">
        <v>0.996</v>
      </c>
      <c r="L9" s="6">
        <v>0.999</v>
      </c>
      <c r="M9" s="6">
        <v>0.995</v>
      </c>
      <c r="N9" s="6">
        <v>58227.167</v>
      </c>
    </row>
    <row r="10">
      <c r="A10" s="5">
        <v>45986.01736111111</v>
      </c>
      <c r="B10" s="6">
        <v>23.708</v>
      </c>
      <c r="C10" s="6">
        <v>28.405</v>
      </c>
      <c r="D10" s="6">
        <v>48.199</v>
      </c>
      <c r="E10" s="6">
        <v>33.437</v>
      </c>
      <c r="F10" s="6">
        <v>5.999</v>
      </c>
      <c r="G10" s="6">
        <v>7.265</v>
      </c>
      <c r="H10" s="6">
        <v>12.406</v>
      </c>
      <c r="I10" s="6">
        <v>25.67</v>
      </c>
      <c r="J10" s="6">
        <v>0.988</v>
      </c>
      <c r="K10" s="6">
        <v>0.996</v>
      </c>
      <c r="L10" s="6">
        <v>0.999</v>
      </c>
      <c r="M10" s="6">
        <v>0.995</v>
      </c>
      <c r="N10" s="6">
        <v>58229.304</v>
      </c>
    </row>
    <row r="11">
      <c r="A11" s="5">
        <v>45986.020833333336</v>
      </c>
      <c r="B11" s="6">
        <v>23.658</v>
      </c>
      <c r="C11" s="6">
        <v>28.41</v>
      </c>
      <c r="D11" s="6">
        <v>48.697</v>
      </c>
      <c r="E11" s="6">
        <v>33.588</v>
      </c>
      <c r="F11" s="6">
        <v>5.98</v>
      </c>
      <c r="G11" s="6">
        <v>7.261</v>
      </c>
      <c r="H11" s="6">
        <v>12.53</v>
      </c>
      <c r="I11" s="6">
        <v>25.771</v>
      </c>
      <c r="J11" s="6">
        <v>0.988</v>
      </c>
      <c r="K11" s="6">
        <v>0.996</v>
      </c>
      <c r="L11" s="6">
        <v>0.999</v>
      </c>
      <c r="M11" s="6">
        <v>0.995</v>
      </c>
      <c r="N11" s="6">
        <v>58231.45</v>
      </c>
    </row>
    <row r="12">
      <c r="A12" s="5">
        <v>45986.024305555555</v>
      </c>
      <c r="B12" s="6">
        <v>23.636</v>
      </c>
      <c r="C12" s="6">
        <v>28.378</v>
      </c>
      <c r="D12" s="6">
        <v>48.64</v>
      </c>
      <c r="E12" s="6">
        <v>33.552</v>
      </c>
      <c r="F12" s="6">
        <v>5.974</v>
      </c>
      <c r="G12" s="6">
        <v>7.253</v>
      </c>
      <c r="H12" s="6">
        <v>12.509</v>
      </c>
      <c r="I12" s="6">
        <v>25.736</v>
      </c>
      <c r="J12" s="6">
        <v>0.988</v>
      </c>
      <c r="K12" s="6">
        <v>0.996</v>
      </c>
      <c r="L12" s="6">
        <v>0.999</v>
      </c>
      <c r="M12" s="6">
        <v>0.995</v>
      </c>
      <c r="N12" s="6">
        <v>58233.597</v>
      </c>
    </row>
    <row r="13">
      <c r="A13" s="5">
        <v>45986.02777777778</v>
      </c>
      <c r="B13" s="6">
        <v>23.681</v>
      </c>
      <c r="C13" s="6">
        <v>28.415</v>
      </c>
      <c r="D13" s="6">
        <v>48.149</v>
      </c>
      <c r="E13" s="6">
        <v>33.415</v>
      </c>
      <c r="F13" s="6">
        <v>5.988</v>
      </c>
      <c r="G13" s="6">
        <v>7.262</v>
      </c>
      <c r="H13" s="6">
        <v>12.378</v>
      </c>
      <c r="I13" s="6">
        <v>25.628</v>
      </c>
      <c r="J13" s="6">
        <v>0.988</v>
      </c>
      <c r="K13" s="6">
        <v>0.996</v>
      </c>
      <c r="L13" s="6">
        <v>0.999</v>
      </c>
      <c r="M13" s="6">
        <v>0.995</v>
      </c>
      <c r="N13" s="6">
        <v>58235.742</v>
      </c>
    </row>
    <row r="14">
      <c r="A14" s="5">
        <v>45986.03125</v>
      </c>
      <c r="B14" s="6">
        <v>23.674</v>
      </c>
      <c r="C14" s="6">
        <v>28.44</v>
      </c>
      <c r="D14" s="6">
        <v>48.235</v>
      </c>
      <c r="E14" s="6">
        <v>33.45</v>
      </c>
      <c r="F14" s="6">
        <v>5.994</v>
      </c>
      <c r="G14" s="6">
        <v>7.266</v>
      </c>
      <c r="H14" s="6">
        <v>12.421</v>
      </c>
      <c r="I14" s="6">
        <v>25.681</v>
      </c>
      <c r="J14" s="6">
        <v>0.988</v>
      </c>
      <c r="K14" s="6">
        <v>0.996</v>
      </c>
      <c r="L14" s="6">
        <v>0.999</v>
      </c>
      <c r="M14" s="6">
        <v>0.995</v>
      </c>
      <c r="N14" s="6">
        <v>58237.872</v>
      </c>
    </row>
    <row r="15">
      <c r="A15" s="5">
        <v>45986.03472222222</v>
      </c>
      <c r="B15" s="6">
        <v>23.669</v>
      </c>
      <c r="C15" s="6">
        <v>28.369</v>
      </c>
      <c r="D15" s="6">
        <v>48.295</v>
      </c>
      <c r="E15" s="6">
        <v>33.444</v>
      </c>
      <c r="F15" s="6">
        <v>5.99</v>
      </c>
      <c r="G15" s="6">
        <v>7.242</v>
      </c>
      <c r="H15" s="6">
        <v>12.434</v>
      </c>
      <c r="I15" s="6">
        <v>25.666</v>
      </c>
      <c r="J15" s="6">
        <v>0.988</v>
      </c>
      <c r="K15" s="6">
        <v>0.996</v>
      </c>
      <c r="L15" s="6">
        <v>0.999</v>
      </c>
      <c r="M15" s="6">
        <v>0.995</v>
      </c>
      <c r="N15" s="6">
        <v>58240.009</v>
      </c>
    </row>
    <row r="16">
      <c r="A16" s="5">
        <v>45986.038194444445</v>
      </c>
      <c r="B16" s="6">
        <v>23.69</v>
      </c>
      <c r="C16" s="6">
        <v>28.393</v>
      </c>
      <c r="D16" s="6">
        <v>48.287</v>
      </c>
      <c r="E16" s="6">
        <v>33.457</v>
      </c>
      <c r="F16" s="6">
        <v>6.005</v>
      </c>
      <c r="G16" s="6">
        <v>7.261</v>
      </c>
      <c r="H16" s="6">
        <v>12.423</v>
      </c>
      <c r="I16" s="6">
        <v>25.689</v>
      </c>
      <c r="J16" s="6">
        <v>0.988</v>
      </c>
      <c r="K16" s="6">
        <v>0.996</v>
      </c>
      <c r="L16" s="6">
        <v>0.999</v>
      </c>
      <c r="M16" s="6">
        <v>0.995</v>
      </c>
      <c r="N16" s="6">
        <v>58242.147</v>
      </c>
    </row>
    <row r="17">
      <c r="A17" s="5">
        <v>45986.041666666664</v>
      </c>
      <c r="B17" s="6">
        <v>24.059</v>
      </c>
      <c r="C17" s="6">
        <v>28.399</v>
      </c>
      <c r="D17" s="6">
        <v>48.264</v>
      </c>
      <c r="E17" s="6">
        <v>33.574</v>
      </c>
      <c r="F17" s="6">
        <v>6.074</v>
      </c>
      <c r="G17" s="6">
        <v>7.263</v>
      </c>
      <c r="H17" s="6">
        <v>12.412</v>
      </c>
      <c r="I17" s="6">
        <v>25.749</v>
      </c>
      <c r="J17" s="6">
        <v>0.986</v>
      </c>
      <c r="K17" s="6">
        <v>0.996</v>
      </c>
      <c r="L17" s="6">
        <v>0.999</v>
      </c>
      <c r="M17" s="6">
        <v>0.995</v>
      </c>
      <c r="N17" s="6">
        <v>58244.289</v>
      </c>
    </row>
    <row r="18">
      <c r="A18" s="5">
        <v>45986.04513888889</v>
      </c>
      <c r="B18" s="6">
        <v>24.025</v>
      </c>
      <c r="C18" s="6">
        <v>28.39</v>
      </c>
      <c r="D18" s="6">
        <v>48.225</v>
      </c>
      <c r="E18" s="6">
        <v>33.547</v>
      </c>
      <c r="F18" s="6">
        <v>6.067</v>
      </c>
      <c r="G18" s="6">
        <v>7.255</v>
      </c>
      <c r="H18" s="6">
        <v>12.408</v>
      </c>
      <c r="I18" s="6">
        <v>25.73</v>
      </c>
      <c r="J18" s="6">
        <v>0.986</v>
      </c>
      <c r="K18" s="6">
        <v>0.996</v>
      </c>
      <c r="L18" s="6">
        <v>0.999</v>
      </c>
      <c r="M18" s="6">
        <v>0.995</v>
      </c>
      <c r="N18" s="6">
        <v>58246.434</v>
      </c>
    </row>
    <row r="19">
      <c r="A19" s="5">
        <v>45986.04861111111</v>
      </c>
      <c r="B19" s="6">
        <v>24.053</v>
      </c>
      <c r="C19" s="6">
        <v>28.423</v>
      </c>
      <c r="D19" s="6">
        <v>48.285</v>
      </c>
      <c r="E19" s="6">
        <v>33.587</v>
      </c>
      <c r="F19" s="6">
        <v>6.074</v>
      </c>
      <c r="G19" s="6">
        <v>7.271</v>
      </c>
      <c r="H19" s="6">
        <v>12.421</v>
      </c>
      <c r="I19" s="6">
        <v>25.766</v>
      </c>
      <c r="J19" s="6">
        <v>0.987</v>
      </c>
      <c r="K19" s="6">
        <v>0.996</v>
      </c>
      <c r="L19" s="6">
        <v>0.999</v>
      </c>
      <c r="M19" s="6">
        <v>0.995</v>
      </c>
      <c r="N19" s="6">
        <v>58248.579</v>
      </c>
    </row>
    <row r="20">
      <c r="A20" s="5">
        <v>45986.052083333336</v>
      </c>
      <c r="B20" s="6">
        <v>23.645</v>
      </c>
      <c r="C20" s="6">
        <v>28.404</v>
      </c>
      <c r="D20" s="6">
        <v>48.275</v>
      </c>
      <c r="E20" s="6">
        <v>33.442</v>
      </c>
      <c r="F20" s="6">
        <v>5.983</v>
      </c>
      <c r="G20" s="6">
        <v>7.263</v>
      </c>
      <c r="H20" s="6">
        <v>12.419</v>
      </c>
      <c r="I20" s="6">
        <v>25.665</v>
      </c>
      <c r="J20" s="6">
        <v>0.988</v>
      </c>
      <c r="K20" s="6">
        <v>0.996</v>
      </c>
      <c r="L20" s="6">
        <v>0.999</v>
      </c>
      <c r="M20" s="6">
        <v>0.995</v>
      </c>
      <c r="N20" s="6">
        <v>58250.721</v>
      </c>
    </row>
    <row r="21">
      <c r="A21" s="5">
        <v>45986.055555555555</v>
      </c>
      <c r="B21" s="6">
        <v>23.657</v>
      </c>
      <c r="C21" s="6">
        <v>28.392</v>
      </c>
      <c r="D21" s="6">
        <v>48.249</v>
      </c>
      <c r="E21" s="6">
        <v>33.433</v>
      </c>
      <c r="F21" s="6">
        <v>5.989</v>
      </c>
      <c r="G21" s="6">
        <v>7.26</v>
      </c>
      <c r="H21" s="6">
        <v>12.405</v>
      </c>
      <c r="I21" s="6">
        <v>25.654</v>
      </c>
      <c r="J21" s="6">
        <v>0.988</v>
      </c>
      <c r="K21" s="6">
        <v>0.996</v>
      </c>
      <c r="L21" s="6">
        <v>0.999</v>
      </c>
      <c r="M21" s="6">
        <v>0.995</v>
      </c>
      <c r="N21" s="6">
        <v>58252.86</v>
      </c>
    </row>
    <row r="22">
      <c r="A22" s="5">
        <v>45986.05902777778</v>
      </c>
      <c r="B22" s="6">
        <v>23.288</v>
      </c>
      <c r="C22" s="6">
        <v>28.333</v>
      </c>
      <c r="D22" s="6">
        <v>47.509</v>
      </c>
      <c r="E22" s="6">
        <v>33.043</v>
      </c>
      <c r="F22" s="6">
        <v>5.879</v>
      </c>
      <c r="G22" s="6">
        <v>7.217</v>
      </c>
      <c r="H22" s="6">
        <v>12.194</v>
      </c>
      <c r="I22" s="6">
        <v>25.29</v>
      </c>
      <c r="J22" s="6">
        <v>0.988</v>
      </c>
      <c r="K22" s="6">
        <v>0.996</v>
      </c>
      <c r="L22" s="6">
        <v>0.999</v>
      </c>
      <c r="M22" s="6">
        <v>0.995</v>
      </c>
      <c r="N22" s="6">
        <v>58254.983</v>
      </c>
    </row>
    <row r="23">
      <c r="A23" s="5">
        <v>45986.0625</v>
      </c>
      <c r="B23" s="6">
        <v>23.279</v>
      </c>
      <c r="C23" s="6">
        <v>27.94</v>
      </c>
      <c r="D23" s="6">
        <v>47.489</v>
      </c>
      <c r="E23" s="6">
        <v>32.903</v>
      </c>
      <c r="F23" s="6">
        <v>5.885</v>
      </c>
      <c r="G23" s="6">
        <v>7.127</v>
      </c>
      <c r="H23" s="6">
        <v>12.157</v>
      </c>
      <c r="I23" s="6">
        <v>25.169</v>
      </c>
      <c r="J23" s="6">
        <v>0.988</v>
      </c>
      <c r="K23" s="6">
        <v>0.996</v>
      </c>
      <c r="L23" s="6">
        <v>0.999</v>
      </c>
      <c r="M23" s="6">
        <v>0.995</v>
      </c>
      <c r="N23" s="6">
        <v>58257.092</v>
      </c>
    </row>
    <row r="24">
      <c r="A24" s="5">
        <v>45986.06597222222</v>
      </c>
      <c r="B24" s="6">
        <v>23.35</v>
      </c>
      <c r="C24" s="6">
        <v>27.948</v>
      </c>
      <c r="D24" s="6">
        <v>48.187</v>
      </c>
      <c r="E24" s="6">
        <v>33.162</v>
      </c>
      <c r="F24" s="6">
        <v>5.899</v>
      </c>
      <c r="G24" s="6">
        <v>7.144</v>
      </c>
      <c r="H24" s="6">
        <v>12.395</v>
      </c>
      <c r="I24" s="6">
        <v>25.438</v>
      </c>
      <c r="J24" s="6">
        <v>0.988</v>
      </c>
      <c r="K24" s="6">
        <v>0.996</v>
      </c>
      <c r="L24" s="6">
        <v>0.999</v>
      </c>
      <c r="M24" s="6">
        <v>0.995</v>
      </c>
      <c r="N24" s="6">
        <v>58259.196</v>
      </c>
    </row>
    <row r="25">
      <c r="A25" s="5">
        <v>45986.069444444445</v>
      </c>
      <c r="B25" s="6">
        <v>23.363</v>
      </c>
      <c r="C25" s="6">
        <v>28.017</v>
      </c>
      <c r="D25" s="6">
        <v>48.189</v>
      </c>
      <c r="E25" s="6">
        <v>33.19</v>
      </c>
      <c r="F25" s="6">
        <v>5.917</v>
      </c>
      <c r="G25" s="6">
        <v>7.173</v>
      </c>
      <c r="H25" s="6">
        <v>12.401</v>
      </c>
      <c r="I25" s="6">
        <v>25.491</v>
      </c>
      <c r="J25" s="6">
        <v>0.988</v>
      </c>
      <c r="K25" s="6">
        <v>0.996</v>
      </c>
      <c r="L25" s="6">
        <v>0.999</v>
      </c>
      <c r="M25" s="6">
        <v>0.995</v>
      </c>
      <c r="N25" s="6">
        <v>58261.315</v>
      </c>
    </row>
    <row r="26">
      <c r="A26" s="5">
        <v>45986.072916666664</v>
      </c>
      <c r="B26" s="6">
        <v>23.292</v>
      </c>
      <c r="C26" s="6">
        <v>27.959</v>
      </c>
      <c r="D26" s="6">
        <v>47.604</v>
      </c>
      <c r="E26" s="6">
        <v>32.952</v>
      </c>
      <c r="F26" s="6">
        <v>5.897</v>
      </c>
      <c r="G26" s="6">
        <v>7.154</v>
      </c>
      <c r="H26" s="6">
        <v>12.257</v>
      </c>
      <c r="I26" s="6">
        <v>25.308</v>
      </c>
      <c r="J26" s="6">
        <v>0.988</v>
      </c>
      <c r="K26" s="6">
        <v>0.996</v>
      </c>
      <c r="L26" s="6">
        <v>0.999</v>
      </c>
      <c r="M26" s="6">
        <v>0.995</v>
      </c>
      <c r="N26" s="6">
        <v>58263.434</v>
      </c>
    </row>
    <row r="27">
      <c r="A27" s="5">
        <v>45986.07638888889</v>
      </c>
      <c r="B27" s="6">
        <v>23.338</v>
      </c>
      <c r="C27" s="6">
        <v>27.999</v>
      </c>
      <c r="D27" s="6">
        <v>47.744</v>
      </c>
      <c r="E27" s="6">
        <v>33.027</v>
      </c>
      <c r="F27" s="6">
        <v>5.916</v>
      </c>
      <c r="G27" s="6">
        <v>7.17</v>
      </c>
      <c r="H27" s="6">
        <v>12.308</v>
      </c>
      <c r="I27" s="6">
        <v>25.394</v>
      </c>
      <c r="J27" s="6">
        <v>0.988</v>
      </c>
      <c r="K27" s="6">
        <v>0.996</v>
      </c>
      <c r="L27" s="6">
        <v>0.999</v>
      </c>
      <c r="M27" s="6">
        <v>0.995</v>
      </c>
      <c r="N27" s="6">
        <v>58265.547</v>
      </c>
    </row>
    <row r="28">
      <c r="A28" s="5">
        <v>45986.07986111111</v>
      </c>
      <c r="B28" s="6">
        <v>23.265</v>
      </c>
      <c r="C28" s="6">
        <v>27.943</v>
      </c>
      <c r="D28" s="6">
        <v>47.67</v>
      </c>
      <c r="E28" s="6">
        <v>32.959</v>
      </c>
      <c r="F28" s="6">
        <v>5.899</v>
      </c>
      <c r="G28" s="6">
        <v>7.165</v>
      </c>
      <c r="H28" s="6">
        <v>12.271</v>
      </c>
      <c r="I28" s="6">
        <v>25.335</v>
      </c>
      <c r="J28" s="6">
        <v>0.988</v>
      </c>
      <c r="K28" s="6">
        <v>0.996</v>
      </c>
      <c r="L28" s="6">
        <v>0.999</v>
      </c>
      <c r="M28" s="6">
        <v>0.995</v>
      </c>
      <c r="N28" s="6">
        <v>58267.662</v>
      </c>
    </row>
    <row r="29">
      <c r="A29" s="5">
        <v>45986.083333333336</v>
      </c>
      <c r="B29" s="6">
        <v>23.684</v>
      </c>
      <c r="C29" s="6">
        <v>27.876</v>
      </c>
      <c r="D29" s="6">
        <v>47.696</v>
      </c>
      <c r="E29" s="6">
        <v>33.085</v>
      </c>
      <c r="F29" s="6">
        <v>5.995</v>
      </c>
      <c r="G29" s="6">
        <v>7.142</v>
      </c>
      <c r="H29" s="6">
        <v>12.287</v>
      </c>
      <c r="I29" s="6">
        <v>25.424</v>
      </c>
      <c r="J29" s="6">
        <v>0.986</v>
      </c>
      <c r="K29" s="6">
        <v>0.996</v>
      </c>
      <c r="L29" s="6">
        <v>0.999</v>
      </c>
      <c r="M29" s="6">
        <v>0.995</v>
      </c>
      <c r="N29" s="6">
        <v>58269.788</v>
      </c>
    </row>
    <row r="30">
      <c r="A30" s="5">
        <v>45986.086805555555</v>
      </c>
      <c r="B30" s="6">
        <v>23.673</v>
      </c>
      <c r="C30" s="6">
        <v>28.022</v>
      </c>
      <c r="D30" s="6">
        <v>47.753</v>
      </c>
      <c r="E30" s="6">
        <v>33.149</v>
      </c>
      <c r="F30" s="6">
        <v>5.996</v>
      </c>
      <c r="G30" s="6">
        <v>7.174</v>
      </c>
      <c r="H30" s="6">
        <v>12.312</v>
      </c>
      <c r="I30" s="6">
        <v>25.482</v>
      </c>
      <c r="J30" s="6">
        <v>0.986</v>
      </c>
      <c r="K30" s="6">
        <v>0.996</v>
      </c>
      <c r="L30" s="6">
        <v>0.999</v>
      </c>
      <c r="M30" s="6">
        <v>0.995</v>
      </c>
      <c r="N30" s="6">
        <v>58271.902</v>
      </c>
    </row>
    <row r="31">
      <c r="A31" s="5">
        <v>45986.09027777778</v>
      </c>
      <c r="B31" s="6">
        <v>23.726</v>
      </c>
      <c r="C31" s="6">
        <v>27.997</v>
      </c>
      <c r="D31" s="6">
        <v>47.668</v>
      </c>
      <c r="E31" s="6">
        <v>33.13</v>
      </c>
      <c r="F31" s="6">
        <v>6.001</v>
      </c>
      <c r="G31" s="6">
        <v>7.175</v>
      </c>
      <c r="H31" s="6">
        <v>12.285</v>
      </c>
      <c r="I31" s="6">
        <v>25.461</v>
      </c>
      <c r="J31" s="6">
        <v>0.986</v>
      </c>
      <c r="K31" s="6">
        <v>0.996</v>
      </c>
      <c r="L31" s="6">
        <v>0.999</v>
      </c>
      <c r="M31" s="6">
        <v>0.995</v>
      </c>
      <c r="N31" s="6">
        <v>58274.03</v>
      </c>
    </row>
    <row r="32">
      <c r="A32" s="5">
        <v>45986.09375</v>
      </c>
      <c r="B32" s="6">
        <v>23.278</v>
      </c>
      <c r="C32" s="6">
        <v>27.96</v>
      </c>
      <c r="D32" s="6">
        <v>47.677</v>
      </c>
      <c r="E32" s="6">
        <v>32.972</v>
      </c>
      <c r="F32" s="6">
        <v>5.894</v>
      </c>
      <c r="G32" s="6">
        <v>7.148</v>
      </c>
      <c r="H32" s="6">
        <v>12.291</v>
      </c>
      <c r="I32" s="6">
        <v>25.333</v>
      </c>
      <c r="J32" s="6">
        <v>0.988</v>
      </c>
      <c r="K32" s="6">
        <v>0.996</v>
      </c>
      <c r="L32" s="6">
        <v>0.999</v>
      </c>
      <c r="M32" s="6">
        <v>0.995</v>
      </c>
      <c r="N32" s="6">
        <v>58276.145</v>
      </c>
    </row>
    <row r="33">
      <c r="A33" s="5">
        <v>45986.09722222222</v>
      </c>
      <c r="B33" s="6">
        <v>23.307</v>
      </c>
      <c r="C33" s="6">
        <v>27.918</v>
      </c>
      <c r="D33" s="6">
        <v>47.584</v>
      </c>
      <c r="E33" s="6">
        <v>32.937</v>
      </c>
      <c r="F33" s="6">
        <v>5.905</v>
      </c>
      <c r="G33" s="6">
        <v>7.132</v>
      </c>
      <c r="H33" s="6">
        <v>12.226</v>
      </c>
      <c r="I33" s="6">
        <v>25.263</v>
      </c>
      <c r="J33" s="6">
        <v>0.988</v>
      </c>
      <c r="K33" s="6">
        <v>0.996</v>
      </c>
      <c r="L33" s="6">
        <v>0.999</v>
      </c>
      <c r="M33" s="6">
        <v>0.995</v>
      </c>
      <c r="N33" s="6">
        <v>58278.255</v>
      </c>
    </row>
    <row r="34">
      <c r="A34" s="5">
        <v>45986.100694444445</v>
      </c>
      <c r="B34" s="6">
        <v>23.375</v>
      </c>
      <c r="C34" s="6">
        <v>27.976</v>
      </c>
      <c r="D34" s="6">
        <v>47.738</v>
      </c>
      <c r="E34" s="6">
        <v>33.03</v>
      </c>
      <c r="F34" s="6">
        <v>5.926</v>
      </c>
      <c r="G34" s="6">
        <v>7.155</v>
      </c>
      <c r="H34" s="6">
        <v>12.301</v>
      </c>
      <c r="I34" s="6">
        <v>25.382</v>
      </c>
      <c r="J34" s="6">
        <v>0.988</v>
      </c>
      <c r="K34" s="6">
        <v>0.996</v>
      </c>
      <c r="L34" s="6">
        <v>0.999</v>
      </c>
      <c r="M34" s="6">
        <v>0.995</v>
      </c>
      <c r="N34" s="6">
        <v>58280.365</v>
      </c>
    </row>
    <row r="35">
      <c r="A35" s="5">
        <v>45986.104166666664</v>
      </c>
      <c r="B35" s="6">
        <v>23.274</v>
      </c>
      <c r="C35" s="6">
        <v>27.944</v>
      </c>
      <c r="D35" s="6">
        <v>47.64</v>
      </c>
      <c r="E35" s="6">
        <v>32.953</v>
      </c>
      <c r="F35" s="6">
        <v>5.894</v>
      </c>
      <c r="G35" s="6">
        <v>7.149</v>
      </c>
      <c r="H35" s="6">
        <v>12.269</v>
      </c>
      <c r="I35" s="6">
        <v>25.312</v>
      </c>
      <c r="J35" s="6">
        <v>0.988</v>
      </c>
      <c r="K35" s="6">
        <v>0.996</v>
      </c>
      <c r="L35" s="6">
        <v>0.999</v>
      </c>
      <c r="M35" s="6">
        <v>0.995</v>
      </c>
      <c r="N35" s="6">
        <v>58282.469</v>
      </c>
    </row>
    <row r="36">
      <c r="A36" s="5">
        <v>45986.10763888889</v>
      </c>
      <c r="B36" s="6">
        <v>23.338</v>
      </c>
      <c r="C36" s="6">
        <v>27.917</v>
      </c>
      <c r="D36" s="6">
        <v>47.67</v>
      </c>
      <c r="E36" s="6">
        <v>32.975</v>
      </c>
      <c r="F36" s="6">
        <v>5.906</v>
      </c>
      <c r="G36" s="6">
        <v>7.134</v>
      </c>
      <c r="H36" s="6">
        <v>12.274</v>
      </c>
      <c r="I36" s="6">
        <v>25.314</v>
      </c>
      <c r="J36" s="6">
        <v>0.988</v>
      </c>
      <c r="K36" s="6">
        <v>0.996</v>
      </c>
      <c r="L36" s="6">
        <v>0.999</v>
      </c>
      <c r="M36" s="6">
        <v>0.995</v>
      </c>
      <c r="N36" s="6">
        <v>58284.578</v>
      </c>
    </row>
    <row r="37">
      <c r="A37" s="5">
        <v>45986.11111111111</v>
      </c>
      <c r="B37" s="6">
        <v>23.261</v>
      </c>
      <c r="C37" s="6">
        <v>27.923</v>
      </c>
      <c r="D37" s="6">
        <v>47.563</v>
      </c>
      <c r="E37" s="6">
        <v>32.916</v>
      </c>
      <c r="F37" s="6">
        <v>5.885</v>
      </c>
      <c r="G37" s="6">
        <v>7.121</v>
      </c>
      <c r="H37" s="6">
        <v>12.221</v>
      </c>
      <c r="I37" s="6">
        <v>25.227</v>
      </c>
      <c r="J37" s="6">
        <v>0.988</v>
      </c>
      <c r="K37" s="6">
        <v>0.996</v>
      </c>
      <c r="L37" s="6">
        <v>0.999</v>
      </c>
      <c r="M37" s="6">
        <v>0.995</v>
      </c>
      <c r="N37" s="6">
        <v>58286.691</v>
      </c>
    </row>
    <row r="38">
      <c r="A38" s="5">
        <v>45986.114583333336</v>
      </c>
      <c r="B38" s="6">
        <v>23.27</v>
      </c>
      <c r="C38" s="6">
        <v>27.915</v>
      </c>
      <c r="D38" s="6">
        <v>48.121</v>
      </c>
      <c r="E38" s="6">
        <v>33.102</v>
      </c>
      <c r="F38" s="6">
        <v>5.883</v>
      </c>
      <c r="G38" s="6">
        <v>7.117</v>
      </c>
      <c r="H38" s="6">
        <v>12.368</v>
      </c>
      <c r="I38" s="6">
        <v>25.368</v>
      </c>
      <c r="J38" s="6">
        <v>0.988</v>
      </c>
      <c r="K38" s="6">
        <v>0.996</v>
      </c>
      <c r="L38" s="6">
        <v>0.999</v>
      </c>
      <c r="M38" s="6">
        <v>0.995</v>
      </c>
      <c r="N38" s="6">
        <v>58288.8</v>
      </c>
    </row>
    <row r="39">
      <c r="A39" s="5">
        <v>45986.118055555555</v>
      </c>
      <c r="B39" s="6">
        <v>23.244</v>
      </c>
      <c r="C39" s="6">
        <v>27.932</v>
      </c>
      <c r="D39" s="6">
        <v>48.089</v>
      </c>
      <c r="E39" s="6">
        <v>33.088</v>
      </c>
      <c r="F39" s="6">
        <v>5.865</v>
      </c>
      <c r="G39" s="6">
        <v>7.119</v>
      </c>
      <c r="H39" s="6">
        <v>12.348</v>
      </c>
      <c r="I39" s="6">
        <v>25.332</v>
      </c>
      <c r="J39" s="6">
        <v>0.988</v>
      </c>
      <c r="K39" s="6">
        <v>0.996</v>
      </c>
      <c r="L39" s="6">
        <v>0.999</v>
      </c>
      <c r="M39" s="6">
        <v>0.995</v>
      </c>
      <c r="N39" s="6">
        <v>58290.906</v>
      </c>
    </row>
    <row r="40">
      <c r="A40" s="5">
        <v>45986.12152777778</v>
      </c>
      <c r="B40" s="6">
        <v>23.289</v>
      </c>
      <c r="C40" s="6">
        <v>27.965</v>
      </c>
      <c r="D40" s="6">
        <v>47.7</v>
      </c>
      <c r="E40" s="6">
        <v>32.985</v>
      </c>
      <c r="F40" s="6">
        <v>5.882</v>
      </c>
      <c r="G40" s="6">
        <v>7.118</v>
      </c>
      <c r="H40" s="6">
        <v>12.242</v>
      </c>
      <c r="I40" s="6">
        <v>25.242</v>
      </c>
      <c r="J40" s="6">
        <v>0.988</v>
      </c>
      <c r="K40" s="6">
        <v>0.996</v>
      </c>
      <c r="L40" s="6">
        <v>0.999</v>
      </c>
      <c r="M40" s="6">
        <v>0.995</v>
      </c>
      <c r="N40" s="6">
        <v>58293.01</v>
      </c>
    </row>
    <row r="41">
      <c r="A41" s="5">
        <v>45986.125</v>
      </c>
      <c r="B41" s="6">
        <v>23.711</v>
      </c>
      <c r="C41" s="6">
        <v>27.916</v>
      </c>
      <c r="D41" s="6">
        <v>48.228</v>
      </c>
      <c r="E41" s="6">
        <v>33.285</v>
      </c>
      <c r="F41" s="6">
        <v>5.981</v>
      </c>
      <c r="G41" s="6">
        <v>7.118</v>
      </c>
      <c r="H41" s="6">
        <v>12.351</v>
      </c>
      <c r="I41" s="6">
        <v>25.45</v>
      </c>
      <c r="J41" s="6">
        <v>0.986</v>
      </c>
      <c r="K41" s="6">
        <v>0.996</v>
      </c>
      <c r="L41" s="6">
        <v>0.999</v>
      </c>
      <c r="M41" s="6">
        <v>0.995</v>
      </c>
      <c r="N41" s="6">
        <v>58295.13</v>
      </c>
    </row>
    <row r="42">
      <c r="A42" s="5">
        <v>45986.12847222222</v>
      </c>
      <c r="B42" s="6">
        <v>23.767</v>
      </c>
      <c r="C42" s="6">
        <v>27.963</v>
      </c>
      <c r="D42" s="6">
        <v>47.982</v>
      </c>
      <c r="E42" s="6">
        <v>33.237</v>
      </c>
      <c r="F42" s="6">
        <v>5.987</v>
      </c>
      <c r="G42" s="6">
        <v>7.123</v>
      </c>
      <c r="H42" s="6">
        <v>12.305</v>
      </c>
      <c r="I42" s="6">
        <v>25.415</v>
      </c>
      <c r="J42" s="6">
        <v>0.986</v>
      </c>
      <c r="K42" s="6">
        <v>0.996</v>
      </c>
      <c r="L42" s="6">
        <v>0.999</v>
      </c>
      <c r="M42" s="6">
        <v>0.995</v>
      </c>
      <c r="N42" s="6">
        <v>58297.248</v>
      </c>
    </row>
    <row r="43">
      <c r="A43" s="5">
        <v>45986.131944444445</v>
      </c>
      <c r="B43" s="6">
        <v>23.257</v>
      </c>
      <c r="C43" s="6">
        <v>27.872</v>
      </c>
      <c r="D43" s="6">
        <v>47.481</v>
      </c>
      <c r="E43" s="6">
        <v>32.87</v>
      </c>
      <c r="F43" s="6">
        <v>5.852</v>
      </c>
      <c r="G43" s="6">
        <v>7.074</v>
      </c>
      <c r="H43" s="6">
        <v>12.138</v>
      </c>
      <c r="I43" s="6">
        <v>25.064</v>
      </c>
      <c r="J43" s="6">
        <v>0.988</v>
      </c>
      <c r="K43" s="6">
        <v>0.996</v>
      </c>
      <c r="L43" s="6">
        <v>0.999</v>
      </c>
      <c r="M43" s="6">
        <v>0.995</v>
      </c>
      <c r="N43" s="6">
        <v>58299.347</v>
      </c>
    </row>
    <row r="44">
      <c r="A44" s="5">
        <v>45986.135416666664</v>
      </c>
      <c r="B44" s="6">
        <v>23.168</v>
      </c>
      <c r="C44" s="6">
        <v>27.887</v>
      </c>
      <c r="D44" s="6">
        <v>47.484</v>
      </c>
      <c r="E44" s="6">
        <v>32.846</v>
      </c>
      <c r="F44" s="6">
        <v>5.82</v>
      </c>
      <c r="G44" s="6">
        <v>7.091</v>
      </c>
      <c r="H44" s="6">
        <v>12.149</v>
      </c>
      <c r="I44" s="6">
        <v>25.06</v>
      </c>
      <c r="J44" s="6">
        <v>0.988</v>
      </c>
      <c r="K44" s="6">
        <v>0.996</v>
      </c>
      <c r="L44" s="6">
        <v>0.999</v>
      </c>
      <c r="M44" s="6">
        <v>0.995</v>
      </c>
      <c r="N44" s="6">
        <v>58301.438</v>
      </c>
    </row>
    <row r="45">
      <c r="A45" s="5">
        <v>45986.13888888889</v>
      </c>
      <c r="B45" s="6">
        <v>23.289</v>
      </c>
      <c r="C45" s="6">
        <v>27.899</v>
      </c>
      <c r="D45" s="6">
        <v>47.561</v>
      </c>
      <c r="E45" s="6">
        <v>32.916</v>
      </c>
      <c r="F45" s="6">
        <v>5.863</v>
      </c>
      <c r="G45" s="6">
        <v>7.09</v>
      </c>
      <c r="H45" s="6">
        <v>12.172</v>
      </c>
      <c r="I45" s="6">
        <v>25.125</v>
      </c>
      <c r="J45" s="6">
        <v>0.988</v>
      </c>
      <c r="K45" s="6">
        <v>0.996</v>
      </c>
      <c r="L45" s="6">
        <v>0.999</v>
      </c>
      <c r="M45" s="6">
        <v>0.995</v>
      </c>
      <c r="N45" s="6">
        <v>58303.53</v>
      </c>
    </row>
    <row r="46">
      <c r="A46" s="5">
        <v>45986.14236111111</v>
      </c>
      <c r="B46" s="6">
        <v>23.234</v>
      </c>
      <c r="C46" s="6">
        <v>27.874</v>
      </c>
      <c r="D46" s="6">
        <v>47.514</v>
      </c>
      <c r="E46" s="6">
        <v>32.874</v>
      </c>
      <c r="F46" s="6">
        <v>5.844</v>
      </c>
      <c r="G46" s="6">
        <v>7.086</v>
      </c>
      <c r="H46" s="6">
        <v>12.15</v>
      </c>
      <c r="I46" s="6">
        <v>25.08</v>
      </c>
      <c r="J46" s="6">
        <v>0.988</v>
      </c>
      <c r="K46" s="6">
        <v>0.996</v>
      </c>
      <c r="L46" s="6">
        <v>0.999</v>
      </c>
      <c r="M46" s="6">
        <v>0.995</v>
      </c>
      <c r="N46" s="6">
        <v>58305.62</v>
      </c>
    </row>
    <row r="47">
      <c r="A47" s="5">
        <v>45986.145833333336</v>
      </c>
      <c r="B47" s="6">
        <v>23.34</v>
      </c>
      <c r="C47" s="6">
        <v>27.956</v>
      </c>
      <c r="D47" s="6">
        <v>47.638</v>
      </c>
      <c r="E47" s="6">
        <v>32.978</v>
      </c>
      <c r="F47" s="6">
        <v>5.873</v>
      </c>
      <c r="G47" s="6">
        <v>7.111</v>
      </c>
      <c r="H47" s="6">
        <v>12.217</v>
      </c>
      <c r="I47" s="6">
        <v>25.201</v>
      </c>
      <c r="J47" s="6">
        <v>0.987</v>
      </c>
      <c r="K47" s="6">
        <v>0.996</v>
      </c>
      <c r="L47" s="6">
        <v>0.999</v>
      </c>
      <c r="M47" s="6">
        <v>0.995</v>
      </c>
      <c r="N47" s="6">
        <v>58307.712</v>
      </c>
    </row>
    <row r="48">
      <c r="A48" s="5">
        <v>45986.149305555555</v>
      </c>
      <c r="B48" s="6">
        <v>23.256</v>
      </c>
      <c r="C48" s="6">
        <v>27.541</v>
      </c>
      <c r="D48" s="6">
        <v>47.388</v>
      </c>
      <c r="E48" s="6">
        <v>32.728</v>
      </c>
      <c r="F48" s="6">
        <v>5.839</v>
      </c>
      <c r="G48" s="6">
        <v>6.991</v>
      </c>
      <c r="H48" s="6">
        <v>12.097</v>
      </c>
      <c r="I48" s="6">
        <v>24.927</v>
      </c>
      <c r="J48" s="6">
        <v>0.987</v>
      </c>
      <c r="K48" s="6">
        <v>0.996</v>
      </c>
      <c r="L48" s="6">
        <v>0.999</v>
      </c>
      <c r="M48" s="6">
        <v>0.995</v>
      </c>
      <c r="N48" s="6">
        <v>58309.801</v>
      </c>
    </row>
    <row r="49">
      <c r="A49" s="5">
        <v>45986.15277777778</v>
      </c>
      <c r="B49" s="6">
        <v>23.285</v>
      </c>
      <c r="C49" s="6">
        <v>27.51</v>
      </c>
      <c r="D49" s="6">
        <v>47.466</v>
      </c>
      <c r="E49" s="6">
        <v>32.754</v>
      </c>
      <c r="F49" s="6">
        <v>5.846</v>
      </c>
      <c r="G49" s="6">
        <v>6.972</v>
      </c>
      <c r="H49" s="6">
        <v>12.132</v>
      </c>
      <c r="I49" s="6">
        <v>24.95</v>
      </c>
      <c r="J49" s="6">
        <v>0.987</v>
      </c>
      <c r="K49" s="6">
        <v>0.996</v>
      </c>
      <c r="L49" s="6">
        <v>0.999</v>
      </c>
      <c r="M49" s="6">
        <v>0.995</v>
      </c>
      <c r="N49" s="6">
        <v>58311.872</v>
      </c>
    </row>
    <row r="50">
      <c r="A50" s="5">
        <v>45986.15625</v>
      </c>
      <c r="B50" s="6">
        <v>23.283</v>
      </c>
      <c r="C50" s="6">
        <v>27.646</v>
      </c>
      <c r="D50" s="6">
        <v>47.389</v>
      </c>
      <c r="E50" s="6">
        <v>32.773</v>
      </c>
      <c r="F50" s="6">
        <v>5.843</v>
      </c>
      <c r="G50" s="6">
        <v>7.005</v>
      </c>
      <c r="H50" s="6">
        <v>12.082</v>
      </c>
      <c r="I50" s="6">
        <v>24.93</v>
      </c>
      <c r="J50" s="6">
        <v>0.987</v>
      </c>
      <c r="K50" s="6">
        <v>0.996</v>
      </c>
      <c r="L50" s="6">
        <v>0.999</v>
      </c>
      <c r="M50" s="6">
        <v>0.995</v>
      </c>
      <c r="N50" s="6">
        <v>58313.958</v>
      </c>
    </row>
    <row r="51">
      <c r="A51" s="5">
        <v>45986.15972222222</v>
      </c>
      <c r="B51" s="6">
        <v>23.241</v>
      </c>
      <c r="C51" s="6">
        <v>27.691</v>
      </c>
      <c r="D51" s="6">
        <v>47.378</v>
      </c>
      <c r="E51" s="6">
        <v>32.77</v>
      </c>
      <c r="F51" s="6">
        <v>5.827</v>
      </c>
      <c r="G51" s="6">
        <v>7.017</v>
      </c>
      <c r="H51" s="6">
        <v>12.101</v>
      </c>
      <c r="I51" s="6">
        <v>24.945</v>
      </c>
      <c r="J51" s="6">
        <v>0.987</v>
      </c>
      <c r="K51" s="6">
        <v>0.996</v>
      </c>
      <c r="L51" s="6">
        <v>0.999</v>
      </c>
      <c r="M51" s="6">
        <v>0.995</v>
      </c>
      <c r="N51" s="6">
        <v>58316.031</v>
      </c>
    </row>
    <row r="52">
      <c r="A52" s="5">
        <v>45986.163194444445</v>
      </c>
      <c r="B52" s="6">
        <v>23.108</v>
      </c>
      <c r="C52" s="6">
        <v>27.337</v>
      </c>
      <c r="D52" s="6">
        <v>47.876</v>
      </c>
      <c r="E52" s="6">
        <v>32.774</v>
      </c>
      <c r="F52" s="6">
        <v>5.785</v>
      </c>
      <c r="G52" s="6">
        <v>6.927</v>
      </c>
      <c r="H52" s="6">
        <v>12.228</v>
      </c>
      <c r="I52" s="6">
        <v>24.94</v>
      </c>
      <c r="J52" s="6">
        <v>0.987</v>
      </c>
      <c r="K52" s="6">
        <v>0.996</v>
      </c>
      <c r="L52" s="6">
        <v>0.999</v>
      </c>
      <c r="M52" s="6">
        <v>0.995</v>
      </c>
      <c r="N52" s="6">
        <v>58318.11</v>
      </c>
    </row>
    <row r="53">
      <c r="A53" s="5">
        <v>45986.166666666664</v>
      </c>
      <c r="B53" s="6">
        <v>23.498</v>
      </c>
      <c r="C53" s="6">
        <v>26.865</v>
      </c>
      <c r="D53" s="6">
        <v>47.461</v>
      </c>
      <c r="E53" s="6">
        <v>32.608</v>
      </c>
      <c r="F53" s="6">
        <v>5.878</v>
      </c>
      <c r="G53" s="6">
        <v>6.8</v>
      </c>
      <c r="H53" s="6">
        <v>12.125</v>
      </c>
      <c r="I53" s="6">
        <v>24.803</v>
      </c>
      <c r="J53" s="6">
        <v>0.986</v>
      </c>
      <c r="K53" s="6">
        <v>0.995</v>
      </c>
      <c r="L53" s="6">
        <v>0.999</v>
      </c>
      <c r="M53" s="6">
        <v>0.995</v>
      </c>
      <c r="N53" s="6">
        <v>58320.186</v>
      </c>
    </row>
    <row r="54">
      <c r="A54" s="5">
        <v>45986.17013888889</v>
      </c>
      <c r="B54" s="6">
        <v>32.621</v>
      </c>
      <c r="C54" s="6">
        <v>35.693</v>
      </c>
      <c r="D54" s="6">
        <v>55.349</v>
      </c>
      <c r="E54" s="6">
        <v>41.221</v>
      </c>
      <c r="F54" s="6">
        <v>7.792</v>
      </c>
      <c r="G54" s="6">
        <v>8.767</v>
      </c>
      <c r="H54" s="6">
        <v>13.911</v>
      </c>
      <c r="I54" s="6">
        <v>30.47</v>
      </c>
      <c r="J54" s="6">
        <v>0.946</v>
      </c>
      <c r="K54" s="6">
        <v>0.97</v>
      </c>
      <c r="L54" s="6">
        <v>0.987</v>
      </c>
      <c r="M54" s="6">
        <v>0.971</v>
      </c>
      <c r="N54" s="6">
        <v>58322.427</v>
      </c>
    </row>
    <row r="55">
      <c r="A55" s="5">
        <v>45986.17361111111</v>
      </c>
      <c r="B55" s="6">
        <v>32.299</v>
      </c>
      <c r="C55" s="6">
        <v>35.757</v>
      </c>
      <c r="D55" s="6">
        <v>55.408</v>
      </c>
      <c r="E55" s="6">
        <v>41.155</v>
      </c>
      <c r="F55" s="6">
        <v>7.746</v>
      </c>
      <c r="G55" s="6">
        <v>8.793</v>
      </c>
      <c r="H55" s="6">
        <v>13.927</v>
      </c>
      <c r="I55" s="6">
        <v>30.466</v>
      </c>
      <c r="J55" s="6">
        <v>0.949</v>
      </c>
      <c r="K55" s="6">
        <v>0.971</v>
      </c>
      <c r="L55" s="6">
        <v>0.987</v>
      </c>
      <c r="M55" s="6">
        <v>0.972</v>
      </c>
      <c r="N55" s="6">
        <v>58324.954</v>
      </c>
    </row>
    <row r="56">
      <c r="A56" s="5">
        <v>45986.177083333336</v>
      </c>
      <c r="B56" s="6">
        <v>32.193</v>
      </c>
      <c r="C56" s="6">
        <v>35.818</v>
      </c>
      <c r="D56" s="6">
        <v>55.332</v>
      </c>
      <c r="E56" s="6">
        <v>41.114</v>
      </c>
      <c r="F56" s="6">
        <v>7.701</v>
      </c>
      <c r="G56" s="6">
        <v>8.777</v>
      </c>
      <c r="H56" s="6">
        <v>13.863</v>
      </c>
      <c r="I56" s="6">
        <v>30.341</v>
      </c>
      <c r="J56" s="6">
        <v>0.95</v>
      </c>
      <c r="K56" s="6">
        <v>0.971</v>
      </c>
      <c r="L56" s="6">
        <v>0.987</v>
      </c>
      <c r="M56" s="6">
        <v>0.973</v>
      </c>
      <c r="N56" s="6">
        <v>58327.483</v>
      </c>
    </row>
    <row r="57">
      <c r="A57" s="5">
        <v>45986.180555555555</v>
      </c>
      <c r="B57" s="6">
        <v>32.219</v>
      </c>
      <c r="C57" s="6">
        <v>35.862</v>
      </c>
      <c r="D57" s="6">
        <v>55.469</v>
      </c>
      <c r="E57" s="6">
        <v>41.183</v>
      </c>
      <c r="F57" s="6">
        <v>7.702</v>
      </c>
      <c r="G57" s="6">
        <v>8.798</v>
      </c>
      <c r="H57" s="6">
        <v>13.91</v>
      </c>
      <c r="I57" s="6">
        <v>30.41</v>
      </c>
      <c r="J57" s="6">
        <v>0.95</v>
      </c>
      <c r="K57" s="6">
        <v>0.971</v>
      </c>
      <c r="L57" s="6">
        <v>0.987</v>
      </c>
      <c r="M57" s="6">
        <v>0.973</v>
      </c>
      <c r="N57" s="6">
        <v>58330.019</v>
      </c>
    </row>
    <row r="58">
      <c r="A58" s="5">
        <v>45986.18402777778</v>
      </c>
      <c r="B58" s="6">
        <v>32.191</v>
      </c>
      <c r="C58" s="6">
        <v>35.697</v>
      </c>
      <c r="D58" s="6">
        <v>54.85</v>
      </c>
      <c r="E58" s="6">
        <v>40.913</v>
      </c>
      <c r="F58" s="6">
        <v>7.667</v>
      </c>
      <c r="G58" s="6">
        <v>8.702</v>
      </c>
      <c r="H58" s="6">
        <v>13.66</v>
      </c>
      <c r="I58" s="6">
        <v>30.029</v>
      </c>
      <c r="J58" s="6">
        <v>0.95</v>
      </c>
      <c r="K58" s="6">
        <v>0.971</v>
      </c>
      <c r="L58" s="6">
        <v>0.987</v>
      </c>
      <c r="M58" s="6">
        <v>0.973</v>
      </c>
      <c r="N58" s="6">
        <v>58332.526</v>
      </c>
    </row>
    <row r="59">
      <c r="A59" s="5">
        <v>45986.1875</v>
      </c>
      <c r="B59" s="6">
        <v>32.111</v>
      </c>
      <c r="C59" s="6">
        <v>35.759</v>
      </c>
      <c r="D59" s="6">
        <v>55.04</v>
      </c>
      <c r="E59" s="6">
        <v>40.97</v>
      </c>
      <c r="F59" s="6">
        <v>7.653</v>
      </c>
      <c r="G59" s="6">
        <v>8.729</v>
      </c>
      <c r="H59" s="6">
        <v>13.724</v>
      </c>
      <c r="I59" s="6">
        <v>30.106</v>
      </c>
      <c r="J59" s="6">
        <v>0.951</v>
      </c>
      <c r="K59" s="6">
        <v>0.972</v>
      </c>
      <c r="L59" s="6">
        <v>0.987</v>
      </c>
      <c r="M59" s="6">
        <v>0.973</v>
      </c>
      <c r="N59" s="6">
        <v>58335.041</v>
      </c>
    </row>
    <row r="60">
      <c r="A60" s="5">
        <v>45986.19097222222</v>
      </c>
      <c r="B60" s="6">
        <v>32.151</v>
      </c>
      <c r="C60" s="6">
        <v>35.621</v>
      </c>
      <c r="D60" s="6">
        <v>55.158</v>
      </c>
      <c r="E60" s="6">
        <v>40.976</v>
      </c>
      <c r="F60" s="6">
        <v>7.649</v>
      </c>
      <c r="G60" s="6">
        <v>8.675</v>
      </c>
      <c r="H60" s="6">
        <v>13.752</v>
      </c>
      <c r="I60" s="6">
        <v>30.076</v>
      </c>
      <c r="J60" s="6">
        <v>0.95</v>
      </c>
      <c r="K60" s="6">
        <v>0.972</v>
      </c>
      <c r="L60" s="6">
        <v>0.987</v>
      </c>
      <c r="M60" s="6">
        <v>0.973</v>
      </c>
      <c r="N60" s="6">
        <v>58337.548</v>
      </c>
    </row>
    <row r="61">
      <c r="A61" s="5">
        <v>45986.194444444445</v>
      </c>
      <c r="B61" s="6">
        <v>32.157</v>
      </c>
      <c r="C61" s="6">
        <v>35.765</v>
      </c>
      <c r="D61" s="6">
        <v>54.905</v>
      </c>
      <c r="E61" s="6">
        <v>40.942</v>
      </c>
      <c r="F61" s="6">
        <v>7.664</v>
      </c>
      <c r="G61" s="6">
        <v>8.729</v>
      </c>
      <c r="H61" s="6">
        <v>13.701</v>
      </c>
      <c r="I61" s="6">
        <v>30.094</v>
      </c>
      <c r="J61" s="6">
        <v>0.951</v>
      </c>
      <c r="K61" s="6">
        <v>0.972</v>
      </c>
      <c r="L61" s="6">
        <v>0.987</v>
      </c>
      <c r="M61" s="6">
        <v>0.973</v>
      </c>
      <c r="N61" s="6">
        <v>58340.054</v>
      </c>
    </row>
    <row r="62">
      <c r="A62" s="5">
        <v>45986.197916666664</v>
      </c>
      <c r="B62" s="6">
        <v>32.17</v>
      </c>
      <c r="C62" s="6">
        <v>35.508</v>
      </c>
      <c r="D62" s="6">
        <v>54.755</v>
      </c>
      <c r="E62" s="6">
        <v>40.811</v>
      </c>
      <c r="F62" s="6">
        <v>7.668</v>
      </c>
      <c r="G62" s="6">
        <v>8.668</v>
      </c>
      <c r="H62" s="6">
        <v>13.621</v>
      </c>
      <c r="I62" s="6">
        <v>29.957</v>
      </c>
      <c r="J62" s="6">
        <v>0.951</v>
      </c>
      <c r="K62" s="6">
        <v>0.972</v>
      </c>
      <c r="L62" s="6">
        <v>0.988</v>
      </c>
      <c r="M62" s="6">
        <v>0.973</v>
      </c>
      <c r="N62" s="6">
        <v>58342.553</v>
      </c>
    </row>
    <row r="63">
      <c r="A63" s="5">
        <v>45986.20138888889</v>
      </c>
      <c r="B63" s="6">
        <v>32.092</v>
      </c>
      <c r="C63" s="6">
        <v>35.478</v>
      </c>
      <c r="D63" s="6">
        <v>54.906</v>
      </c>
      <c r="E63" s="6">
        <v>40.825</v>
      </c>
      <c r="F63" s="6">
        <v>7.633</v>
      </c>
      <c r="G63" s="6">
        <v>8.641</v>
      </c>
      <c r="H63" s="6">
        <v>13.639</v>
      </c>
      <c r="I63" s="6">
        <v>29.913</v>
      </c>
      <c r="J63" s="6">
        <v>0.951</v>
      </c>
      <c r="K63" s="6">
        <v>0.972</v>
      </c>
      <c r="L63" s="6">
        <v>0.988</v>
      </c>
      <c r="M63" s="6">
        <v>0.974</v>
      </c>
      <c r="N63" s="6">
        <v>58345.048</v>
      </c>
    </row>
    <row r="64">
      <c r="A64" s="5">
        <v>45986.20486111111</v>
      </c>
      <c r="B64" s="6">
        <v>32.654</v>
      </c>
      <c r="C64" s="6">
        <v>35.47</v>
      </c>
      <c r="D64" s="6">
        <v>54.682</v>
      </c>
      <c r="E64" s="6">
        <v>40.935</v>
      </c>
      <c r="F64" s="6">
        <v>7.766</v>
      </c>
      <c r="G64" s="6">
        <v>8.648</v>
      </c>
      <c r="H64" s="6">
        <v>13.614</v>
      </c>
      <c r="I64" s="6">
        <v>30.028</v>
      </c>
      <c r="J64" s="6">
        <v>0.95</v>
      </c>
      <c r="K64" s="6">
        <v>0.971</v>
      </c>
      <c r="L64" s="6">
        <v>0.988</v>
      </c>
      <c r="M64" s="6">
        <v>0.973</v>
      </c>
      <c r="N64" s="6">
        <v>58347.545</v>
      </c>
    </row>
    <row r="65">
      <c r="A65" s="5">
        <v>45986.208333333336</v>
      </c>
      <c r="B65" s="6">
        <v>32.662</v>
      </c>
      <c r="C65" s="6">
        <v>35.555</v>
      </c>
      <c r="D65" s="6">
        <v>54.909</v>
      </c>
      <c r="E65" s="6">
        <v>41.042</v>
      </c>
      <c r="F65" s="6">
        <v>7.783</v>
      </c>
      <c r="G65" s="6">
        <v>8.69</v>
      </c>
      <c r="H65" s="6">
        <v>13.687</v>
      </c>
      <c r="I65" s="6">
        <v>30.16</v>
      </c>
      <c r="J65" s="6">
        <v>0.951</v>
      </c>
      <c r="K65" s="6">
        <v>0.972</v>
      </c>
      <c r="L65" s="6">
        <v>0.988</v>
      </c>
      <c r="M65" s="6">
        <v>0.973</v>
      </c>
      <c r="N65" s="6">
        <v>58350.049</v>
      </c>
    </row>
    <row r="66">
      <c r="A66" s="5">
        <v>45986.211805555555</v>
      </c>
      <c r="B66" s="6">
        <v>30.931</v>
      </c>
      <c r="C66" s="6">
        <v>32.872</v>
      </c>
      <c r="D66" s="6">
        <v>52.216</v>
      </c>
      <c r="E66" s="6">
        <v>38.673</v>
      </c>
      <c r="F66" s="6">
        <v>7.308</v>
      </c>
      <c r="G66" s="6">
        <v>7.965</v>
      </c>
      <c r="H66" s="6">
        <v>12.97</v>
      </c>
      <c r="I66" s="6">
        <v>28.243</v>
      </c>
      <c r="J66" s="6">
        <v>0.946</v>
      </c>
      <c r="K66" s="6">
        <v>0.967</v>
      </c>
      <c r="L66" s="6">
        <v>0.986</v>
      </c>
      <c r="M66" s="6">
        <v>0.97</v>
      </c>
      <c r="N66" s="6">
        <v>58352.498</v>
      </c>
    </row>
    <row r="67">
      <c r="A67" s="5">
        <v>45986.21527777778</v>
      </c>
      <c r="B67" s="6">
        <v>27.817</v>
      </c>
      <c r="C67" s="6">
        <v>25.566</v>
      </c>
      <c r="D67" s="6">
        <v>41.336</v>
      </c>
      <c r="E67" s="6">
        <v>31.573</v>
      </c>
      <c r="F67" s="6">
        <v>6.514</v>
      </c>
      <c r="G67" s="6">
        <v>6.028</v>
      </c>
      <c r="H67" s="6">
        <v>10.177</v>
      </c>
      <c r="I67" s="6">
        <v>22.719</v>
      </c>
      <c r="J67" s="6">
        <v>0.941</v>
      </c>
      <c r="K67" s="6">
        <v>0.944</v>
      </c>
      <c r="L67" s="6">
        <v>0.98</v>
      </c>
      <c r="M67" s="6">
        <v>0.959</v>
      </c>
      <c r="N67" s="6">
        <v>58354.677</v>
      </c>
    </row>
    <row r="68">
      <c r="A68" s="5">
        <v>45986.21875</v>
      </c>
      <c r="B68" s="6">
        <v>9.319</v>
      </c>
      <c r="C68" s="6">
        <v>13.083</v>
      </c>
      <c r="D68" s="6">
        <v>27.606</v>
      </c>
      <c r="E68" s="6">
        <v>16.669</v>
      </c>
      <c r="F68" s="6">
        <v>2.236</v>
      </c>
      <c r="G68" s="6">
        <v>3.215</v>
      </c>
      <c r="H68" s="6">
        <v>6.936</v>
      </c>
      <c r="I68" s="6">
        <v>12.387</v>
      </c>
      <c r="J68" s="6">
        <v>0.962</v>
      </c>
      <c r="K68" s="6">
        <v>0.985</v>
      </c>
      <c r="L68" s="6">
        <v>1.001</v>
      </c>
      <c r="M68" s="6">
        <v>0.988</v>
      </c>
      <c r="N68" s="6">
        <v>58356.201</v>
      </c>
    </row>
    <row r="69">
      <c r="A69" s="5">
        <v>45986.22222222222</v>
      </c>
      <c r="B69" s="6">
        <v>6.964</v>
      </c>
      <c r="C69" s="6">
        <v>9.882</v>
      </c>
      <c r="D69" s="6">
        <v>25.305</v>
      </c>
      <c r="E69" s="6">
        <v>14.05</v>
      </c>
      <c r="F69" s="6">
        <v>1.614</v>
      </c>
      <c r="G69" s="6">
        <v>2.39</v>
      </c>
      <c r="H69" s="6">
        <v>6.351</v>
      </c>
      <c r="I69" s="6">
        <v>10.355</v>
      </c>
      <c r="J69" s="6">
        <v>0.933</v>
      </c>
      <c r="K69" s="6">
        <v>1.028</v>
      </c>
      <c r="L69" s="6">
        <v>1.001</v>
      </c>
      <c r="M69" s="6">
        <v>0.982</v>
      </c>
      <c r="N69" s="6">
        <v>58357.148</v>
      </c>
    </row>
    <row r="70">
      <c r="A70" s="5">
        <v>45986.225694444445</v>
      </c>
      <c r="B70" s="6">
        <v>6.535</v>
      </c>
      <c r="C70" s="6">
        <v>10.416</v>
      </c>
      <c r="D70" s="6">
        <v>26.147</v>
      </c>
      <c r="E70" s="6">
        <v>14.366</v>
      </c>
      <c r="F70" s="6">
        <v>1.506</v>
      </c>
      <c r="G70" s="6">
        <v>2.528</v>
      </c>
      <c r="H70" s="6">
        <v>6.548</v>
      </c>
      <c r="I70" s="6">
        <v>10.582</v>
      </c>
      <c r="J70" s="6">
        <v>0.929</v>
      </c>
      <c r="K70" s="6">
        <v>1.026</v>
      </c>
      <c r="L70" s="6">
        <v>1.001</v>
      </c>
      <c r="M70" s="6">
        <v>0.982</v>
      </c>
      <c r="N70" s="6">
        <v>58358.028</v>
      </c>
    </row>
    <row r="71">
      <c r="A71" s="5">
        <v>45986.229166666664</v>
      </c>
      <c r="B71" s="6">
        <v>6.248</v>
      </c>
      <c r="C71" s="6">
        <v>10.782</v>
      </c>
      <c r="D71" s="6">
        <v>26.792</v>
      </c>
      <c r="E71" s="6">
        <v>14.607</v>
      </c>
      <c r="F71" s="6">
        <v>1.432</v>
      </c>
      <c r="G71" s="6">
        <v>2.618</v>
      </c>
      <c r="H71" s="6">
        <v>6.697</v>
      </c>
      <c r="I71" s="6">
        <v>10.747</v>
      </c>
      <c r="J71" s="6">
        <v>0.923</v>
      </c>
      <c r="K71" s="6">
        <v>1.025</v>
      </c>
      <c r="L71" s="6">
        <v>1.001</v>
      </c>
      <c r="M71" s="6">
        <v>0.982</v>
      </c>
      <c r="N71" s="6">
        <v>58358.911</v>
      </c>
    </row>
    <row r="72">
      <c r="A72" s="5">
        <v>45986.23263888889</v>
      </c>
      <c r="B72" s="6">
        <v>5.189</v>
      </c>
      <c r="C72" s="6">
        <v>10.14</v>
      </c>
      <c r="D72" s="6">
        <v>27.523</v>
      </c>
      <c r="E72" s="6">
        <v>14.284</v>
      </c>
      <c r="F72" s="6">
        <v>1.146</v>
      </c>
      <c r="G72" s="6">
        <v>2.449</v>
      </c>
      <c r="H72" s="6">
        <v>6.88</v>
      </c>
      <c r="I72" s="6">
        <v>10.475</v>
      </c>
      <c r="J72" s="6">
        <v>0.891</v>
      </c>
      <c r="K72" s="6">
        <v>1.028</v>
      </c>
      <c r="L72" s="6">
        <v>1.001</v>
      </c>
      <c r="M72" s="6">
        <v>0.98</v>
      </c>
      <c r="N72" s="6">
        <v>58359.808</v>
      </c>
    </row>
    <row r="73">
      <c r="A73" s="5">
        <v>45986.23611111111</v>
      </c>
      <c r="B73" s="6">
        <v>11.229</v>
      </c>
      <c r="C73" s="6">
        <v>10.643</v>
      </c>
      <c r="D73" s="6">
        <v>30.63</v>
      </c>
      <c r="E73" s="6">
        <v>17.501</v>
      </c>
      <c r="F73" s="6">
        <v>2.691</v>
      </c>
      <c r="G73" s="6">
        <v>2.557</v>
      </c>
      <c r="H73" s="6">
        <v>7.633</v>
      </c>
      <c r="I73" s="6">
        <v>12.881</v>
      </c>
      <c r="J73" s="6">
        <v>0.97</v>
      </c>
      <c r="K73" s="6">
        <v>1.03</v>
      </c>
      <c r="L73" s="6">
        <v>1.001</v>
      </c>
      <c r="M73" s="6">
        <v>0.987</v>
      </c>
      <c r="N73" s="6">
        <v>58360.784</v>
      </c>
    </row>
    <row r="74">
      <c r="A74" s="5">
        <v>45986.239583333336</v>
      </c>
      <c r="B74" s="6">
        <v>11.566</v>
      </c>
      <c r="C74" s="6">
        <v>11.55</v>
      </c>
      <c r="D74" s="6">
        <v>31.381</v>
      </c>
      <c r="E74" s="6">
        <v>18.166</v>
      </c>
      <c r="F74" s="6">
        <v>2.783</v>
      </c>
      <c r="G74" s="6">
        <v>2.793</v>
      </c>
      <c r="H74" s="6">
        <v>7.821</v>
      </c>
      <c r="I74" s="6">
        <v>13.397</v>
      </c>
      <c r="J74" s="6">
        <v>0.972</v>
      </c>
      <c r="K74" s="6">
        <v>1.026</v>
      </c>
      <c r="L74" s="6">
        <v>1.001</v>
      </c>
      <c r="M74" s="6">
        <v>0.988</v>
      </c>
      <c r="N74" s="6">
        <v>58361.873</v>
      </c>
    </row>
    <row r="75">
      <c r="A75" s="5">
        <v>45986.243055555555</v>
      </c>
      <c r="B75" s="6">
        <v>12.049</v>
      </c>
      <c r="C75" s="6">
        <v>11.87</v>
      </c>
      <c r="D75" s="6">
        <v>30.441</v>
      </c>
      <c r="E75" s="6">
        <v>18.12</v>
      </c>
      <c r="F75" s="6">
        <v>2.898</v>
      </c>
      <c r="G75" s="6">
        <v>2.885</v>
      </c>
      <c r="H75" s="6">
        <v>7.587</v>
      </c>
      <c r="I75" s="6">
        <v>13.37</v>
      </c>
      <c r="J75" s="6">
        <v>0.972</v>
      </c>
      <c r="K75" s="6">
        <v>1.022</v>
      </c>
      <c r="L75" s="6">
        <v>1.001</v>
      </c>
      <c r="M75" s="6">
        <v>0.988</v>
      </c>
      <c r="N75" s="6">
        <v>58362.966</v>
      </c>
    </row>
    <row r="76">
      <c r="A76" s="5">
        <v>45986.24652777778</v>
      </c>
      <c r="B76" s="6">
        <v>12.158</v>
      </c>
      <c r="C76" s="6">
        <v>12.447</v>
      </c>
      <c r="D76" s="6">
        <v>29.369</v>
      </c>
      <c r="E76" s="6">
        <v>17.992</v>
      </c>
      <c r="F76" s="6">
        <v>2.932</v>
      </c>
      <c r="G76" s="6">
        <v>3.021</v>
      </c>
      <c r="H76" s="6">
        <v>7.331</v>
      </c>
      <c r="I76" s="6">
        <v>13.284</v>
      </c>
      <c r="J76" s="6">
        <v>0.973</v>
      </c>
      <c r="K76" s="6">
        <v>1.02</v>
      </c>
      <c r="L76" s="6">
        <v>1.001</v>
      </c>
      <c r="M76" s="6">
        <v>0.989</v>
      </c>
      <c r="N76" s="6">
        <v>58364.163</v>
      </c>
    </row>
    <row r="77">
      <c r="A77" s="5">
        <v>45986.25</v>
      </c>
      <c r="B77" s="6">
        <v>12.783</v>
      </c>
      <c r="C77" s="6">
        <v>11.778</v>
      </c>
      <c r="D77" s="6">
        <v>26.022</v>
      </c>
      <c r="E77" s="6">
        <v>16.861</v>
      </c>
      <c r="F77" s="6">
        <v>3.075</v>
      </c>
      <c r="G77" s="6">
        <v>2.851</v>
      </c>
      <c r="H77" s="6">
        <v>6.479</v>
      </c>
      <c r="I77" s="6">
        <v>12.405</v>
      </c>
      <c r="J77" s="6">
        <v>0.972</v>
      </c>
      <c r="K77" s="6">
        <v>1.02</v>
      </c>
      <c r="L77" s="6">
        <v>1.002</v>
      </c>
      <c r="M77" s="6">
        <v>0.987</v>
      </c>
      <c r="N77" s="6">
        <v>58365.267</v>
      </c>
    </row>
    <row r="78">
      <c r="A78" s="5">
        <v>45986.25347222222</v>
      </c>
      <c r="B78" s="6">
        <v>12.78</v>
      </c>
      <c r="C78" s="6">
        <v>11.919</v>
      </c>
      <c r="D78" s="6">
        <v>28.11</v>
      </c>
      <c r="E78" s="6">
        <v>17.603</v>
      </c>
      <c r="F78" s="6">
        <v>3.078</v>
      </c>
      <c r="G78" s="6">
        <v>2.882</v>
      </c>
      <c r="H78" s="6">
        <v>6.979</v>
      </c>
      <c r="I78" s="6">
        <v>12.939</v>
      </c>
      <c r="J78" s="6">
        <v>0.977</v>
      </c>
      <c r="K78" s="6">
        <v>1.019</v>
      </c>
      <c r="L78" s="6">
        <v>1.002</v>
      </c>
      <c r="M78" s="6">
        <v>0.989</v>
      </c>
      <c r="N78" s="6">
        <v>58366.341</v>
      </c>
    </row>
    <row r="79">
      <c r="A79" s="5">
        <v>45986.256944444445</v>
      </c>
      <c r="B79" s="6">
        <v>13.922</v>
      </c>
      <c r="C79" s="6">
        <v>13.8</v>
      </c>
      <c r="D79" s="6">
        <v>29.274</v>
      </c>
      <c r="E79" s="6">
        <v>18.998</v>
      </c>
      <c r="F79" s="6">
        <v>3.417</v>
      </c>
      <c r="G79" s="6">
        <v>3.415</v>
      </c>
      <c r="H79" s="6">
        <v>7.417</v>
      </c>
      <c r="I79" s="6">
        <v>14.249</v>
      </c>
      <c r="J79" s="6">
        <v>0.979</v>
      </c>
      <c r="K79" s="6">
        <v>1.013</v>
      </c>
      <c r="L79" s="6">
        <v>1.001</v>
      </c>
      <c r="M79" s="6">
        <v>0.991</v>
      </c>
      <c r="N79" s="6">
        <v>58367.459</v>
      </c>
    </row>
    <row r="80">
      <c r="A80" s="5">
        <v>45986.260416666664</v>
      </c>
      <c r="B80" s="6">
        <v>15.164</v>
      </c>
      <c r="C80" s="6">
        <v>15.071</v>
      </c>
      <c r="D80" s="6">
        <v>32.729</v>
      </c>
      <c r="E80" s="6">
        <v>20.988</v>
      </c>
      <c r="F80" s="6">
        <v>3.722</v>
      </c>
      <c r="G80" s="6">
        <v>3.73</v>
      </c>
      <c r="H80" s="6">
        <v>8.257</v>
      </c>
      <c r="I80" s="6">
        <v>15.709</v>
      </c>
      <c r="J80" s="6">
        <v>0.982</v>
      </c>
      <c r="K80" s="6">
        <v>1.012</v>
      </c>
      <c r="L80" s="6">
        <v>1.001</v>
      </c>
      <c r="M80" s="6">
        <v>0.992</v>
      </c>
      <c r="N80" s="6">
        <v>58368.77</v>
      </c>
    </row>
    <row r="81">
      <c r="A81" s="5">
        <v>45986.26388888889</v>
      </c>
      <c r="B81" s="6">
        <v>14.961</v>
      </c>
      <c r="C81" s="6">
        <v>16.061</v>
      </c>
      <c r="D81" s="6">
        <v>33.232</v>
      </c>
      <c r="E81" s="6">
        <v>21.418</v>
      </c>
      <c r="F81" s="6">
        <v>3.658</v>
      </c>
      <c r="G81" s="6">
        <v>3.966</v>
      </c>
      <c r="H81" s="6">
        <v>8.345</v>
      </c>
      <c r="I81" s="6">
        <v>15.969</v>
      </c>
      <c r="J81" s="6">
        <v>0.982</v>
      </c>
      <c r="K81" s="6">
        <v>1.01</v>
      </c>
      <c r="L81" s="6">
        <v>0.999</v>
      </c>
      <c r="M81" s="6">
        <v>0.993</v>
      </c>
      <c r="N81" s="6">
        <v>58370.081</v>
      </c>
    </row>
    <row r="82">
      <c r="A82" s="5">
        <v>45986.26736111111</v>
      </c>
      <c r="B82" s="6">
        <v>24.003</v>
      </c>
      <c r="C82" s="6">
        <v>25.814</v>
      </c>
      <c r="D82" s="6">
        <v>39.59</v>
      </c>
      <c r="E82" s="6">
        <v>29.802</v>
      </c>
      <c r="F82" s="6">
        <v>5.486</v>
      </c>
      <c r="G82" s="6">
        <v>6.121</v>
      </c>
      <c r="H82" s="6">
        <v>9.739</v>
      </c>
      <c r="I82" s="6">
        <v>21.346</v>
      </c>
      <c r="J82" s="6">
        <v>0.918</v>
      </c>
      <c r="K82" s="6">
        <v>0.953</v>
      </c>
      <c r="L82" s="6">
        <v>0.982</v>
      </c>
      <c r="M82" s="6">
        <v>0.956</v>
      </c>
      <c r="N82" s="6">
        <v>58371.42</v>
      </c>
    </row>
    <row r="83">
      <c r="A83" s="5">
        <v>45986.270833333336</v>
      </c>
      <c r="B83" s="6">
        <v>23.042</v>
      </c>
      <c r="C83" s="6">
        <v>25.514</v>
      </c>
      <c r="D83" s="6">
        <v>39.108</v>
      </c>
      <c r="E83" s="6">
        <v>29.221</v>
      </c>
      <c r="F83" s="6">
        <v>5.283</v>
      </c>
      <c r="G83" s="6">
        <v>6.047</v>
      </c>
      <c r="H83" s="6">
        <v>9.596</v>
      </c>
      <c r="I83" s="6">
        <v>20.926</v>
      </c>
      <c r="J83" s="6">
        <v>0.925</v>
      </c>
      <c r="K83" s="6">
        <v>0.954</v>
      </c>
      <c r="L83" s="6">
        <v>0.982</v>
      </c>
      <c r="M83" s="6">
        <v>0.959</v>
      </c>
      <c r="N83" s="6">
        <v>58373.176</v>
      </c>
    </row>
    <row r="84">
      <c r="A84" s="5">
        <v>45986.274305555555</v>
      </c>
      <c r="B84" s="6">
        <v>25.18</v>
      </c>
      <c r="C84" s="6">
        <v>24.785</v>
      </c>
      <c r="D84" s="6">
        <v>48.172</v>
      </c>
      <c r="E84" s="6">
        <v>32.713</v>
      </c>
      <c r="F84" s="6">
        <v>5.814</v>
      </c>
      <c r="G84" s="6">
        <v>5.852</v>
      </c>
      <c r="H84" s="6">
        <v>11.857</v>
      </c>
      <c r="I84" s="6">
        <v>23.523</v>
      </c>
      <c r="J84" s="6">
        <v>0.933</v>
      </c>
      <c r="K84" s="6">
        <v>0.952</v>
      </c>
      <c r="L84" s="6">
        <v>0.988</v>
      </c>
      <c r="M84" s="6">
        <v>0.965</v>
      </c>
      <c r="N84" s="6">
        <v>58375.053</v>
      </c>
    </row>
    <row r="85">
      <c r="A85" s="5">
        <v>45986.27777777778</v>
      </c>
      <c r="B85" s="6">
        <v>31.126</v>
      </c>
      <c r="C85" s="6">
        <v>25.493</v>
      </c>
      <c r="D85" s="6">
        <v>40.414</v>
      </c>
      <c r="E85" s="6">
        <v>32.344</v>
      </c>
      <c r="F85" s="6">
        <v>7.357</v>
      </c>
      <c r="G85" s="6">
        <v>6.032</v>
      </c>
      <c r="H85" s="6">
        <v>9.914</v>
      </c>
      <c r="I85" s="6">
        <v>23.303</v>
      </c>
      <c r="J85" s="6">
        <v>0.96</v>
      </c>
      <c r="K85" s="6">
        <v>0.954</v>
      </c>
      <c r="L85" s="6">
        <v>0.983</v>
      </c>
      <c r="M85" s="6">
        <v>0.968</v>
      </c>
      <c r="N85" s="6">
        <v>58376.969</v>
      </c>
    </row>
    <row r="86">
      <c r="A86" s="5">
        <v>45986.28125</v>
      </c>
      <c r="B86" s="6">
        <v>31.282</v>
      </c>
      <c r="C86" s="6">
        <v>25.757</v>
      </c>
      <c r="D86" s="6">
        <v>36.197</v>
      </c>
      <c r="E86" s="6">
        <v>31.079</v>
      </c>
      <c r="F86" s="6">
        <v>7.385</v>
      </c>
      <c r="G86" s="6">
        <v>6.063</v>
      </c>
      <c r="H86" s="6">
        <v>8.804</v>
      </c>
      <c r="I86" s="6">
        <v>22.252</v>
      </c>
      <c r="J86" s="6">
        <v>0.961</v>
      </c>
      <c r="K86" s="6">
        <v>0.955</v>
      </c>
      <c r="L86" s="6">
        <v>0.979</v>
      </c>
      <c r="M86" s="6">
        <v>0.966</v>
      </c>
      <c r="N86" s="6">
        <v>58378.874</v>
      </c>
    </row>
    <row r="87">
      <c r="A87" s="5">
        <v>45986.28472222222</v>
      </c>
      <c r="B87" s="6">
        <v>30.067</v>
      </c>
      <c r="C87" s="6">
        <v>24.777</v>
      </c>
      <c r="D87" s="6">
        <v>43.655</v>
      </c>
      <c r="E87" s="6">
        <v>32.833</v>
      </c>
      <c r="F87" s="6">
        <v>7.07</v>
      </c>
      <c r="G87" s="6">
        <v>5.788</v>
      </c>
      <c r="H87" s="6">
        <v>10.682</v>
      </c>
      <c r="I87" s="6">
        <v>23.54</v>
      </c>
      <c r="J87" s="6">
        <v>0.96</v>
      </c>
      <c r="K87" s="6">
        <v>0.949</v>
      </c>
      <c r="L87" s="6">
        <v>0.986</v>
      </c>
      <c r="M87" s="6">
        <v>0.969</v>
      </c>
      <c r="N87" s="6">
        <v>58380.778</v>
      </c>
    </row>
    <row r="88">
      <c r="A88" s="5">
        <v>45986.288194444445</v>
      </c>
      <c r="B88" s="6">
        <v>28.484</v>
      </c>
      <c r="C88" s="6">
        <v>24.399</v>
      </c>
      <c r="D88" s="6">
        <v>35.622</v>
      </c>
      <c r="E88" s="6">
        <v>29.501</v>
      </c>
      <c r="F88" s="6">
        <v>6.659</v>
      </c>
      <c r="G88" s="6">
        <v>5.709</v>
      </c>
      <c r="H88" s="6">
        <v>8.646</v>
      </c>
      <c r="I88" s="6">
        <v>21.014</v>
      </c>
      <c r="J88" s="6">
        <v>0.958</v>
      </c>
      <c r="K88" s="6">
        <v>0.953</v>
      </c>
      <c r="L88" s="6">
        <v>0.98</v>
      </c>
      <c r="M88" s="6">
        <v>0.965</v>
      </c>
      <c r="N88" s="6">
        <v>58382.589</v>
      </c>
    </row>
    <row r="89">
      <c r="A89" s="5">
        <v>45986.291666666664</v>
      </c>
      <c r="B89" s="6">
        <v>26.146</v>
      </c>
      <c r="C89" s="6">
        <v>19.704</v>
      </c>
      <c r="D89" s="6">
        <v>30.436</v>
      </c>
      <c r="E89" s="6">
        <v>25.429</v>
      </c>
      <c r="F89" s="6">
        <v>6.083</v>
      </c>
      <c r="G89" s="6">
        <v>4.465</v>
      </c>
      <c r="H89" s="6">
        <v>7.371</v>
      </c>
      <c r="I89" s="6">
        <v>17.919</v>
      </c>
      <c r="J89" s="6">
        <v>0.951</v>
      </c>
      <c r="K89" s="6">
        <v>0.925</v>
      </c>
      <c r="L89" s="6">
        <v>0.974</v>
      </c>
      <c r="M89" s="6">
        <v>0.953</v>
      </c>
      <c r="N89" s="6">
        <v>58384.221</v>
      </c>
    </row>
    <row r="90">
      <c r="A90" s="5">
        <v>45986.29513888889</v>
      </c>
      <c r="B90" s="6">
        <v>13.046</v>
      </c>
      <c r="C90" s="6">
        <v>7.943</v>
      </c>
      <c r="D90" s="6">
        <v>21.205</v>
      </c>
      <c r="E90" s="6">
        <v>14.065</v>
      </c>
      <c r="F90" s="6">
        <v>3.135</v>
      </c>
      <c r="G90" s="6">
        <v>1.898</v>
      </c>
      <c r="H90" s="6">
        <v>5.249</v>
      </c>
      <c r="I90" s="6">
        <v>10.282</v>
      </c>
      <c r="J90" s="6">
        <v>0.984</v>
      </c>
      <c r="K90" s="6">
        <v>0.973</v>
      </c>
      <c r="L90" s="6">
        <v>1.003</v>
      </c>
      <c r="M90" s="6">
        <v>0.989</v>
      </c>
      <c r="N90" s="6">
        <v>58385.425</v>
      </c>
    </row>
    <row r="91">
      <c r="A91" s="5">
        <v>45986.29861111111</v>
      </c>
      <c r="B91" s="6">
        <v>12.974</v>
      </c>
      <c r="C91" s="6">
        <v>7.972</v>
      </c>
      <c r="D91" s="6">
        <v>21.249</v>
      </c>
      <c r="E91" s="6">
        <v>14.065</v>
      </c>
      <c r="F91" s="6">
        <v>3.115</v>
      </c>
      <c r="G91" s="6">
        <v>1.898</v>
      </c>
      <c r="H91" s="6">
        <v>5.243</v>
      </c>
      <c r="I91" s="6">
        <v>10.256</v>
      </c>
      <c r="J91" s="6">
        <v>0.984</v>
      </c>
      <c r="K91" s="6">
        <v>0.972</v>
      </c>
      <c r="L91" s="6">
        <v>1.003</v>
      </c>
      <c r="M91" s="6">
        <v>0.988</v>
      </c>
      <c r="N91" s="6">
        <v>58386.278</v>
      </c>
    </row>
    <row r="92">
      <c r="A92" s="5">
        <v>45986.302083333336</v>
      </c>
      <c r="B92" s="6">
        <v>5.092</v>
      </c>
      <c r="C92" s="6">
        <v>8.003</v>
      </c>
      <c r="D92" s="6">
        <v>29.617</v>
      </c>
      <c r="E92" s="6">
        <v>14.237</v>
      </c>
      <c r="F92" s="6">
        <v>1.112</v>
      </c>
      <c r="G92" s="6">
        <v>1.904</v>
      </c>
      <c r="H92" s="6">
        <v>7.325</v>
      </c>
      <c r="I92" s="6">
        <v>10.341</v>
      </c>
      <c r="J92" s="6">
        <v>0.892</v>
      </c>
      <c r="K92" s="6">
        <v>1.028</v>
      </c>
      <c r="L92" s="6">
        <v>1.002</v>
      </c>
      <c r="M92" s="6">
        <v>0.981</v>
      </c>
      <c r="N92" s="6">
        <v>58387.227</v>
      </c>
    </row>
    <row r="93">
      <c r="A93" s="5">
        <v>45986.305555555555</v>
      </c>
      <c r="B93" s="6">
        <v>4.739</v>
      </c>
      <c r="C93" s="6">
        <v>7.825</v>
      </c>
      <c r="D93" s="6">
        <v>16.676</v>
      </c>
      <c r="E93" s="6">
        <v>9.747</v>
      </c>
      <c r="F93" s="6">
        <v>1.009</v>
      </c>
      <c r="G93" s="6">
        <v>1.859</v>
      </c>
      <c r="H93" s="6">
        <v>4.114</v>
      </c>
      <c r="I93" s="6">
        <v>6.982</v>
      </c>
      <c r="J93" s="6">
        <v>0.867</v>
      </c>
      <c r="K93" s="6">
        <v>1.028</v>
      </c>
      <c r="L93" s="6">
        <v>1.005</v>
      </c>
      <c r="M93" s="6">
        <v>0.968</v>
      </c>
      <c r="N93" s="6">
        <v>58388.036</v>
      </c>
    </row>
    <row r="94">
      <c r="A94" s="5">
        <v>45986.30902777778</v>
      </c>
      <c r="B94" s="6">
        <v>5.357</v>
      </c>
      <c r="C94" s="6">
        <v>6.731</v>
      </c>
      <c r="D94" s="6">
        <v>18.835</v>
      </c>
      <c r="E94" s="6">
        <v>10.308</v>
      </c>
      <c r="F94" s="6">
        <v>1.175</v>
      </c>
      <c r="G94" s="6">
        <v>1.586</v>
      </c>
      <c r="H94" s="6">
        <v>4.656</v>
      </c>
      <c r="I94" s="6">
        <v>7.417</v>
      </c>
      <c r="J94" s="6">
        <v>0.894</v>
      </c>
      <c r="K94" s="6">
        <v>1.04</v>
      </c>
      <c r="L94" s="6">
        <v>1.004</v>
      </c>
      <c r="M94" s="6">
        <v>0.97</v>
      </c>
      <c r="N94" s="6">
        <v>58388.634</v>
      </c>
    </row>
    <row r="95">
      <c r="A95" s="5">
        <v>45986.3125</v>
      </c>
      <c r="B95" s="6">
        <v>12.136</v>
      </c>
      <c r="C95" s="6">
        <v>6.605</v>
      </c>
      <c r="D95" s="6">
        <v>13.556</v>
      </c>
      <c r="E95" s="6">
        <v>10.766</v>
      </c>
      <c r="F95" s="6">
        <v>2.912</v>
      </c>
      <c r="G95" s="6">
        <v>1.554</v>
      </c>
      <c r="H95" s="6">
        <v>3.33</v>
      </c>
      <c r="I95" s="6">
        <v>7.796</v>
      </c>
      <c r="J95" s="6">
        <v>0.981</v>
      </c>
      <c r="K95" s="6">
        <v>1.04</v>
      </c>
      <c r="L95" s="6">
        <v>1.009</v>
      </c>
      <c r="M95" s="6">
        <v>0.981</v>
      </c>
      <c r="N95" s="6">
        <v>58389.449</v>
      </c>
    </row>
    <row r="96">
      <c r="A96" s="5">
        <v>45986.31597222222</v>
      </c>
      <c r="B96" s="6">
        <v>12.524</v>
      </c>
      <c r="C96" s="6">
        <v>6.607</v>
      </c>
      <c r="D96" s="6">
        <v>15.712</v>
      </c>
      <c r="E96" s="6">
        <v>11.614</v>
      </c>
      <c r="F96" s="6">
        <v>3.012</v>
      </c>
      <c r="G96" s="6">
        <v>1.554</v>
      </c>
      <c r="H96" s="6">
        <v>3.85</v>
      </c>
      <c r="I96" s="6">
        <v>8.416</v>
      </c>
      <c r="J96" s="6">
        <v>0.983</v>
      </c>
      <c r="K96" s="6">
        <v>1.039</v>
      </c>
      <c r="L96" s="6">
        <v>1.008</v>
      </c>
      <c r="M96" s="6">
        <v>0.983</v>
      </c>
      <c r="N96" s="6">
        <v>58390.143</v>
      </c>
    </row>
    <row r="97">
      <c r="A97" s="5">
        <v>45986.319444444445</v>
      </c>
      <c r="B97" s="6">
        <v>12.532</v>
      </c>
      <c r="C97" s="6">
        <v>6.537</v>
      </c>
      <c r="D97" s="6">
        <v>13.768</v>
      </c>
      <c r="E97" s="6">
        <v>10.946</v>
      </c>
      <c r="F97" s="6">
        <v>3.013</v>
      </c>
      <c r="G97" s="6">
        <v>1.543</v>
      </c>
      <c r="H97" s="6">
        <v>3.367</v>
      </c>
      <c r="I97" s="6">
        <v>7.923</v>
      </c>
      <c r="J97" s="6">
        <v>0.982</v>
      </c>
      <c r="K97" s="6">
        <v>1.038</v>
      </c>
      <c r="L97" s="6">
        <v>1.013</v>
      </c>
      <c r="M97" s="6">
        <v>0.98</v>
      </c>
      <c r="N97" s="6">
        <v>58390.828</v>
      </c>
    </row>
    <row r="98">
      <c r="A98" s="5">
        <v>45986.322916666664</v>
      </c>
      <c r="B98" s="6">
        <v>13.596</v>
      </c>
      <c r="C98" s="6">
        <v>5.602</v>
      </c>
      <c r="D98" s="6">
        <v>13.555</v>
      </c>
      <c r="E98" s="6">
        <v>10.918</v>
      </c>
      <c r="F98" s="6">
        <v>3.285</v>
      </c>
      <c r="G98" s="6">
        <v>1.309</v>
      </c>
      <c r="H98" s="6">
        <v>3.313</v>
      </c>
      <c r="I98" s="6">
        <v>7.907</v>
      </c>
      <c r="J98" s="6">
        <v>0.984</v>
      </c>
      <c r="K98" s="6">
        <v>1.05</v>
      </c>
      <c r="L98" s="6">
        <v>1.014</v>
      </c>
      <c r="M98" s="6">
        <v>0.979</v>
      </c>
      <c r="N98" s="6">
        <v>58391.503</v>
      </c>
    </row>
    <row r="99">
      <c r="A99" s="5">
        <v>45986.32638888889</v>
      </c>
      <c r="B99" s="6">
        <v>14.097</v>
      </c>
      <c r="C99" s="6">
        <v>8.286</v>
      </c>
      <c r="D99" s="6">
        <v>13.564</v>
      </c>
      <c r="E99" s="6">
        <v>11.982</v>
      </c>
      <c r="F99" s="6">
        <v>3.413</v>
      </c>
      <c r="G99" s="6">
        <v>1.99</v>
      </c>
      <c r="H99" s="6">
        <v>3.316</v>
      </c>
      <c r="I99" s="6">
        <v>8.719</v>
      </c>
      <c r="J99" s="6">
        <v>0.985</v>
      </c>
      <c r="K99" s="6">
        <v>1.023</v>
      </c>
      <c r="L99" s="6">
        <v>1.014</v>
      </c>
      <c r="M99" s="6">
        <v>0.984</v>
      </c>
      <c r="N99" s="6">
        <v>58392.174</v>
      </c>
    </row>
    <row r="100">
      <c r="A100" s="5">
        <v>45986.32986111111</v>
      </c>
      <c r="B100" s="6">
        <v>12.759</v>
      </c>
      <c r="C100" s="6">
        <v>5.652</v>
      </c>
      <c r="D100" s="6">
        <v>13.55</v>
      </c>
      <c r="E100" s="6">
        <v>10.654</v>
      </c>
      <c r="F100" s="6">
        <v>3.091</v>
      </c>
      <c r="G100" s="6">
        <v>1.324</v>
      </c>
      <c r="H100" s="6">
        <v>3.323</v>
      </c>
      <c r="I100" s="6">
        <v>7.738</v>
      </c>
      <c r="J100" s="6">
        <v>0.982</v>
      </c>
      <c r="K100" s="6">
        <v>1.05</v>
      </c>
      <c r="L100" s="6">
        <v>1.012</v>
      </c>
      <c r="M100" s="6">
        <v>0.979</v>
      </c>
      <c r="N100" s="6">
        <v>58392.864</v>
      </c>
    </row>
    <row r="101">
      <c r="A101" s="5">
        <v>45986.333333333336</v>
      </c>
      <c r="B101" s="6">
        <v>13.11</v>
      </c>
      <c r="C101" s="6">
        <v>5.506</v>
      </c>
      <c r="D101" s="6">
        <v>13.738</v>
      </c>
      <c r="E101" s="6">
        <v>10.785</v>
      </c>
      <c r="F101" s="6">
        <v>3.175</v>
      </c>
      <c r="G101" s="6">
        <v>1.285</v>
      </c>
      <c r="H101" s="6">
        <v>3.375</v>
      </c>
      <c r="I101" s="6">
        <v>7.835</v>
      </c>
      <c r="J101" s="6">
        <v>0.983</v>
      </c>
      <c r="K101" s="6">
        <v>1.054</v>
      </c>
      <c r="L101" s="6">
        <v>1.01</v>
      </c>
      <c r="M101" s="6">
        <v>0.98</v>
      </c>
      <c r="N101" s="6">
        <v>58393.535</v>
      </c>
    </row>
    <row r="102">
      <c r="A102" s="5">
        <v>45986.336805555555</v>
      </c>
      <c r="B102" s="6">
        <v>12.504</v>
      </c>
      <c r="C102" s="6">
        <v>5.719</v>
      </c>
      <c r="D102" s="6">
        <v>24.713</v>
      </c>
      <c r="E102" s="6">
        <v>14.312</v>
      </c>
      <c r="F102" s="6">
        <v>3.029</v>
      </c>
      <c r="G102" s="6">
        <v>1.343</v>
      </c>
      <c r="H102" s="6">
        <v>6.105</v>
      </c>
      <c r="I102" s="6">
        <v>10.477</v>
      </c>
      <c r="J102" s="6">
        <v>0.981</v>
      </c>
      <c r="K102" s="6">
        <v>1.049</v>
      </c>
      <c r="L102" s="6">
        <v>1.003</v>
      </c>
      <c r="M102" s="6">
        <v>0.986</v>
      </c>
      <c r="N102" s="6">
        <v>58394.349</v>
      </c>
    </row>
    <row r="103">
      <c r="A103" s="5">
        <v>45986.34027777778</v>
      </c>
      <c r="B103" s="6">
        <v>11.154</v>
      </c>
      <c r="C103" s="6">
        <v>6.18</v>
      </c>
      <c r="D103" s="6">
        <v>14.664</v>
      </c>
      <c r="E103" s="6">
        <v>10.666</v>
      </c>
      <c r="F103" s="6">
        <v>2.687</v>
      </c>
      <c r="G103" s="6">
        <v>1.463</v>
      </c>
      <c r="H103" s="6">
        <v>3.618</v>
      </c>
      <c r="I103" s="6">
        <v>7.768</v>
      </c>
      <c r="J103" s="6">
        <v>0.977</v>
      </c>
      <c r="K103" s="6">
        <v>1.039</v>
      </c>
      <c r="L103" s="6">
        <v>1.006</v>
      </c>
      <c r="M103" s="6">
        <v>0.982</v>
      </c>
      <c r="N103" s="6">
        <v>58395.157</v>
      </c>
    </row>
    <row r="104">
      <c r="A104" s="5">
        <v>45986.34375</v>
      </c>
      <c r="B104" s="6">
        <v>5.094</v>
      </c>
      <c r="C104" s="6">
        <v>6.063</v>
      </c>
      <c r="D104" s="6">
        <v>23.876</v>
      </c>
      <c r="E104" s="6">
        <v>11.678</v>
      </c>
      <c r="F104" s="6">
        <v>1.108</v>
      </c>
      <c r="G104" s="6">
        <v>1.438</v>
      </c>
      <c r="H104" s="6">
        <v>5.916</v>
      </c>
      <c r="I104" s="6">
        <v>8.462</v>
      </c>
      <c r="J104" s="6">
        <v>0.878</v>
      </c>
      <c r="K104" s="6">
        <v>1.041</v>
      </c>
      <c r="L104" s="6">
        <v>1.002</v>
      </c>
      <c r="M104" s="6">
        <v>0.974</v>
      </c>
      <c r="N104" s="6">
        <v>58395.832</v>
      </c>
    </row>
    <row r="105">
      <c r="A105" s="5">
        <v>45986.34722222222</v>
      </c>
      <c r="B105" s="6">
        <v>5.146</v>
      </c>
      <c r="C105" s="6">
        <v>5.803</v>
      </c>
      <c r="D105" s="6">
        <v>22.685</v>
      </c>
      <c r="E105" s="6">
        <v>11.211</v>
      </c>
      <c r="F105" s="6">
        <v>1.122</v>
      </c>
      <c r="G105" s="6">
        <v>1.371</v>
      </c>
      <c r="H105" s="6">
        <v>5.617</v>
      </c>
      <c r="I105" s="6">
        <v>8.11</v>
      </c>
      <c r="J105" s="6">
        <v>0.883</v>
      </c>
      <c r="K105" s="6">
        <v>1.044</v>
      </c>
      <c r="L105" s="6">
        <v>1.002</v>
      </c>
      <c r="M105" s="6">
        <v>0.973</v>
      </c>
      <c r="N105" s="6">
        <v>58396.55</v>
      </c>
    </row>
    <row r="106">
      <c r="A106" s="5">
        <v>45986.350694444445</v>
      </c>
      <c r="B106" s="6">
        <v>5.502</v>
      </c>
      <c r="C106" s="6">
        <v>5.753</v>
      </c>
      <c r="D106" s="6">
        <v>24.378</v>
      </c>
      <c r="E106" s="6">
        <v>11.878</v>
      </c>
      <c r="F106" s="6">
        <v>1.208</v>
      </c>
      <c r="G106" s="6">
        <v>1.367</v>
      </c>
      <c r="H106" s="6">
        <v>6.07</v>
      </c>
      <c r="I106" s="6">
        <v>8.645</v>
      </c>
      <c r="J106" s="6">
        <v>0.885</v>
      </c>
      <c r="K106" s="6">
        <v>1.046</v>
      </c>
      <c r="L106" s="6">
        <v>1.002</v>
      </c>
      <c r="M106" s="6">
        <v>0.974</v>
      </c>
      <c r="N106" s="6">
        <v>58397.144</v>
      </c>
    </row>
    <row r="107">
      <c r="A107" s="5">
        <v>45986.354166666664</v>
      </c>
      <c r="B107" s="6">
        <v>5.659</v>
      </c>
      <c r="C107" s="6">
        <v>7.054</v>
      </c>
      <c r="D107" s="6">
        <v>15.623</v>
      </c>
      <c r="E107" s="6">
        <v>9.445</v>
      </c>
      <c r="F107" s="6">
        <v>1.258</v>
      </c>
      <c r="G107" s="6">
        <v>1.711</v>
      </c>
      <c r="H107" s="6">
        <v>3.902</v>
      </c>
      <c r="I107" s="6">
        <v>6.871</v>
      </c>
      <c r="J107" s="6">
        <v>0.895</v>
      </c>
      <c r="K107" s="6">
        <v>1.028</v>
      </c>
      <c r="L107" s="6">
        <v>1.003</v>
      </c>
      <c r="M107" s="6">
        <v>0.97</v>
      </c>
      <c r="N107" s="6">
        <v>58397.824</v>
      </c>
    </row>
    <row r="108">
      <c r="A108" s="5">
        <v>45986.35763888889</v>
      </c>
      <c r="B108" s="6">
        <v>5.582</v>
      </c>
      <c r="C108" s="6">
        <v>8.084</v>
      </c>
      <c r="D108" s="6">
        <v>27.291</v>
      </c>
      <c r="E108" s="6">
        <v>13.652</v>
      </c>
      <c r="F108" s="6">
        <v>1.242</v>
      </c>
      <c r="G108" s="6">
        <v>1.964</v>
      </c>
      <c r="H108" s="6">
        <v>6.808</v>
      </c>
      <c r="I108" s="6">
        <v>10.014</v>
      </c>
      <c r="J108" s="6">
        <v>0.898</v>
      </c>
      <c r="K108" s="6">
        <v>1.024</v>
      </c>
      <c r="L108" s="6">
        <v>1.001</v>
      </c>
      <c r="M108" s="6">
        <v>0.981</v>
      </c>
      <c r="N108" s="6">
        <v>58398.52</v>
      </c>
    </row>
    <row r="109">
      <c r="A109" s="5">
        <v>45986.36111111111</v>
      </c>
      <c r="B109" s="6">
        <v>7.286</v>
      </c>
      <c r="C109" s="6">
        <v>9.122</v>
      </c>
      <c r="D109" s="6">
        <v>28.571</v>
      </c>
      <c r="E109" s="6">
        <v>14.993</v>
      </c>
      <c r="F109" s="6">
        <v>1.69</v>
      </c>
      <c r="G109" s="6">
        <v>2.228</v>
      </c>
      <c r="H109" s="6">
        <v>7.125</v>
      </c>
      <c r="I109" s="6">
        <v>11.043</v>
      </c>
      <c r="J109" s="6">
        <v>0.937</v>
      </c>
      <c r="K109" s="6">
        <v>1.018</v>
      </c>
      <c r="L109" s="6">
        <v>0.999</v>
      </c>
      <c r="M109" s="6">
        <v>0.986</v>
      </c>
      <c r="N109" s="6">
        <v>58399.368</v>
      </c>
    </row>
    <row r="110">
      <c r="A110" s="5">
        <v>45986.364583333336</v>
      </c>
      <c r="B110" s="6">
        <v>8.437</v>
      </c>
      <c r="C110" s="6">
        <v>10.621</v>
      </c>
      <c r="D110" s="6">
        <v>22.171</v>
      </c>
      <c r="E110" s="6">
        <v>13.743</v>
      </c>
      <c r="F110" s="6">
        <v>1.989</v>
      </c>
      <c r="G110" s="6">
        <v>2.613</v>
      </c>
      <c r="H110" s="6">
        <v>5.557</v>
      </c>
      <c r="I110" s="6">
        <v>10.159</v>
      </c>
      <c r="J110" s="6">
        <v>0.949</v>
      </c>
      <c r="K110" s="6">
        <v>1.012</v>
      </c>
      <c r="L110" s="6">
        <v>0.998</v>
      </c>
      <c r="M110" s="6">
        <v>0.985</v>
      </c>
      <c r="N110" s="6">
        <v>58400.163</v>
      </c>
    </row>
    <row r="111">
      <c r="A111" s="5">
        <v>45986.368055555555</v>
      </c>
      <c r="B111" s="6">
        <v>7.333</v>
      </c>
      <c r="C111" s="6">
        <v>9.39</v>
      </c>
      <c r="D111" s="6">
        <v>23.318</v>
      </c>
      <c r="E111" s="6">
        <v>13.347</v>
      </c>
      <c r="F111" s="6">
        <v>1.713</v>
      </c>
      <c r="G111" s="6">
        <v>2.296</v>
      </c>
      <c r="H111" s="6">
        <v>5.821</v>
      </c>
      <c r="I111" s="6">
        <v>9.83</v>
      </c>
      <c r="J111" s="6">
        <v>0.941</v>
      </c>
      <c r="K111" s="6">
        <v>1.016</v>
      </c>
      <c r="L111" s="6">
        <v>0.998</v>
      </c>
      <c r="M111" s="6">
        <v>0.984</v>
      </c>
      <c r="N111" s="6">
        <v>58401.129</v>
      </c>
    </row>
    <row r="112">
      <c r="A112" s="5">
        <v>45986.37152777778</v>
      </c>
      <c r="B112" s="6">
        <v>10.43</v>
      </c>
      <c r="C112" s="6">
        <v>13.942</v>
      </c>
      <c r="D112" s="6">
        <v>21.401</v>
      </c>
      <c r="E112" s="6">
        <v>15.258</v>
      </c>
      <c r="F112" s="6">
        <v>2.426</v>
      </c>
      <c r="G112" s="6">
        <v>3.438</v>
      </c>
      <c r="H112" s="6">
        <v>5.367</v>
      </c>
      <c r="I112" s="6">
        <v>11.231</v>
      </c>
      <c r="J112" s="6">
        <v>0.937</v>
      </c>
      <c r="K112" s="6">
        <v>0.992</v>
      </c>
      <c r="L112" s="6">
        <v>0.998</v>
      </c>
      <c r="M112" s="6">
        <v>0.982</v>
      </c>
      <c r="N112" s="6">
        <v>58402.007</v>
      </c>
    </row>
    <row r="113">
      <c r="A113" s="5">
        <v>45986.375</v>
      </c>
      <c r="B113" s="6">
        <v>6.656</v>
      </c>
      <c r="C113" s="6">
        <v>10.353</v>
      </c>
      <c r="D113" s="6">
        <v>19.188</v>
      </c>
      <c r="E113" s="6">
        <v>12.065</v>
      </c>
      <c r="F113" s="6">
        <v>1.406</v>
      </c>
      <c r="G113" s="6">
        <v>2.53</v>
      </c>
      <c r="H113" s="6">
        <v>4.789</v>
      </c>
      <c r="I113" s="6">
        <v>8.725</v>
      </c>
      <c r="J113" s="6">
        <v>0.853</v>
      </c>
      <c r="K113" s="6">
        <v>0.987</v>
      </c>
      <c r="L113" s="6">
        <v>0.998</v>
      </c>
      <c r="M113" s="6">
        <v>0.968</v>
      </c>
      <c r="N113" s="6">
        <v>58402.777</v>
      </c>
    </row>
    <row r="114">
      <c r="A114" s="5">
        <v>45986.37847222222</v>
      </c>
      <c r="B114" s="6">
        <v>13.957</v>
      </c>
      <c r="C114" s="6">
        <v>9.173</v>
      </c>
      <c r="D114" s="6">
        <v>16.935</v>
      </c>
      <c r="E114" s="6">
        <v>13.355</v>
      </c>
      <c r="F114" s="6">
        <v>2.287</v>
      </c>
      <c r="G114" s="6">
        <v>2.232</v>
      </c>
      <c r="H114" s="6">
        <v>4.229</v>
      </c>
      <c r="I114" s="6">
        <v>8.748</v>
      </c>
      <c r="J114" s="6">
        <v>0.663</v>
      </c>
      <c r="K114" s="6">
        <v>1.019</v>
      </c>
      <c r="L114" s="6">
        <v>0.997</v>
      </c>
      <c r="M114" s="6">
        <v>0.878</v>
      </c>
      <c r="N114" s="6">
        <v>58403.482</v>
      </c>
    </row>
    <row r="115">
      <c r="A115" s="5">
        <v>45986.381944444445</v>
      </c>
      <c r="B115" s="6">
        <v>5.896</v>
      </c>
      <c r="C115" s="6">
        <v>8.039</v>
      </c>
      <c r="D115" s="6">
        <v>16.238</v>
      </c>
      <c r="E115" s="6">
        <v>10.058</v>
      </c>
      <c r="F115" s="6">
        <v>1.184</v>
      </c>
      <c r="G115" s="6">
        <v>1.944</v>
      </c>
      <c r="H115" s="6">
        <v>4.049</v>
      </c>
      <c r="I115" s="6">
        <v>7.177</v>
      </c>
      <c r="J115" s="6">
        <v>0.811</v>
      </c>
      <c r="K115" s="6">
        <v>1.027</v>
      </c>
      <c r="L115" s="6">
        <v>0.997</v>
      </c>
      <c r="M115" s="6">
        <v>0.955</v>
      </c>
      <c r="N115" s="6">
        <v>58404.107</v>
      </c>
    </row>
    <row r="116">
      <c r="A116" s="5">
        <v>45986.385416666664</v>
      </c>
      <c r="B116" s="6">
        <v>5.844</v>
      </c>
      <c r="C116" s="6">
        <v>7.862</v>
      </c>
      <c r="D116" s="6">
        <v>16.023</v>
      </c>
      <c r="E116" s="6">
        <v>9.91</v>
      </c>
      <c r="F116" s="6">
        <v>1.18</v>
      </c>
      <c r="G116" s="6">
        <v>1.903</v>
      </c>
      <c r="H116" s="6">
        <v>4.002</v>
      </c>
      <c r="I116" s="6">
        <v>7.085</v>
      </c>
      <c r="J116" s="6">
        <v>0.814</v>
      </c>
      <c r="K116" s="6">
        <v>1.028</v>
      </c>
      <c r="L116" s="6">
        <v>0.997</v>
      </c>
      <c r="M116" s="6">
        <v>0.955</v>
      </c>
      <c r="N116" s="6">
        <v>58404.701</v>
      </c>
    </row>
    <row r="117">
      <c r="A117" s="5">
        <v>45986.425</v>
      </c>
      <c r="B117" s="6">
        <v>7.883</v>
      </c>
      <c r="C117" s="6">
        <v>16.167</v>
      </c>
      <c r="D117" s="6">
        <v>29.384</v>
      </c>
      <c r="E117" s="6">
        <v>17.812</v>
      </c>
      <c r="F117" s="6">
        <v>1.721</v>
      </c>
      <c r="G117" s="6">
        <v>2.98</v>
      </c>
      <c r="H117" s="6">
        <v>6.145</v>
      </c>
      <c r="I117" s="6">
        <v>10.846</v>
      </c>
      <c r="J117" s="6">
        <v>0.899</v>
      </c>
      <c r="K117" s="6">
        <v>0.753</v>
      </c>
      <c r="L117" s="6">
        <v>0.852</v>
      </c>
      <c r="M117" s="6">
        <v>0.829</v>
      </c>
      <c r="N117" s="6">
        <v>58405.882</v>
      </c>
    </row>
    <row r="118">
      <c r="A118" s="5">
        <v>45986.427083333336</v>
      </c>
      <c r="B118" s="6">
        <v>14.325</v>
      </c>
      <c r="C118" s="6">
        <v>14.466</v>
      </c>
      <c r="D118" s="6">
        <v>28.928</v>
      </c>
      <c r="E118" s="6">
        <v>19.24</v>
      </c>
      <c r="F118" s="6">
        <v>3.419</v>
      </c>
      <c r="G118" s="6">
        <v>2.646</v>
      </c>
      <c r="H118" s="6">
        <v>6.14</v>
      </c>
      <c r="I118" s="6">
        <v>12.205</v>
      </c>
      <c r="J118" s="6">
        <v>0.975</v>
      </c>
      <c r="K118" s="6">
        <v>0.742</v>
      </c>
      <c r="L118" s="6">
        <v>0.857</v>
      </c>
      <c r="M118" s="6">
        <v>0.857</v>
      </c>
      <c r="N118" s="6">
        <v>58406.334</v>
      </c>
    </row>
    <row r="119">
      <c r="A119" s="5">
        <v>45986.430555555555</v>
      </c>
      <c r="B119" s="6">
        <v>15.599</v>
      </c>
      <c r="C119" s="6">
        <v>14.345</v>
      </c>
      <c r="D119" s="6">
        <v>34.711</v>
      </c>
      <c r="E119" s="6">
        <v>21.551</v>
      </c>
      <c r="F119" s="6">
        <v>3.616</v>
      </c>
      <c r="G119" s="6">
        <v>2.576</v>
      </c>
      <c r="H119" s="6">
        <v>7.89</v>
      </c>
      <c r="I119" s="6">
        <v>14.082</v>
      </c>
      <c r="J119" s="6">
        <v>0.953</v>
      </c>
      <c r="K119" s="6">
        <v>0.734</v>
      </c>
      <c r="L119" s="6">
        <v>0.924</v>
      </c>
      <c r="M119" s="6">
        <v>0.889</v>
      </c>
      <c r="N119" s="6">
        <v>58407.432</v>
      </c>
    </row>
    <row r="120">
      <c r="A120" s="5">
        <v>45986.43402777778</v>
      </c>
      <c r="B120" s="6">
        <v>15.243</v>
      </c>
      <c r="C120" s="6">
        <v>14.106</v>
      </c>
      <c r="D120" s="6">
        <v>27.575</v>
      </c>
      <c r="E120" s="6">
        <v>18.975</v>
      </c>
      <c r="F120" s="6">
        <v>3.579</v>
      </c>
      <c r="G120" s="6">
        <v>2.515</v>
      </c>
      <c r="H120" s="6">
        <v>5.98</v>
      </c>
      <c r="I120" s="6">
        <v>12.074</v>
      </c>
      <c r="J120" s="6">
        <v>0.958</v>
      </c>
      <c r="K120" s="6">
        <v>0.723</v>
      </c>
      <c r="L120" s="6">
        <v>0.873</v>
      </c>
      <c r="M120" s="6">
        <v>0.859</v>
      </c>
      <c r="N120" s="6">
        <v>58408.524</v>
      </c>
    </row>
    <row r="121">
      <c r="A121" s="5">
        <v>45986.4375</v>
      </c>
      <c r="B121" s="6">
        <v>15.779</v>
      </c>
      <c r="C121" s="6">
        <v>13.154</v>
      </c>
      <c r="D121" s="6">
        <v>26.462</v>
      </c>
      <c r="E121" s="6">
        <v>18.465</v>
      </c>
      <c r="F121" s="6">
        <v>3.727</v>
      </c>
      <c r="G121" s="6">
        <v>2.199</v>
      </c>
      <c r="H121" s="6">
        <v>5.729</v>
      </c>
      <c r="I121" s="6">
        <v>11.655</v>
      </c>
      <c r="J121" s="6">
        <v>0.967</v>
      </c>
      <c r="K121" s="6">
        <v>0.679</v>
      </c>
      <c r="L121" s="6">
        <v>0.872</v>
      </c>
      <c r="M121" s="6">
        <v>0.853</v>
      </c>
      <c r="N121" s="6">
        <v>58409.504</v>
      </c>
    </row>
    <row r="122">
      <c r="A122" s="5">
        <v>45986.44097222222</v>
      </c>
      <c r="B122" s="6">
        <v>14.391</v>
      </c>
      <c r="C122" s="6">
        <v>12.568</v>
      </c>
      <c r="D122" s="6">
        <v>27.722</v>
      </c>
      <c r="E122" s="6">
        <v>18.227</v>
      </c>
      <c r="F122" s="6">
        <v>3.452</v>
      </c>
      <c r="G122" s="6">
        <v>2.203</v>
      </c>
      <c r="H122" s="6">
        <v>6.266</v>
      </c>
      <c r="I122" s="6">
        <v>11.921</v>
      </c>
      <c r="J122" s="6">
        <v>0.958</v>
      </c>
      <c r="K122" s="6">
        <v>0.695</v>
      </c>
      <c r="L122" s="6">
        <v>0.892</v>
      </c>
      <c r="M122" s="6">
        <v>0.864</v>
      </c>
      <c r="N122" s="6">
        <v>58410.527</v>
      </c>
    </row>
    <row r="123">
      <c r="A123" s="5">
        <v>45986.444444444445</v>
      </c>
      <c r="B123" s="6">
        <v>14.588</v>
      </c>
      <c r="C123" s="6">
        <v>11.959</v>
      </c>
      <c r="D123" s="6">
        <v>26.886</v>
      </c>
      <c r="E123" s="6">
        <v>17.811</v>
      </c>
      <c r="F123" s="6">
        <v>3.519</v>
      </c>
      <c r="G123" s="6">
        <v>2.131</v>
      </c>
      <c r="H123" s="6">
        <v>6.19</v>
      </c>
      <c r="I123" s="6">
        <v>11.84</v>
      </c>
      <c r="J123" s="6">
        <v>0.952</v>
      </c>
      <c r="K123" s="6">
        <v>0.697</v>
      </c>
      <c r="L123" s="6">
        <v>0.899</v>
      </c>
      <c r="M123" s="6">
        <v>0.868</v>
      </c>
      <c r="N123" s="6">
        <v>58411.515</v>
      </c>
    </row>
    <row r="124">
      <c r="A124" s="5">
        <v>45986.447916666664</v>
      </c>
      <c r="B124" s="6">
        <v>8.51</v>
      </c>
      <c r="C124" s="6">
        <v>10.232</v>
      </c>
      <c r="D124" s="6">
        <v>26.484</v>
      </c>
      <c r="E124" s="6">
        <v>15.076</v>
      </c>
      <c r="F124" s="6">
        <v>1.799</v>
      </c>
      <c r="G124" s="6">
        <v>1.791</v>
      </c>
      <c r="H124" s="6">
        <v>6.155</v>
      </c>
      <c r="I124" s="6">
        <v>9.745</v>
      </c>
      <c r="J124" s="6">
        <v>0.834</v>
      </c>
      <c r="K124" s="6">
        <v>0.685</v>
      </c>
      <c r="L124" s="6">
        <v>0.907</v>
      </c>
      <c r="M124" s="6">
        <v>0.843</v>
      </c>
      <c r="N124" s="6">
        <v>58412.38</v>
      </c>
    </row>
    <row r="125">
      <c r="A125" s="5">
        <v>45986.45138888889</v>
      </c>
      <c r="B125" s="6">
        <v>8.313</v>
      </c>
      <c r="C125" s="6">
        <v>11.259</v>
      </c>
      <c r="D125" s="6">
        <v>26.636</v>
      </c>
      <c r="E125" s="6">
        <v>15.403</v>
      </c>
      <c r="F125" s="6">
        <v>1.764</v>
      </c>
      <c r="G125" s="6">
        <v>2.209</v>
      </c>
      <c r="H125" s="6">
        <v>6.239</v>
      </c>
      <c r="I125" s="6">
        <v>10.212</v>
      </c>
      <c r="J125" s="6">
        <v>0.834</v>
      </c>
      <c r="K125" s="6">
        <v>0.769</v>
      </c>
      <c r="L125" s="6">
        <v>0.91</v>
      </c>
      <c r="M125" s="6">
        <v>0.862</v>
      </c>
      <c r="N125" s="6">
        <v>58413.19</v>
      </c>
    </row>
    <row r="126">
      <c r="A126" s="5">
        <v>45986.45486111111</v>
      </c>
      <c r="B126" s="6">
        <v>8.599</v>
      </c>
      <c r="C126" s="6">
        <v>11.831</v>
      </c>
      <c r="D126" s="6">
        <v>25.333</v>
      </c>
      <c r="E126" s="6">
        <v>15.254</v>
      </c>
      <c r="F126" s="6">
        <v>1.811</v>
      </c>
      <c r="G126" s="6">
        <v>2.449</v>
      </c>
      <c r="H126" s="6">
        <v>5.917</v>
      </c>
      <c r="I126" s="6">
        <v>10.177</v>
      </c>
      <c r="J126" s="6">
        <v>0.825</v>
      </c>
      <c r="K126" s="6">
        <v>0.807</v>
      </c>
      <c r="L126" s="6">
        <v>0.905</v>
      </c>
      <c r="M126" s="6">
        <v>0.865</v>
      </c>
      <c r="N126" s="6">
        <v>58414.059</v>
      </c>
    </row>
    <row r="127">
      <c r="A127" s="5">
        <v>45986.48263888889</v>
      </c>
      <c r="B127" s="6">
        <v>18.215</v>
      </c>
      <c r="C127" s="6">
        <v>15.951</v>
      </c>
      <c r="D127" s="6">
        <v>32.079</v>
      </c>
      <c r="E127" s="6">
        <v>22.082</v>
      </c>
      <c r="F127" s="6">
        <v>3.421</v>
      </c>
      <c r="G127" s="6">
        <v>3.09</v>
      </c>
      <c r="H127" s="6">
        <v>7.068</v>
      </c>
      <c r="I127" s="6">
        <v>13.579</v>
      </c>
      <c r="J127" s="6">
        <v>0.744</v>
      </c>
      <c r="K127" s="6">
        <v>0.76</v>
      </c>
      <c r="L127" s="6">
        <v>0.859</v>
      </c>
      <c r="M127" s="6">
        <v>0.804</v>
      </c>
      <c r="N127" s="6">
        <v>58414.657</v>
      </c>
    </row>
    <row r="128">
      <c r="A128" s="5">
        <v>45986.48611111111</v>
      </c>
      <c r="B128" s="6">
        <v>10.62</v>
      </c>
      <c r="C128" s="6">
        <v>15.949</v>
      </c>
      <c r="D128" s="6">
        <v>29.551</v>
      </c>
      <c r="E128" s="6">
        <v>18.707</v>
      </c>
      <c r="F128" s="6">
        <v>2.284</v>
      </c>
      <c r="G128" s="6">
        <v>3.255</v>
      </c>
      <c r="H128" s="6">
        <v>6.619</v>
      </c>
      <c r="I128" s="6">
        <v>12.158</v>
      </c>
      <c r="J128" s="6">
        <v>0.842</v>
      </c>
      <c r="K128" s="6">
        <v>0.794</v>
      </c>
      <c r="L128" s="6">
        <v>0.865</v>
      </c>
      <c r="M128" s="6">
        <v>0.841</v>
      </c>
      <c r="N128" s="6">
        <v>58415.596</v>
      </c>
    </row>
    <row r="129">
      <c r="A129" s="5">
        <v>45986.489583333336</v>
      </c>
      <c r="B129" s="6">
        <v>10.62</v>
      </c>
      <c r="C129" s="6">
        <v>16.191</v>
      </c>
      <c r="D129" s="6">
        <v>28.06</v>
      </c>
      <c r="E129" s="6">
        <v>18.29</v>
      </c>
      <c r="F129" s="6">
        <v>2.292</v>
      </c>
      <c r="G129" s="6">
        <v>3.331</v>
      </c>
      <c r="H129" s="6">
        <v>6.3</v>
      </c>
      <c r="I129" s="6">
        <v>11.923</v>
      </c>
      <c r="J129" s="6">
        <v>0.846</v>
      </c>
      <c r="K129" s="6">
        <v>0.802</v>
      </c>
      <c r="L129" s="6">
        <v>0.869</v>
      </c>
      <c r="M129" s="6">
        <v>0.845</v>
      </c>
      <c r="N129" s="6">
        <v>58416.603</v>
      </c>
    </row>
    <row r="130">
      <c r="A130" s="5">
        <v>45986.493055555555</v>
      </c>
      <c r="B130" s="6">
        <v>20.467</v>
      </c>
      <c r="C130" s="6">
        <v>25.146</v>
      </c>
      <c r="D130" s="6">
        <v>34.914</v>
      </c>
      <c r="E130" s="6">
        <v>26.842</v>
      </c>
      <c r="F130" s="6">
        <v>4.238</v>
      </c>
      <c r="G130" s="6">
        <v>5.194</v>
      </c>
      <c r="H130" s="6">
        <v>7.652</v>
      </c>
      <c r="I130" s="6">
        <v>17.084</v>
      </c>
      <c r="J130" s="6">
        <v>0.816</v>
      </c>
      <c r="K130" s="6">
        <v>0.807</v>
      </c>
      <c r="L130" s="6">
        <v>0.85</v>
      </c>
      <c r="M130" s="6">
        <v>0.828</v>
      </c>
      <c r="N130" s="6">
        <v>58417.749</v>
      </c>
    </row>
    <row r="131">
      <c r="A131" s="5">
        <v>45986.49652777778</v>
      </c>
      <c r="B131" s="6">
        <v>20.563</v>
      </c>
      <c r="C131" s="6">
        <v>24.695</v>
      </c>
      <c r="D131" s="6">
        <v>34.605</v>
      </c>
      <c r="E131" s="6">
        <v>26.621</v>
      </c>
      <c r="F131" s="6">
        <v>4.279</v>
      </c>
      <c r="G131" s="6">
        <v>5.19</v>
      </c>
      <c r="H131" s="6">
        <v>7.673</v>
      </c>
      <c r="I131" s="6">
        <v>17.142</v>
      </c>
      <c r="J131" s="6">
        <v>0.821</v>
      </c>
      <c r="K131" s="6">
        <v>0.826</v>
      </c>
      <c r="L131" s="6">
        <v>0.862</v>
      </c>
      <c r="M131" s="6">
        <v>0.84</v>
      </c>
      <c r="N131" s="6">
        <v>58419.195</v>
      </c>
    </row>
    <row r="132">
      <c r="A132" s="5">
        <v>45986.5</v>
      </c>
      <c r="B132" s="6">
        <v>20.273</v>
      </c>
      <c r="C132" s="6">
        <v>24.928</v>
      </c>
      <c r="D132" s="6">
        <v>32.557</v>
      </c>
      <c r="E132" s="6">
        <v>25.919</v>
      </c>
      <c r="F132" s="6">
        <v>4.278</v>
      </c>
      <c r="G132" s="6">
        <v>5.325</v>
      </c>
      <c r="H132" s="6">
        <v>7.228</v>
      </c>
      <c r="I132" s="6">
        <v>16.831</v>
      </c>
      <c r="J132" s="6">
        <v>0.828</v>
      </c>
      <c r="K132" s="6">
        <v>0.833</v>
      </c>
      <c r="L132" s="6">
        <v>0.858</v>
      </c>
      <c r="M132" s="6">
        <v>0.842</v>
      </c>
      <c r="N132" s="6">
        <v>58420.617</v>
      </c>
    </row>
    <row r="133">
      <c r="A133" s="5">
        <v>45986.50347222222</v>
      </c>
      <c r="B133" s="6">
        <v>20.557</v>
      </c>
      <c r="C133" s="6">
        <v>22.585</v>
      </c>
      <c r="D133" s="6">
        <v>30.82</v>
      </c>
      <c r="E133" s="6">
        <v>24.654</v>
      </c>
      <c r="F133" s="6">
        <v>4.388</v>
      </c>
      <c r="G133" s="6">
        <v>4.626</v>
      </c>
      <c r="H133" s="6">
        <v>6.787</v>
      </c>
      <c r="I133" s="6">
        <v>15.801</v>
      </c>
      <c r="J133" s="6">
        <v>0.838</v>
      </c>
      <c r="K133" s="6">
        <v>0.797</v>
      </c>
      <c r="L133" s="6">
        <v>0.851</v>
      </c>
      <c r="M133" s="6">
        <v>0.831</v>
      </c>
      <c r="N133" s="6">
        <v>58421.948</v>
      </c>
    </row>
    <row r="134">
      <c r="A134" s="5">
        <v>45986.506944444445</v>
      </c>
      <c r="B134" s="6">
        <v>20.802</v>
      </c>
      <c r="C134" s="6">
        <v>22.287</v>
      </c>
      <c r="D134" s="6">
        <v>31.263</v>
      </c>
      <c r="E134" s="6">
        <v>24.784</v>
      </c>
      <c r="F134" s="6">
        <v>4.458</v>
      </c>
      <c r="G134" s="6">
        <v>4.569</v>
      </c>
      <c r="H134" s="6">
        <v>6.959</v>
      </c>
      <c r="I134" s="6">
        <v>15.986</v>
      </c>
      <c r="J134" s="6">
        <v>0.843</v>
      </c>
      <c r="K134" s="6">
        <v>0.799</v>
      </c>
      <c r="L134" s="6">
        <v>0.862</v>
      </c>
      <c r="M134" s="6">
        <v>0.838</v>
      </c>
      <c r="N134" s="6">
        <v>58423.303</v>
      </c>
    </row>
    <row r="135">
      <c r="A135" s="5">
        <v>45986.510416666664</v>
      </c>
      <c r="B135" s="6">
        <v>20.716</v>
      </c>
      <c r="C135" s="6">
        <v>21.478</v>
      </c>
      <c r="D135" s="6">
        <v>31.236</v>
      </c>
      <c r="E135" s="6">
        <v>24.476</v>
      </c>
      <c r="F135" s="6">
        <v>4.453</v>
      </c>
      <c r="G135" s="6">
        <v>4.389</v>
      </c>
      <c r="H135" s="6">
        <v>6.993</v>
      </c>
      <c r="I135" s="6">
        <v>15.835</v>
      </c>
      <c r="J135" s="6">
        <v>0.842</v>
      </c>
      <c r="K135" s="6">
        <v>0.792</v>
      </c>
      <c r="L135" s="6">
        <v>0.864</v>
      </c>
      <c r="M135" s="6">
        <v>0.837</v>
      </c>
      <c r="N135" s="6">
        <v>58424.624</v>
      </c>
    </row>
    <row r="136">
      <c r="A136" s="5">
        <v>45986.51388888889</v>
      </c>
      <c r="B136" s="6">
        <v>20.391</v>
      </c>
      <c r="C136" s="6">
        <v>21.647</v>
      </c>
      <c r="D136" s="6">
        <v>33.171</v>
      </c>
      <c r="E136" s="6">
        <v>25.07</v>
      </c>
      <c r="F136" s="6">
        <v>4.359</v>
      </c>
      <c r="G136" s="6">
        <v>4.425</v>
      </c>
      <c r="H136" s="6">
        <v>7.49</v>
      </c>
      <c r="I136" s="6">
        <v>16.274</v>
      </c>
      <c r="J136" s="6">
        <v>0.84</v>
      </c>
      <c r="K136" s="6">
        <v>0.792</v>
      </c>
      <c r="L136" s="6">
        <v>0.874</v>
      </c>
      <c r="M136" s="6">
        <v>0.841</v>
      </c>
      <c r="N136" s="6">
        <v>58425.958</v>
      </c>
    </row>
    <row r="137">
      <c r="A137" s="5">
        <v>45986.51736111111</v>
      </c>
      <c r="B137" s="6">
        <v>20.247</v>
      </c>
      <c r="C137" s="6">
        <v>21.431</v>
      </c>
      <c r="D137" s="6">
        <v>32.348</v>
      </c>
      <c r="E137" s="6">
        <v>24.676</v>
      </c>
      <c r="F137" s="6">
        <v>4.342</v>
      </c>
      <c r="G137" s="6">
        <v>4.398</v>
      </c>
      <c r="H137" s="6">
        <v>7.336</v>
      </c>
      <c r="I137" s="6">
        <v>16.076</v>
      </c>
      <c r="J137" s="6">
        <v>0.841</v>
      </c>
      <c r="K137" s="6">
        <v>0.794</v>
      </c>
      <c r="L137" s="6">
        <v>0.875</v>
      </c>
      <c r="M137" s="6">
        <v>0.842</v>
      </c>
      <c r="N137" s="6">
        <v>58427.309</v>
      </c>
    </row>
    <row r="138">
      <c r="A138" s="5">
        <v>45986.520833333336</v>
      </c>
      <c r="B138" s="6">
        <v>20.605</v>
      </c>
      <c r="C138" s="6">
        <v>20.445</v>
      </c>
      <c r="D138" s="6">
        <v>28.587</v>
      </c>
      <c r="E138" s="6">
        <v>23.212</v>
      </c>
      <c r="F138" s="6">
        <v>4.453</v>
      </c>
      <c r="G138" s="6">
        <v>4.241</v>
      </c>
      <c r="H138" s="6">
        <v>6.497</v>
      </c>
      <c r="I138" s="6">
        <v>15.191</v>
      </c>
      <c r="J138" s="6">
        <v>0.848</v>
      </c>
      <c r="K138" s="6">
        <v>0.803</v>
      </c>
      <c r="L138" s="6">
        <v>0.877</v>
      </c>
      <c r="M138" s="6">
        <v>0.847</v>
      </c>
      <c r="N138" s="6">
        <v>58428.595</v>
      </c>
    </row>
    <row r="139">
      <c r="A139" s="5">
        <v>45986.524305555555</v>
      </c>
      <c r="B139" s="6">
        <v>21.736</v>
      </c>
      <c r="C139" s="6">
        <v>20.162</v>
      </c>
      <c r="D139" s="6">
        <v>27.815</v>
      </c>
      <c r="E139" s="6">
        <v>23.238</v>
      </c>
      <c r="F139" s="6">
        <v>4.775</v>
      </c>
      <c r="G139" s="6">
        <v>4.201</v>
      </c>
      <c r="H139" s="6">
        <v>6.225</v>
      </c>
      <c r="I139" s="6">
        <v>15.201</v>
      </c>
      <c r="J139" s="6">
        <v>0.864</v>
      </c>
      <c r="K139" s="6">
        <v>0.808</v>
      </c>
      <c r="L139" s="6">
        <v>0.865</v>
      </c>
      <c r="M139" s="6">
        <v>0.848</v>
      </c>
      <c r="N139" s="6">
        <v>58429.842</v>
      </c>
    </row>
    <row r="140">
      <c r="A140" s="5">
        <v>45986.52777777778</v>
      </c>
      <c r="B140" s="6">
        <v>22.303</v>
      </c>
      <c r="C140" s="6">
        <v>20.832</v>
      </c>
      <c r="D140" s="6">
        <v>30.391</v>
      </c>
      <c r="E140" s="6">
        <v>24.509</v>
      </c>
      <c r="F140" s="6">
        <v>4.921</v>
      </c>
      <c r="G140" s="6">
        <v>4.355</v>
      </c>
      <c r="H140" s="6">
        <v>6.979</v>
      </c>
      <c r="I140" s="6">
        <v>16.255</v>
      </c>
      <c r="J140" s="6">
        <v>0.866</v>
      </c>
      <c r="K140" s="6">
        <v>0.81</v>
      </c>
      <c r="L140" s="6">
        <v>0.887</v>
      </c>
      <c r="M140" s="6">
        <v>0.859</v>
      </c>
      <c r="N140" s="6">
        <v>58431.153</v>
      </c>
    </row>
    <row r="141">
      <c r="A141" s="5">
        <v>45986.53125</v>
      </c>
      <c r="B141" s="6">
        <v>24.933</v>
      </c>
      <c r="C141" s="6">
        <v>22.742</v>
      </c>
      <c r="D141" s="6">
        <v>32.29</v>
      </c>
      <c r="E141" s="6">
        <v>26.655</v>
      </c>
      <c r="F141" s="6">
        <v>5.124</v>
      </c>
      <c r="G141" s="6">
        <v>4.98</v>
      </c>
      <c r="H141" s="6">
        <v>7.511</v>
      </c>
      <c r="I141" s="6">
        <v>17.615</v>
      </c>
      <c r="J141" s="6">
        <v>0.808</v>
      </c>
      <c r="K141" s="6">
        <v>0.85</v>
      </c>
      <c r="L141" s="6">
        <v>0.899</v>
      </c>
      <c r="M141" s="6">
        <v>0.857</v>
      </c>
      <c r="N141" s="6">
        <v>58432.578</v>
      </c>
    </row>
    <row r="142">
      <c r="A142" s="5">
        <v>45986.53472222222</v>
      </c>
      <c r="B142" s="6">
        <v>10.115</v>
      </c>
      <c r="C142" s="6">
        <v>13.413</v>
      </c>
      <c r="D142" s="6">
        <v>23.282</v>
      </c>
      <c r="E142" s="6">
        <v>15.603</v>
      </c>
      <c r="F142" s="6">
        <v>2.375</v>
      </c>
      <c r="G142" s="6">
        <v>3.131</v>
      </c>
      <c r="H142" s="6">
        <v>5.627</v>
      </c>
      <c r="I142" s="6">
        <v>11.133</v>
      </c>
      <c r="J142" s="6">
        <v>0.911</v>
      </c>
      <c r="K142" s="6">
        <v>0.894</v>
      </c>
      <c r="L142" s="6">
        <v>0.921</v>
      </c>
      <c r="M142" s="6">
        <v>0.911</v>
      </c>
      <c r="N142" s="6">
        <v>58433.521</v>
      </c>
    </row>
    <row r="143">
      <c r="A143" s="5">
        <v>45986.538194444445</v>
      </c>
      <c r="B143" s="6">
        <v>10.647</v>
      </c>
      <c r="C143" s="6">
        <v>14.454</v>
      </c>
      <c r="D143" s="6">
        <v>31.124</v>
      </c>
      <c r="E143" s="6">
        <v>18.742</v>
      </c>
      <c r="F143" s="6">
        <v>2.478</v>
      </c>
      <c r="G143" s="6">
        <v>3.441</v>
      </c>
      <c r="H143" s="6">
        <v>7.807</v>
      </c>
      <c r="I143" s="6">
        <v>13.726</v>
      </c>
      <c r="J143" s="6">
        <v>0.906</v>
      </c>
      <c r="K143" s="6">
        <v>0.917</v>
      </c>
      <c r="L143" s="6">
        <v>0.96</v>
      </c>
      <c r="M143" s="6">
        <v>0.939</v>
      </c>
      <c r="N143" s="6">
        <v>58434.492</v>
      </c>
    </row>
    <row r="144">
      <c r="A144" s="5">
        <v>45986.541666666664</v>
      </c>
      <c r="B144" s="6">
        <v>9.821</v>
      </c>
      <c r="C144" s="6">
        <v>13.628</v>
      </c>
      <c r="D144" s="6">
        <v>23.541</v>
      </c>
      <c r="E144" s="6">
        <v>15.663</v>
      </c>
      <c r="F144" s="6">
        <v>2.292</v>
      </c>
      <c r="G144" s="6">
        <v>3.218</v>
      </c>
      <c r="H144" s="6">
        <v>5.694</v>
      </c>
      <c r="I144" s="6">
        <v>11.204</v>
      </c>
      <c r="J144" s="6">
        <v>0.906</v>
      </c>
      <c r="K144" s="6">
        <v>0.913</v>
      </c>
      <c r="L144" s="6">
        <v>0.926</v>
      </c>
      <c r="M144" s="6">
        <v>0.918</v>
      </c>
      <c r="N144" s="6">
        <v>58435.576</v>
      </c>
    </row>
    <row r="145">
      <c r="A145" s="5">
        <v>45986.54513888889</v>
      </c>
      <c r="B145" s="6">
        <v>10.989</v>
      </c>
      <c r="C145" s="6">
        <v>14.768</v>
      </c>
      <c r="D145" s="6">
        <v>24.803</v>
      </c>
      <c r="E145" s="6">
        <v>16.853</v>
      </c>
      <c r="F145" s="6">
        <v>2.634</v>
      </c>
      <c r="G145" s="6">
        <v>3.576</v>
      </c>
      <c r="H145" s="6">
        <v>6.039</v>
      </c>
      <c r="I145" s="6">
        <v>12.249</v>
      </c>
      <c r="J145" s="6">
        <v>0.922</v>
      </c>
      <c r="K145" s="6">
        <v>0.925</v>
      </c>
      <c r="L145" s="6">
        <v>0.923</v>
      </c>
      <c r="M145" s="6">
        <v>0.924</v>
      </c>
      <c r="N145" s="6">
        <v>58436.556</v>
      </c>
    </row>
    <row r="146">
      <c r="A146" s="5">
        <v>45986.54861111111</v>
      </c>
      <c r="B146" s="6">
        <v>11.022</v>
      </c>
      <c r="C146" s="6">
        <v>13.029</v>
      </c>
      <c r="D146" s="6">
        <v>22.157</v>
      </c>
      <c r="E146" s="6">
        <v>15.403</v>
      </c>
      <c r="F146" s="6">
        <v>2.646</v>
      </c>
      <c r="G146" s="6">
        <v>3.08</v>
      </c>
      <c r="H146" s="6">
        <v>5.288</v>
      </c>
      <c r="I146" s="6">
        <v>11.014</v>
      </c>
      <c r="J146" s="6">
        <v>0.928</v>
      </c>
      <c r="K146" s="6">
        <v>0.909</v>
      </c>
      <c r="L146" s="6">
        <v>0.911</v>
      </c>
      <c r="M146" s="6">
        <v>0.914</v>
      </c>
      <c r="N146" s="6">
        <v>58437.523</v>
      </c>
    </row>
    <row r="147">
      <c r="A147" s="5">
        <v>45986.552083333336</v>
      </c>
      <c r="B147" s="6">
        <v>11.176</v>
      </c>
      <c r="C147" s="6">
        <v>12.174</v>
      </c>
      <c r="D147" s="6">
        <v>21.615</v>
      </c>
      <c r="E147" s="6">
        <v>14.988</v>
      </c>
      <c r="F147" s="6">
        <v>2.692</v>
      </c>
      <c r="G147" s="6">
        <v>2.834</v>
      </c>
      <c r="H147" s="6">
        <v>5.138</v>
      </c>
      <c r="I147" s="6">
        <v>10.664</v>
      </c>
      <c r="J147" s="6">
        <v>0.932</v>
      </c>
      <c r="K147" s="6">
        <v>0.896</v>
      </c>
      <c r="L147" s="6">
        <v>0.908</v>
      </c>
      <c r="M147" s="6">
        <v>0.911</v>
      </c>
      <c r="N147" s="6">
        <v>58438.468</v>
      </c>
    </row>
    <row r="148">
      <c r="A148" s="5">
        <v>45986.555555555555</v>
      </c>
      <c r="B148" s="6">
        <v>10.476</v>
      </c>
      <c r="C148" s="6">
        <v>11.394</v>
      </c>
      <c r="D148" s="6">
        <v>20.652</v>
      </c>
      <c r="E148" s="6">
        <v>14.174</v>
      </c>
      <c r="F148" s="6">
        <v>2.522</v>
      </c>
      <c r="G148" s="6">
        <v>2.577</v>
      </c>
      <c r="H148" s="6">
        <v>4.85</v>
      </c>
      <c r="I148" s="6">
        <v>9.949</v>
      </c>
      <c r="J148" s="6">
        <v>0.932</v>
      </c>
      <c r="K148" s="6">
        <v>0.872</v>
      </c>
      <c r="L148" s="6">
        <v>0.898</v>
      </c>
      <c r="M148" s="6">
        <v>0.899</v>
      </c>
      <c r="N148" s="6">
        <v>58439.305</v>
      </c>
    </row>
    <row r="149">
      <c r="A149" s="5">
        <v>45986.55902777778</v>
      </c>
      <c r="B149" s="6">
        <v>11.242</v>
      </c>
      <c r="C149" s="6">
        <v>11.07</v>
      </c>
      <c r="D149" s="6">
        <v>21.408</v>
      </c>
      <c r="E149" s="6">
        <v>14.573</v>
      </c>
      <c r="F149" s="6">
        <v>2.686</v>
      </c>
      <c r="G149" s="6">
        <v>2.468</v>
      </c>
      <c r="H149" s="6">
        <v>5.079</v>
      </c>
      <c r="I149" s="6">
        <v>10.233</v>
      </c>
      <c r="J149" s="6">
        <v>0.925</v>
      </c>
      <c r="K149" s="6">
        <v>0.858</v>
      </c>
      <c r="L149" s="6">
        <v>0.907</v>
      </c>
      <c r="M149" s="6">
        <v>0.899</v>
      </c>
      <c r="N149" s="6">
        <v>58440.152</v>
      </c>
    </row>
    <row r="150">
      <c r="A150" s="5">
        <v>45986.5625</v>
      </c>
      <c r="B150" s="6">
        <v>11.888</v>
      </c>
      <c r="C150" s="6">
        <v>12.513</v>
      </c>
      <c r="D150" s="6">
        <v>21.984</v>
      </c>
      <c r="E150" s="6">
        <v>15.462</v>
      </c>
      <c r="F150" s="6">
        <v>2.873</v>
      </c>
      <c r="G150" s="6">
        <v>2.709</v>
      </c>
      <c r="H150" s="6">
        <v>5.118</v>
      </c>
      <c r="I150" s="6">
        <v>10.7</v>
      </c>
      <c r="J150" s="6">
        <v>0.938</v>
      </c>
      <c r="K150" s="6">
        <v>0.836</v>
      </c>
      <c r="L150" s="6">
        <v>0.894</v>
      </c>
      <c r="M150" s="6">
        <v>0.889</v>
      </c>
      <c r="N150" s="6">
        <v>58441.016</v>
      </c>
    </row>
    <row r="151">
      <c r="A151" s="5">
        <v>45986.56597222222</v>
      </c>
      <c r="B151" s="6">
        <v>11.949</v>
      </c>
      <c r="C151" s="6">
        <v>12.34</v>
      </c>
      <c r="D151" s="6">
        <v>24.059</v>
      </c>
      <c r="E151" s="6">
        <v>16.116</v>
      </c>
      <c r="F151" s="6">
        <v>2.878</v>
      </c>
      <c r="G151" s="6">
        <v>2.685</v>
      </c>
      <c r="H151" s="6">
        <v>5.617</v>
      </c>
      <c r="I151" s="6">
        <v>11.18</v>
      </c>
      <c r="J151" s="6">
        <v>0.936</v>
      </c>
      <c r="K151" s="6">
        <v>0.841</v>
      </c>
      <c r="L151" s="6">
        <v>0.898</v>
      </c>
      <c r="M151" s="6">
        <v>0.893</v>
      </c>
      <c r="N151" s="6">
        <v>58441.935</v>
      </c>
    </row>
    <row r="152">
      <c r="A152" s="5">
        <v>45986.569444444445</v>
      </c>
      <c r="B152" s="6">
        <v>12.623</v>
      </c>
      <c r="C152" s="6">
        <v>12.612</v>
      </c>
      <c r="D152" s="6">
        <v>25.646</v>
      </c>
      <c r="E152" s="6">
        <v>16.96</v>
      </c>
      <c r="F152" s="6">
        <v>3.057</v>
      </c>
      <c r="G152" s="6">
        <v>2.721</v>
      </c>
      <c r="H152" s="6">
        <v>6.086</v>
      </c>
      <c r="I152" s="6">
        <v>11.864</v>
      </c>
      <c r="J152" s="6">
        <v>0.942</v>
      </c>
      <c r="K152" s="6">
        <v>0.837</v>
      </c>
      <c r="L152" s="6">
        <v>0.912</v>
      </c>
      <c r="M152" s="6">
        <v>0.901</v>
      </c>
      <c r="N152" s="6">
        <v>58442.904</v>
      </c>
    </row>
    <row r="153">
      <c r="A153" s="5">
        <v>45986.572916666664</v>
      </c>
      <c r="B153" s="6">
        <v>12.294</v>
      </c>
      <c r="C153" s="6">
        <v>13.784</v>
      </c>
      <c r="D153" s="6">
        <v>28.368</v>
      </c>
      <c r="E153" s="6">
        <v>18.149</v>
      </c>
      <c r="F153" s="6">
        <v>2.974</v>
      </c>
      <c r="G153" s="6">
        <v>3.015</v>
      </c>
      <c r="H153" s="6">
        <v>6.845</v>
      </c>
      <c r="I153" s="6">
        <v>12.834</v>
      </c>
      <c r="J153" s="6">
        <v>0.941</v>
      </c>
      <c r="K153" s="6">
        <v>0.846</v>
      </c>
      <c r="L153" s="6">
        <v>0.931</v>
      </c>
      <c r="M153" s="6">
        <v>0.912</v>
      </c>
      <c r="N153" s="6">
        <v>58443.903</v>
      </c>
    </row>
    <row r="154">
      <c r="A154" s="5">
        <v>45986.57638888889</v>
      </c>
      <c r="B154" s="6">
        <v>13.767</v>
      </c>
      <c r="C154" s="6">
        <v>14.512</v>
      </c>
      <c r="D154" s="6">
        <v>30.873</v>
      </c>
      <c r="E154" s="6">
        <v>19.717</v>
      </c>
      <c r="F154" s="6">
        <v>3.37</v>
      </c>
      <c r="G154" s="6">
        <v>3.21</v>
      </c>
      <c r="H154" s="6">
        <v>7.535</v>
      </c>
      <c r="I154" s="6">
        <v>14.115</v>
      </c>
      <c r="J154" s="6">
        <v>0.951</v>
      </c>
      <c r="K154" s="6">
        <v>0.855</v>
      </c>
      <c r="L154" s="6">
        <v>0.942</v>
      </c>
      <c r="M154" s="6">
        <v>0.923</v>
      </c>
      <c r="N154" s="6">
        <v>58444.992</v>
      </c>
    </row>
    <row r="155">
      <c r="A155" s="5">
        <v>45986.57986111111</v>
      </c>
      <c r="B155" s="6">
        <v>13.046</v>
      </c>
      <c r="C155" s="6">
        <v>15.112</v>
      </c>
      <c r="D155" s="6">
        <v>32.355</v>
      </c>
      <c r="E155" s="6">
        <v>20.171</v>
      </c>
      <c r="F155" s="6">
        <v>3.199</v>
      </c>
      <c r="G155" s="6">
        <v>3.387</v>
      </c>
      <c r="H155" s="6">
        <v>7.944</v>
      </c>
      <c r="I155" s="6">
        <v>14.53</v>
      </c>
      <c r="J155" s="6">
        <v>0.955</v>
      </c>
      <c r="K155" s="6">
        <v>0.867</v>
      </c>
      <c r="L155" s="6">
        <v>0.949</v>
      </c>
      <c r="M155" s="6">
        <v>0.93</v>
      </c>
      <c r="N155" s="6">
        <v>58446.155</v>
      </c>
    </row>
    <row r="156">
      <c r="A156" s="5">
        <v>45986.583333333336</v>
      </c>
      <c r="B156" s="6">
        <v>12.395</v>
      </c>
      <c r="C156" s="6">
        <v>14.476</v>
      </c>
      <c r="D156" s="6">
        <v>30.34</v>
      </c>
      <c r="E156" s="6">
        <v>19.07</v>
      </c>
      <c r="F156" s="6">
        <v>3.011</v>
      </c>
      <c r="G156" s="6">
        <v>3.299</v>
      </c>
      <c r="H156" s="6">
        <v>7.364</v>
      </c>
      <c r="I156" s="6">
        <v>13.674</v>
      </c>
      <c r="J156" s="6">
        <v>0.946</v>
      </c>
      <c r="K156" s="6">
        <v>0.879</v>
      </c>
      <c r="L156" s="6">
        <v>0.937</v>
      </c>
      <c r="M156" s="6">
        <v>0.924</v>
      </c>
      <c r="N156" s="6">
        <v>58447.339</v>
      </c>
    </row>
    <row r="157">
      <c r="A157" s="5">
        <v>45986.586805555555</v>
      </c>
      <c r="B157" s="6">
        <v>13.458</v>
      </c>
      <c r="C157" s="6">
        <v>12.474</v>
      </c>
      <c r="D157" s="6">
        <v>29.674</v>
      </c>
      <c r="E157" s="6">
        <v>18.535</v>
      </c>
      <c r="F157" s="6">
        <v>3.273</v>
      </c>
      <c r="G157" s="6">
        <v>2.694</v>
      </c>
      <c r="H157" s="6">
        <v>7.207</v>
      </c>
      <c r="I157" s="6">
        <v>13.174</v>
      </c>
      <c r="J157" s="6">
        <v>0.948</v>
      </c>
      <c r="K157" s="6">
        <v>0.836</v>
      </c>
      <c r="L157" s="6">
        <v>0.939</v>
      </c>
      <c r="M157" s="6">
        <v>0.918</v>
      </c>
      <c r="N157" s="6">
        <v>58448.43</v>
      </c>
    </row>
    <row r="158">
      <c r="A158" s="5">
        <v>45986.59027777778</v>
      </c>
      <c r="B158" s="6">
        <v>12.351</v>
      </c>
      <c r="C158" s="6">
        <v>12.494</v>
      </c>
      <c r="D158" s="6">
        <v>29.364</v>
      </c>
      <c r="E158" s="6">
        <v>18.07</v>
      </c>
      <c r="F158" s="6">
        <v>2.999</v>
      </c>
      <c r="G158" s="6">
        <v>2.699</v>
      </c>
      <c r="H158" s="6">
        <v>7.142</v>
      </c>
      <c r="I158" s="6">
        <v>12.84</v>
      </c>
      <c r="J158" s="6">
        <v>0.945</v>
      </c>
      <c r="K158" s="6">
        <v>0.836</v>
      </c>
      <c r="L158" s="6">
        <v>0.939</v>
      </c>
      <c r="M158" s="6">
        <v>0.916</v>
      </c>
      <c r="N158" s="6">
        <v>58449.517</v>
      </c>
    </row>
    <row r="159">
      <c r="A159" s="5">
        <v>45986.59375</v>
      </c>
      <c r="B159" s="6">
        <v>11.709</v>
      </c>
      <c r="C159" s="6">
        <v>11.555</v>
      </c>
      <c r="D159" s="6">
        <v>27.219</v>
      </c>
      <c r="E159" s="6">
        <v>16.828</v>
      </c>
      <c r="F159" s="6">
        <v>2.843</v>
      </c>
      <c r="G159" s="6">
        <v>2.448</v>
      </c>
      <c r="H159" s="6">
        <v>6.549</v>
      </c>
      <c r="I159" s="6">
        <v>11.84</v>
      </c>
      <c r="J159" s="6">
        <v>0.946</v>
      </c>
      <c r="K159" s="6">
        <v>0.822</v>
      </c>
      <c r="L159" s="6">
        <v>0.931</v>
      </c>
      <c r="M159" s="6">
        <v>0.91</v>
      </c>
      <c r="N159" s="6">
        <v>58450.557</v>
      </c>
    </row>
    <row r="160">
      <c r="A160" s="5">
        <v>45986.59722222222</v>
      </c>
      <c r="B160" s="6">
        <v>11.12</v>
      </c>
      <c r="C160" s="6">
        <v>11.553</v>
      </c>
      <c r="D160" s="6">
        <v>28.157</v>
      </c>
      <c r="E160" s="6">
        <v>16.943</v>
      </c>
      <c r="F160" s="6">
        <v>2.693</v>
      </c>
      <c r="G160" s="6">
        <v>2.444</v>
      </c>
      <c r="H160" s="6">
        <v>6.834</v>
      </c>
      <c r="I160" s="6">
        <v>11.971</v>
      </c>
      <c r="J160" s="6">
        <v>0.943</v>
      </c>
      <c r="K160" s="6">
        <v>0.82</v>
      </c>
      <c r="L160" s="6">
        <v>0.937</v>
      </c>
      <c r="M160" s="6">
        <v>0.912</v>
      </c>
      <c r="N160" s="6">
        <v>58451.541</v>
      </c>
    </row>
    <row r="161">
      <c r="A161" s="5">
        <v>45986.600694444445</v>
      </c>
      <c r="B161" s="6">
        <v>19.311</v>
      </c>
      <c r="C161" s="6">
        <v>11.621</v>
      </c>
      <c r="D161" s="6">
        <v>29.014</v>
      </c>
      <c r="E161" s="6">
        <v>19.982</v>
      </c>
      <c r="F161" s="6">
        <v>4.582</v>
      </c>
      <c r="G161" s="6">
        <v>2.419</v>
      </c>
      <c r="H161" s="6">
        <v>7.039</v>
      </c>
      <c r="I161" s="6">
        <v>14.04</v>
      </c>
      <c r="J161" s="6">
        <v>0.926</v>
      </c>
      <c r="K161" s="6">
        <v>0.805</v>
      </c>
      <c r="L161" s="6">
        <v>0.939</v>
      </c>
      <c r="M161" s="6">
        <v>0.909</v>
      </c>
      <c r="N161" s="6">
        <v>58452.692</v>
      </c>
    </row>
    <row r="162">
      <c r="A162" s="5">
        <v>45986.604166666664</v>
      </c>
      <c r="B162" s="6">
        <v>20.648</v>
      </c>
      <c r="C162" s="6">
        <v>10.727</v>
      </c>
      <c r="D162" s="6">
        <v>28.08</v>
      </c>
      <c r="E162" s="6">
        <v>19.818</v>
      </c>
      <c r="F162" s="6">
        <v>4.905</v>
      </c>
      <c r="G162" s="6">
        <v>2.17</v>
      </c>
      <c r="H162" s="6">
        <v>6.791</v>
      </c>
      <c r="I162" s="6">
        <v>13.866</v>
      </c>
      <c r="J162" s="6">
        <v>0.927</v>
      </c>
      <c r="K162" s="6">
        <v>0.785</v>
      </c>
      <c r="L162" s="6">
        <v>0.937</v>
      </c>
      <c r="M162" s="6">
        <v>0.906</v>
      </c>
      <c r="N162" s="6">
        <v>58453.858</v>
      </c>
    </row>
    <row r="163">
      <c r="A163" s="5">
        <v>45986.60763888889</v>
      </c>
      <c r="B163" s="6">
        <v>18.353</v>
      </c>
      <c r="C163" s="6">
        <v>10.289</v>
      </c>
      <c r="D163" s="6">
        <v>27.909</v>
      </c>
      <c r="E163" s="6">
        <v>18.85</v>
      </c>
      <c r="F163" s="6">
        <v>4.278</v>
      </c>
      <c r="G163" s="6">
        <v>1.929</v>
      </c>
      <c r="H163" s="6">
        <v>6.717</v>
      </c>
      <c r="I163" s="6">
        <v>12.924</v>
      </c>
      <c r="J163" s="6">
        <v>0.909</v>
      </c>
      <c r="K163" s="6">
        <v>0.726</v>
      </c>
      <c r="L163" s="6">
        <v>0.931</v>
      </c>
      <c r="M163" s="6">
        <v>0.887</v>
      </c>
      <c r="N163" s="6">
        <v>58454.997</v>
      </c>
    </row>
    <row r="164">
      <c r="A164" s="5">
        <v>45986.61111111111</v>
      </c>
      <c r="B164" s="6">
        <v>18.768</v>
      </c>
      <c r="C164" s="6">
        <v>10.13</v>
      </c>
      <c r="D164" s="6">
        <v>25.139</v>
      </c>
      <c r="E164" s="6">
        <v>18.012</v>
      </c>
      <c r="F164" s="6">
        <v>4.411</v>
      </c>
      <c r="G164" s="6">
        <v>1.895</v>
      </c>
      <c r="H164" s="6">
        <v>5.951</v>
      </c>
      <c r="I164" s="6">
        <v>12.257</v>
      </c>
      <c r="J164" s="6">
        <v>0.919</v>
      </c>
      <c r="K164" s="6">
        <v>0.728</v>
      </c>
      <c r="L164" s="6">
        <v>0.916</v>
      </c>
      <c r="M164" s="6">
        <v>0.882</v>
      </c>
      <c r="N164" s="6">
        <v>58455.954</v>
      </c>
    </row>
    <row r="165">
      <c r="A165" s="5">
        <v>45986.614583333336</v>
      </c>
      <c r="B165" s="6">
        <v>10.779</v>
      </c>
      <c r="C165" s="6">
        <v>10.747</v>
      </c>
      <c r="D165" s="6">
        <v>23.947</v>
      </c>
      <c r="E165" s="6">
        <v>15.158</v>
      </c>
      <c r="F165" s="6">
        <v>2.559</v>
      </c>
      <c r="G165" s="6">
        <v>2.024</v>
      </c>
      <c r="H165" s="6">
        <v>5.606</v>
      </c>
      <c r="I165" s="6">
        <v>10.189</v>
      </c>
      <c r="J165" s="6">
        <v>0.929</v>
      </c>
      <c r="K165" s="6">
        <v>0.734</v>
      </c>
      <c r="L165" s="6">
        <v>0.91</v>
      </c>
      <c r="M165" s="6">
        <v>0.873</v>
      </c>
      <c r="N165" s="6">
        <v>58456.901</v>
      </c>
    </row>
    <row r="166">
      <c r="A166" s="5">
        <v>45986.618055555555</v>
      </c>
      <c r="B166" s="6">
        <v>10.449</v>
      </c>
      <c r="C166" s="6">
        <v>10.354</v>
      </c>
      <c r="D166" s="6">
        <v>24.0</v>
      </c>
      <c r="E166" s="6">
        <v>14.935</v>
      </c>
      <c r="F166" s="6">
        <v>2.47</v>
      </c>
      <c r="G166" s="6">
        <v>1.968</v>
      </c>
      <c r="H166" s="6">
        <v>5.628</v>
      </c>
      <c r="I166" s="6">
        <v>10.066</v>
      </c>
      <c r="J166" s="6">
        <v>0.924</v>
      </c>
      <c r="K166" s="6">
        <v>0.74</v>
      </c>
      <c r="L166" s="6">
        <v>0.911</v>
      </c>
      <c r="M166" s="6">
        <v>0.875</v>
      </c>
      <c r="N166" s="6">
        <v>58457.746</v>
      </c>
    </row>
    <row r="167">
      <c r="A167" s="5">
        <v>45986.62152777778</v>
      </c>
      <c r="B167" s="6">
        <v>11.259</v>
      </c>
      <c r="C167" s="6">
        <v>11.293</v>
      </c>
      <c r="D167" s="6">
        <v>23.683</v>
      </c>
      <c r="E167" s="6">
        <v>15.412</v>
      </c>
      <c r="F167" s="6">
        <v>2.653</v>
      </c>
      <c r="G167" s="6">
        <v>2.311</v>
      </c>
      <c r="H167" s="6">
        <v>5.559</v>
      </c>
      <c r="I167" s="6">
        <v>10.523</v>
      </c>
      <c r="J167" s="6">
        <v>0.922</v>
      </c>
      <c r="K167" s="6">
        <v>0.799</v>
      </c>
      <c r="L167" s="6">
        <v>0.914</v>
      </c>
      <c r="M167" s="6">
        <v>0.888</v>
      </c>
      <c r="N167" s="6">
        <v>58458.611</v>
      </c>
    </row>
    <row r="168">
      <c r="A168" s="5">
        <v>45986.625</v>
      </c>
      <c r="B168" s="6">
        <v>10.744</v>
      </c>
      <c r="C168" s="6">
        <v>18.69</v>
      </c>
      <c r="D168" s="6">
        <v>23.584</v>
      </c>
      <c r="E168" s="6">
        <v>17.673</v>
      </c>
      <c r="F168" s="6">
        <v>2.527</v>
      </c>
      <c r="G168" s="6">
        <v>4.126</v>
      </c>
      <c r="H168" s="6">
        <v>5.544</v>
      </c>
      <c r="I168" s="6">
        <v>12.197</v>
      </c>
      <c r="J168" s="6">
        <v>0.92</v>
      </c>
      <c r="K168" s="6">
        <v>0.861</v>
      </c>
      <c r="L168" s="6">
        <v>0.913</v>
      </c>
      <c r="M168" s="6">
        <v>0.896</v>
      </c>
      <c r="N168" s="6">
        <v>58459.607</v>
      </c>
    </row>
    <row r="169">
      <c r="A169" s="5">
        <v>45986.62847222222</v>
      </c>
      <c r="B169" s="6">
        <v>11.116</v>
      </c>
      <c r="C169" s="6">
        <v>17.329</v>
      </c>
      <c r="D169" s="6">
        <v>23.264</v>
      </c>
      <c r="E169" s="6">
        <v>17.236</v>
      </c>
      <c r="F169" s="6">
        <v>2.671</v>
      </c>
      <c r="G169" s="6">
        <v>3.681</v>
      </c>
      <c r="H169" s="6">
        <v>5.425</v>
      </c>
      <c r="I169" s="6">
        <v>11.777</v>
      </c>
      <c r="J169" s="6">
        <v>0.944</v>
      </c>
      <c r="K169" s="6">
        <v>0.833</v>
      </c>
      <c r="L169" s="6">
        <v>0.91</v>
      </c>
      <c r="M169" s="6">
        <v>0.891</v>
      </c>
      <c r="N169" s="6">
        <v>58460.604</v>
      </c>
    </row>
    <row r="170">
      <c r="A170" s="5">
        <v>45986.631944444445</v>
      </c>
      <c r="B170" s="6">
        <v>11.437</v>
      </c>
      <c r="C170" s="6">
        <v>10.112</v>
      </c>
      <c r="D170" s="6">
        <v>23.666</v>
      </c>
      <c r="E170" s="6">
        <v>15.072</v>
      </c>
      <c r="F170" s="6">
        <v>2.715</v>
      </c>
      <c r="G170" s="6">
        <v>1.85</v>
      </c>
      <c r="H170" s="6">
        <v>5.462</v>
      </c>
      <c r="I170" s="6">
        <v>10.027</v>
      </c>
      <c r="J170" s="6">
        <v>0.936</v>
      </c>
      <c r="K170" s="6">
        <v>0.719</v>
      </c>
      <c r="L170" s="6">
        <v>0.903</v>
      </c>
      <c r="M170" s="6">
        <v>0.87</v>
      </c>
      <c r="N170" s="6">
        <v>58461.549</v>
      </c>
    </row>
    <row r="171">
      <c r="A171" s="5">
        <v>45986.635416666664</v>
      </c>
      <c r="B171" s="6">
        <v>11.011</v>
      </c>
      <c r="C171" s="6">
        <v>18.259</v>
      </c>
      <c r="D171" s="6">
        <v>25.527</v>
      </c>
      <c r="E171" s="6">
        <v>18.266</v>
      </c>
      <c r="F171" s="6">
        <v>2.599</v>
      </c>
      <c r="G171" s="6">
        <v>3.82</v>
      </c>
      <c r="H171" s="6">
        <v>5.934</v>
      </c>
      <c r="I171" s="6">
        <v>12.353</v>
      </c>
      <c r="J171" s="6">
        <v>0.929</v>
      </c>
      <c r="K171" s="6">
        <v>0.82</v>
      </c>
      <c r="L171" s="6">
        <v>0.909</v>
      </c>
      <c r="M171" s="6">
        <v>0.884</v>
      </c>
      <c r="N171" s="6">
        <v>58462.475</v>
      </c>
    </row>
    <row r="172">
      <c r="A172" s="5">
        <v>45986.63888888889</v>
      </c>
      <c r="B172" s="6">
        <v>11.248</v>
      </c>
      <c r="C172" s="6">
        <v>19.082</v>
      </c>
      <c r="D172" s="6">
        <v>24.351</v>
      </c>
      <c r="E172" s="6">
        <v>18.227</v>
      </c>
      <c r="F172" s="6">
        <v>2.66</v>
      </c>
      <c r="G172" s="6">
        <v>4.126</v>
      </c>
      <c r="H172" s="6">
        <v>5.581</v>
      </c>
      <c r="I172" s="6">
        <v>12.367</v>
      </c>
      <c r="J172" s="6">
        <v>0.935</v>
      </c>
      <c r="K172" s="6">
        <v>0.85</v>
      </c>
      <c r="L172" s="6">
        <v>0.902</v>
      </c>
      <c r="M172" s="6">
        <v>0.891</v>
      </c>
      <c r="N172" s="6">
        <v>58463.5</v>
      </c>
    </row>
    <row r="173">
      <c r="A173" s="5">
        <v>45986.64236111111</v>
      </c>
      <c r="B173" s="6">
        <v>9.775</v>
      </c>
      <c r="C173" s="6">
        <v>18.992</v>
      </c>
      <c r="D173" s="6">
        <v>25.208</v>
      </c>
      <c r="E173" s="6">
        <v>17.992</v>
      </c>
      <c r="F173" s="6">
        <v>2.268</v>
      </c>
      <c r="G173" s="6">
        <v>4.123</v>
      </c>
      <c r="H173" s="6">
        <v>5.894</v>
      </c>
      <c r="I173" s="6">
        <v>12.285</v>
      </c>
      <c r="J173" s="6">
        <v>0.917</v>
      </c>
      <c r="K173" s="6">
        <v>0.855</v>
      </c>
      <c r="L173" s="6">
        <v>0.918</v>
      </c>
      <c r="M173" s="6">
        <v>0.896</v>
      </c>
      <c r="N173" s="6">
        <v>58464.508</v>
      </c>
    </row>
    <row r="174">
      <c r="A174" s="5">
        <v>45986.645833333336</v>
      </c>
      <c r="B174" s="6">
        <v>10.847</v>
      </c>
      <c r="C174" s="6">
        <v>19.084</v>
      </c>
      <c r="D174" s="6">
        <v>23.761</v>
      </c>
      <c r="E174" s="6">
        <v>17.898</v>
      </c>
      <c r="F174" s="6">
        <v>2.556</v>
      </c>
      <c r="G174" s="6">
        <v>4.129</v>
      </c>
      <c r="H174" s="6">
        <v>5.554</v>
      </c>
      <c r="I174" s="6">
        <v>12.239</v>
      </c>
      <c r="J174" s="6">
        <v>0.931</v>
      </c>
      <c r="K174" s="6">
        <v>0.851</v>
      </c>
      <c r="L174" s="6">
        <v>0.919</v>
      </c>
      <c r="M174" s="6">
        <v>0.897</v>
      </c>
      <c r="N174" s="6">
        <v>58465.531</v>
      </c>
    </row>
    <row r="175">
      <c r="A175" s="5">
        <v>45986.649305555555</v>
      </c>
      <c r="B175" s="6">
        <v>10.745</v>
      </c>
      <c r="C175" s="6">
        <v>18.206</v>
      </c>
      <c r="D175" s="6">
        <v>22.212</v>
      </c>
      <c r="E175" s="6">
        <v>17.055</v>
      </c>
      <c r="F175" s="6">
        <v>2.528</v>
      </c>
      <c r="G175" s="6">
        <v>3.989</v>
      </c>
      <c r="H175" s="6">
        <v>5.237</v>
      </c>
      <c r="I175" s="6">
        <v>11.754</v>
      </c>
      <c r="J175" s="6">
        <v>0.933</v>
      </c>
      <c r="K175" s="6">
        <v>0.866</v>
      </c>
      <c r="L175" s="6">
        <v>0.93</v>
      </c>
      <c r="M175" s="6">
        <v>0.908</v>
      </c>
      <c r="N175" s="6">
        <v>58466.537</v>
      </c>
    </row>
    <row r="176">
      <c r="A176" s="5">
        <v>45986.65277777778</v>
      </c>
      <c r="B176" s="6">
        <v>9.512</v>
      </c>
      <c r="C176" s="6">
        <v>11.119</v>
      </c>
      <c r="D176" s="6">
        <v>22.336</v>
      </c>
      <c r="E176" s="6">
        <v>14.323</v>
      </c>
      <c r="F176" s="6">
        <v>2.191</v>
      </c>
      <c r="G176" s="6">
        <v>2.451</v>
      </c>
      <c r="H176" s="6">
        <v>5.293</v>
      </c>
      <c r="I176" s="6">
        <v>9.935</v>
      </c>
      <c r="J176" s="6">
        <v>0.915</v>
      </c>
      <c r="K176" s="6">
        <v>0.872</v>
      </c>
      <c r="L176" s="6">
        <v>0.936</v>
      </c>
      <c r="M176" s="6">
        <v>0.915</v>
      </c>
      <c r="N176" s="6">
        <v>58467.444</v>
      </c>
    </row>
    <row r="177">
      <c r="A177" s="5">
        <v>45986.65625</v>
      </c>
      <c r="B177" s="6">
        <v>20.757</v>
      </c>
      <c r="C177" s="6">
        <v>21.002</v>
      </c>
      <c r="D177" s="6">
        <v>30.754</v>
      </c>
      <c r="E177" s="6">
        <v>24.171</v>
      </c>
      <c r="F177" s="6">
        <v>4.549</v>
      </c>
      <c r="G177" s="6">
        <v>4.434</v>
      </c>
      <c r="H177" s="6">
        <v>7.16</v>
      </c>
      <c r="I177" s="6">
        <v>16.143</v>
      </c>
      <c r="J177" s="6">
        <v>0.868</v>
      </c>
      <c r="K177" s="6">
        <v>0.832</v>
      </c>
      <c r="L177" s="6">
        <v>0.915</v>
      </c>
      <c r="M177" s="6">
        <v>0.878</v>
      </c>
      <c r="N177" s="6">
        <v>58468.379</v>
      </c>
    </row>
    <row r="178">
      <c r="A178" s="5">
        <v>45986.65972222222</v>
      </c>
      <c r="B178" s="6">
        <v>20.714</v>
      </c>
      <c r="C178" s="6">
        <v>21.096</v>
      </c>
      <c r="D178" s="6">
        <v>31.71</v>
      </c>
      <c r="E178" s="6">
        <v>24.506</v>
      </c>
      <c r="F178" s="6">
        <v>4.519</v>
      </c>
      <c r="G178" s="6">
        <v>4.485</v>
      </c>
      <c r="H178" s="6">
        <v>7.438</v>
      </c>
      <c r="I178" s="6">
        <v>16.442</v>
      </c>
      <c r="J178" s="6">
        <v>0.864</v>
      </c>
      <c r="K178" s="6">
        <v>0.837</v>
      </c>
      <c r="L178" s="6">
        <v>0.919</v>
      </c>
      <c r="M178" s="6">
        <v>0.88</v>
      </c>
      <c r="N178" s="6">
        <v>58469.757</v>
      </c>
    </row>
    <row r="179">
      <c r="A179" s="5">
        <v>45986.663194444445</v>
      </c>
      <c r="B179" s="6">
        <v>20.62</v>
      </c>
      <c r="C179" s="6">
        <v>21.891</v>
      </c>
      <c r="D179" s="6">
        <v>33.122</v>
      </c>
      <c r="E179" s="6">
        <v>25.211</v>
      </c>
      <c r="F179" s="6">
        <v>4.475</v>
      </c>
      <c r="G179" s="6">
        <v>4.697</v>
      </c>
      <c r="H179" s="6">
        <v>7.786</v>
      </c>
      <c r="I179" s="6">
        <v>16.958</v>
      </c>
      <c r="J179" s="6">
        <v>0.859</v>
      </c>
      <c r="K179" s="6">
        <v>0.846</v>
      </c>
      <c r="L179" s="6">
        <v>0.92</v>
      </c>
      <c r="M179" s="6">
        <v>0.882</v>
      </c>
      <c r="N179" s="6">
        <v>58471.149</v>
      </c>
    </row>
    <row r="180">
      <c r="A180" s="5">
        <v>45986.666666666664</v>
      </c>
      <c r="B180" s="6">
        <v>20.332</v>
      </c>
      <c r="C180" s="6">
        <v>21.838</v>
      </c>
      <c r="D180" s="6">
        <v>33.731</v>
      </c>
      <c r="E180" s="6">
        <v>25.3</v>
      </c>
      <c r="F180" s="6">
        <v>4.494</v>
      </c>
      <c r="G180" s="6">
        <v>4.688</v>
      </c>
      <c r="H180" s="6">
        <v>8.017</v>
      </c>
      <c r="I180" s="6">
        <v>17.199</v>
      </c>
      <c r="J180" s="6">
        <v>0.87</v>
      </c>
      <c r="K180" s="6">
        <v>0.844</v>
      </c>
      <c r="L180" s="6">
        <v>0.928</v>
      </c>
      <c r="M180" s="6">
        <v>0.888</v>
      </c>
      <c r="N180" s="6">
        <v>58472.543</v>
      </c>
    </row>
    <row r="181">
      <c r="A181" s="5">
        <v>45986.67013888889</v>
      </c>
      <c r="B181" s="6">
        <v>7.082</v>
      </c>
      <c r="C181" s="6">
        <v>8.614</v>
      </c>
      <c r="D181" s="6">
        <v>24.461</v>
      </c>
      <c r="E181" s="6">
        <v>13.386</v>
      </c>
      <c r="F181" s="6">
        <v>1.507</v>
      </c>
      <c r="G181" s="6">
        <v>1.746</v>
      </c>
      <c r="H181" s="6">
        <v>5.967</v>
      </c>
      <c r="I181" s="6">
        <v>9.22</v>
      </c>
      <c r="J181" s="6">
        <v>0.833</v>
      </c>
      <c r="K181" s="6">
        <v>0.791</v>
      </c>
      <c r="L181" s="6">
        <v>0.945</v>
      </c>
      <c r="M181" s="6">
        <v>0.892</v>
      </c>
      <c r="N181" s="6">
        <v>58473.528</v>
      </c>
    </row>
    <row r="182">
      <c r="A182" s="5">
        <v>45986.67361111111</v>
      </c>
      <c r="B182" s="6">
        <v>7.249</v>
      </c>
      <c r="C182" s="6">
        <v>5.058</v>
      </c>
      <c r="D182" s="6">
        <v>22.008</v>
      </c>
      <c r="E182" s="6">
        <v>11.438</v>
      </c>
      <c r="F182" s="6">
        <v>1.539</v>
      </c>
      <c r="G182" s="6">
        <v>1.182</v>
      </c>
      <c r="H182" s="6">
        <v>5.545</v>
      </c>
      <c r="I182" s="6">
        <v>8.266</v>
      </c>
      <c r="J182" s="6">
        <v>0.832</v>
      </c>
      <c r="K182" s="6">
        <v>0.915</v>
      </c>
      <c r="L182" s="6">
        <v>0.978</v>
      </c>
      <c r="M182" s="6">
        <v>0.938</v>
      </c>
      <c r="N182" s="6">
        <v>58474.282</v>
      </c>
    </row>
    <row r="183">
      <c r="A183" s="5">
        <v>45986.677083333336</v>
      </c>
      <c r="B183" s="6">
        <v>7.043</v>
      </c>
      <c r="C183" s="6">
        <v>4.741</v>
      </c>
      <c r="D183" s="6">
        <v>19.227</v>
      </c>
      <c r="E183" s="6">
        <v>10.337</v>
      </c>
      <c r="F183" s="6">
        <v>1.543</v>
      </c>
      <c r="G183" s="6">
        <v>1.123</v>
      </c>
      <c r="H183" s="6">
        <v>4.931</v>
      </c>
      <c r="I183" s="6">
        <v>7.597</v>
      </c>
      <c r="J183" s="6">
        <v>0.861</v>
      </c>
      <c r="K183" s="6">
        <v>1.074</v>
      </c>
      <c r="L183" s="6">
        <v>1.002</v>
      </c>
      <c r="M183" s="6">
        <v>0.956</v>
      </c>
      <c r="N183" s="6">
        <v>58474.931</v>
      </c>
    </row>
    <row r="184">
      <c r="A184" s="5">
        <v>45986.680555555555</v>
      </c>
      <c r="B184" s="6">
        <v>7.461</v>
      </c>
      <c r="C184" s="6">
        <v>5.773</v>
      </c>
      <c r="D184" s="6">
        <v>17.553</v>
      </c>
      <c r="E184" s="6">
        <v>10.262</v>
      </c>
      <c r="F184" s="6">
        <v>1.663</v>
      </c>
      <c r="G184" s="6">
        <v>1.406</v>
      </c>
      <c r="H184" s="6">
        <v>4.52</v>
      </c>
      <c r="I184" s="6">
        <v>7.589</v>
      </c>
      <c r="J184" s="6">
        <v>0.871</v>
      </c>
      <c r="K184" s="6">
        <v>0.946</v>
      </c>
      <c r="L184" s="6">
        <v>1.003</v>
      </c>
      <c r="M184" s="6">
        <v>0.957</v>
      </c>
      <c r="N184" s="6">
        <v>58475.562</v>
      </c>
    </row>
    <row r="185">
      <c r="A185" s="5">
        <v>45986.68402777778</v>
      </c>
      <c r="B185" s="6">
        <v>7.548</v>
      </c>
      <c r="C185" s="6">
        <v>5.34</v>
      </c>
      <c r="D185" s="6">
        <v>20.477</v>
      </c>
      <c r="E185" s="6">
        <v>11.122</v>
      </c>
      <c r="F185" s="6">
        <v>1.68</v>
      </c>
      <c r="G185" s="6">
        <v>1.292</v>
      </c>
      <c r="H185" s="6">
        <v>5.258</v>
      </c>
      <c r="I185" s="6">
        <v>8.23</v>
      </c>
      <c r="J185" s="6">
        <v>0.872</v>
      </c>
      <c r="K185" s="6">
        <v>1.058</v>
      </c>
      <c r="L185" s="6">
        <v>0.998</v>
      </c>
      <c r="M185" s="6">
        <v>0.961</v>
      </c>
      <c r="N185" s="6">
        <v>58476.219</v>
      </c>
    </row>
    <row r="186">
      <c r="A186" s="5">
        <v>45986.6875</v>
      </c>
      <c r="B186" s="6">
        <v>6.528</v>
      </c>
      <c r="C186" s="6">
        <v>5.397</v>
      </c>
      <c r="D186" s="6">
        <v>21.916</v>
      </c>
      <c r="E186" s="6">
        <v>11.28</v>
      </c>
      <c r="F186" s="6">
        <v>1.38</v>
      </c>
      <c r="G186" s="6">
        <v>1.319</v>
      </c>
      <c r="H186" s="6">
        <v>5.652</v>
      </c>
      <c r="I186" s="6">
        <v>8.351</v>
      </c>
      <c r="J186" s="6">
        <v>0.825</v>
      </c>
      <c r="K186" s="6">
        <v>1.051</v>
      </c>
      <c r="L186" s="6">
        <v>0.998</v>
      </c>
      <c r="M186" s="6">
        <v>0.957</v>
      </c>
      <c r="N186" s="6">
        <v>58476.895</v>
      </c>
    </row>
    <row r="187">
      <c r="A187" s="5">
        <v>45986.69097222222</v>
      </c>
      <c r="B187" s="6">
        <v>6.902</v>
      </c>
      <c r="C187" s="6">
        <v>7.434</v>
      </c>
      <c r="D187" s="6">
        <v>25.728</v>
      </c>
      <c r="E187" s="6">
        <v>13.355</v>
      </c>
      <c r="F187" s="6">
        <v>1.552</v>
      </c>
      <c r="G187" s="6">
        <v>1.873</v>
      </c>
      <c r="H187" s="6">
        <v>6.653</v>
      </c>
      <c r="I187" s="6">
        <v>10.078</v>
      </c>
      <c r="J187" s="6">
        <v>0.875</v>
      </c>
      <c r="K187" s="6">
        <v>1.027</v>
      </c>
      <c r="L187" s="6">
        <v>0.998</v>
      </c>
      <c r="M187" s="6">
        <v>0.972</v>
      </c>
      <c r="N187" s="6">
        <v>58477.62</v>
      </c>
    </row>
    <row r="188">
      <c r="A188" s="5">
        <v>45986.694444444445</v>
      </c>
      <c r="B188" s="6">
        <v>10.041</v>
      </c>
      <c r="C188" s="6">
        <v>8.334</v>
      </c>
      <c r="D188" s="6">
        <v>21.534</v>
      </c>
      <c r="E188" s="6">
        <v>13.303</v>
      </c>
      <c r="F188" s="6">
        <v>2.379</v>
      </c>
      <c r="G188" s="6">
        <v>2.104</v>
      </c>
      <c r="H188" s="6">
        <v>5.563</v>
      </c>
      <c r="I188" s="6">
        <v>10.046</v>
      </c>
      <c r="J188" s="6">
        <v>0.923</v>
      </c>
      <c r="K188" s="6">
        <v>0.978</v>
      </c>
      <c r="L188" s="6">
        <v>0.998</v>
      </c>
      <c r="M188" s="6">
        <v>0.975</v>
      </c>
      <c r="N188" s="6">
        <v>58478.427</v>
      </c>
    </row>
    <row r="189">
      <c r="A189" s="5">
        <v>45986.697916666664</v>
      </c>
      <c r="B189" s="6">
        <v>15.699</v>
      </c>
      <c r="C189" s="6">
        <v>12.015</v>
      </c>
      <c r="D189" s="6">
        <v>23.093</v>
      </c>
      <c r="E189" s="6">
        <v>16.936</v>
      </c>
      <c r="F189" s="6">
        <v>3.886</v>
      </c>
      <c r="G189" s="6">
        <v>3.066</v>
      </c>
      <c r="H189" s="6">
        <v>5.974</v>
      </c>
      <c r="I189" s="6">
        <v>12.926</v>
      </c>
      <c r="J189" s="6">
        <v>0.963</v>
      </c>
      <c r="K189" s="6">
        <v>0.989</v>
      </c>
      <c r="L189" s="6">
        <v>0.998</v>
      </c>
      <c r="M189" s="6">
        <v>0.985</v>
      </c>
      <c r="N189" s="6">
        <v>58479.385</v>
      </c>
    </row>
    <row r="190">
      <c r="A190" s="5">
        <v>45986.70138888889</v>
      </c>
      <c r="B190" s="6">
        <v>17.376</v>
      </c>
      <c r="C190" s="6">
        <v>14.15</v>
      </c>
      <c r="D190" s="6">
        <v>25.697</v>
      </c>
      <c r="E190" s="6">
        <v>19.074</v>
      </c>
      <c r="F190" s="6">
        <v>4.33</v>
      </c>
      <c r="G190" s="6">
        <v>3.631</v>
      </c>
      <c r="H190" s="6">
        <v>6.648</v>
      </c>
      <c r="I190" s="6">
        <v>14.609</v>
      </c>
      <c r="J190" s="6">
        <v>0.968</v>
      </c>
      <c r="K190" s="6">
        <v>0.992</v>
      </c>
      <c r="L190" s="6">
        <v>0.998</v>
      </c>
      <c r="M190" s="6">
        <v>0.988</v>
      </c>
      <c r="N190" s="6">
        <v>58480.557</v>
      </c>
    </row>
    <row r="191">
      <c r="A191" s="5">
        <v>45986.70486111111</v>
      </c>
      <c r="B191" s="6">
        <v>19.003</v>
      </c>
      <c r="C191" s="6">
        <v>13.858</v>
      </c>
      <c r="D191" s="6">
        <v>26.922</v>
      </c>
      <c r="E191" s="6">
        <v>19.928</v>
      </c>
      <c r="F191" s="6">
        <v>4.638</v>
      </c>
      <c r="G191" s="6">
        <v>3.542</v>
      </c>
      <c r="H191" s="6">
        <v>6.96</v>
      </c>
      <c r="I191" s="6">
        <v>15.14</v>
      </c>
      <c r="J191" s="6">
        <v>0.951</v>
      </c>
      <c r="K191" s="6">
        <v>0.992</v>
      </c>
      <c r="L191" s="6">
        <v>0.999</v>
      </c>
      <c r="M191" s="6">
        <v>0.982</v>
      </c>
      <c r="N191" s="6">
        <v>58481.757</v>
      </c>
    </row>
    <row r="192">
      <c r="A192" s="5">
        <v>45986.708333333336</v>
      </c>
      <c r="B192" s="6">
        <v>18.903</v>
      </c>
      <c r="C192" s="6">
        <v>13.404</v>
      </c>
      <c r="D192" s="6">
        <v>35.157</v>
      </c>
      <c r="E192" s="6">
        <v>22.488</v>
      </c>
      <c r="F192" s="6">
        <v>4.727</v>
      </c>
      <c r="G192" s="6">
        <v>3.433</v>
      </c>
      <c r="H192" s="6">
        <v>9.083</v>
      </c>
      <c r="I192" s="6">
        <v>17.243</v>
      </c>
      <c r="J192" s="6">
        <v>0.972</v>
      </c>
      <c r="K192" s="6">
        <v>0.992</v>
      </c>
      <c r="L192" s="6">
        <v>0.999</v>
      </c>
      <c r="M192" s="6">
        <v>0.99</v>
      </c>
      <c r="N192" s="6">
        <v>58483.135</v>
      </c>
    </row>
    <row r="193">
      <c r="A193" s="5">
        <v>45986.711805555555</v>
      </c>
      <c r="B193" s="6">
        <v>21.851</v>
      </c>
      <c r="C193" s="6">
        <v>16.005</v>
      </c>
      <c r="D193" s="6">
        <v>40.279</v>
      </c>
      <c r="E193" s="6">
        <v>26.045</v>
      </c>
      <c r="F193" s="6">
        <v>5.238</v>
      </c>
      <c r="G193" s="6">
        <v>4.112</v>
      </c>
      <c r="H193" s="6">
        <v>10.434</v>
      </c>
      <c r="I193" s="6">
        <v>19.784</v>
      </c>
      <c r="J193" s="6">
        <v>0.931</v>
      </c>
      <c r="K193" s="6">
        <v>0.994</v>
      </c>
      <c r="L193" s="6">
        <v>0.999</v>
      </c>
      <c r="M193" s="6">
        <v>0.979</v>
      </c>
      <c r="N193" s="6">
        <v>58484.688</v>
      </c>
    </row>
    <row r="194">
      <c r="A194" s="5">
        <v>45986.71527777778</v>
      </c>
      <c r="B194" s="6">
        <v>22.031</v>
      </c>
      <c r="C194" s="6">
        <v>19.384</v>
      </c>
      <c r="D194" s="6">
        <v>42.62</v>
      </c>
      <c r="E194" s="6">
        <v>28.012</v>
      </c>
      <c r="F194" s="6">
        <v>5.145</v>
      </c>
      <c r="G194" s="6">
        <v>4.958</v>
      </c>
      <c r="H194" s="6">
        <v>10.968</v>
      </c>
      <c r="I194" s="6">
        <v>21.071</v>
      </c>
      <c r="J194" s="6">
        <v>0.91</v>
      </c>
      <c r="K194" s="6">
        <v>0.995</v>
      </c>
      <c r="L194" s="6">
        <v>0.999</v>
      </c>
      <c r="M194" s="6">
        <v>0.975</v>
      </c>
      <c r="N194" s="6">
        <v>58486.384</v>
      </c>
    </row>
    <row r="195">
      <c r="A195" s="5">
        <v>45986.71875</v>
      </c>
      <c r="B195" s="6">
        <v>18.984</v>
      </c>
      <c r="C195" s="6">
        <v>20.502</v>
      </c>
      <c r="D195" s="6">
        <v>43.674</v>
      </c>
      <c r="E195" s="6">
        <v>27.72</v>
      </c>
      <c r="F195" s="6">
        <v>4.761</v>
      </c>
      <c r="G195" s="6">
        <v>5.27</v>
      </c>
      <c r="H195" s="6">
        <v>11.27</v>
      </c>
      <c r="I195" s="6">
        <v>21.301</v>
      </c>
      <c r="J195" s="6">
        <v>0.974</v>
      </c>
      <c r="K195" s="6">
        <v>0.996</v>
      </c>
      <c r="L195" s="6">
        <v>0.999</v>
      </c>
      <c r="M195" s="6">
        <v>0.992</v>
      </c>
      <c r="N195" s="6">
        <v>58488.138</v>
      </c>
    </row>
    <row r="196">
      <c r="A196" s="5">
        <v>45986.72222222222</v>
      </c>
      <c r="B196" s="6">
        <v>18.444</v>
      </c>
      <c r="C196" s="6">
        <v>21.561</v>
      </c>
      <c r="D196" s="6">
        <v>45.053</v>
      </c>
      <c r="E196" s="6">
        <v>28.352</v>
      </c>
      <c r="F196" s="6">
        <v>4.623</v>
      </c>
      <c r="G196" s="6">
        <v>5.516</v>
      </c>
      <c r="H196" s="6">
        <v>11.645</v>
      </c>
      <c r="I196" s="6">
        <v>21.784</v>
      </c>
      <c r="J196" s="6">
        <v>0.976</v>
      </c>
      <c r="K196" s="6">
        <v>0.996</v>
      </c>
      <c r="L196" s="6">
        <v>0.999</v>
      </c>
      <c r="M196" s="6">
        <v>0.993</v>
      </c>
      <c r="N196" s="6">
        <v>58489.949</v>
      </c>
    </row>
    <row r="197">
      <c r="A197" s="5">
        <v>45986.725694444445</v>
      </c>
      <c r="B197" s="6">
        <v>21.81</v>
      </c>
      <c r="C197" s="6">
        <v>22.937</v>
      </c>
      <c r="D197" s="6">
        <v>43.479</v>
      </c>
      <c r="E197" s="6">
        <v>29.409</v>
      </c>
      <c r="F197" s="6">
        <v>5.494</v>
      </c>
      <c r="G197" s="6">
        <v>5.878</v>
      </c>
      <c r="H197" s="6">
        <v>11.267</v>
      </c>
      <c r="I197" s="6">
        <v>22.639</v>
      </c>
      <c r="J197" s="6">
        <v>0.978</v>
      </c>
      <c r="K197" s="6">
        <v>0.996</v>
      </c>
      <c r="L197" s="6">
        <v>0.999</v>
      </c>
      <c r="M197" s="6">
        <v>0.993</v>
      </c>
      <c r="N197" s="6">
        <v>58491.808</v>
      </c>
    </row>
    <row r="198">
      <c r="A198" s="5">
        <v>45986.729166666664</v>
      </c>
      <c r="B198" s="6">
        <v>24.568</v>
      </c>
      <c r="C198" s="6">
        <v>24.205</v>
      </c>
      <c r="D198" s="6">
        <v>43.936</v>
      </c>
      <c r="E198" s="6">
        <v>30.903</v>
      </c>
      <c r="F198" s="6">
        <v>6.227</v>
      </c>
      <c r="G198" s="6">
        <v>6.217</v>
      </c>
      <c r="H198" s="6">
        <v>11.389</v>
      </c>
      <c r="I198" s="6">
        <v>23.833</v>
      </c>
      <c r="J198" s="6">
        <v>0.984</v>
      </c>
      <c r="K198" s="6">
        <v>0.997</v>
      </c>
      <c r="L198" s="6">
        <v>0.999</v>
      </c>
      <c r="M198" s="6">
        <v>0.994</v>
      </c>
      <c r="N198" s="6">
        <v>58493.77</v>
      </c>
    </row>
    <row r="199">
      <c r="A199" s="5">
        <v>45986.73263888889</v>
      </c>
      <c r="B199" s="6">
        <v>19.827</v>
      </c>
      <c r="C199" s="6">
        <v>25.951</v>
      </c>
      <c r="D199" s="6">
        <v>39.195</v>
      </c>
      <c r="E199" s="6">
        <v>28.324</v>
      </c>
      <c r="F199" s="6">
        <v>5.02</v>
      </c>
      <c r="G199" s="6">
        <v>6.672</v>
      </c>
      <c r="H199" s="6">
        <v>10.18</v>
      </c>
      <c r="I199" s="6">
        <v>21.872</v>
      </c>
      <c r="J199" s="6">
        <v>0.981</v>
      </c>
      <c r="K199" s="6">
        <v>0.997</v>
      </c>
      <c r="L199" s="6">
        <v>0.999</v>
      </c>
      <c r="M199" s="6">
        <v>0.994</v>
      </c>
      <c r="N199" s="6">
        <v>58495.695</v>
      </c>
    </row>
    <row r="200">
      <c r="A200" s="5">
        <v>45986.73611111111</v>
      </c>
      <c r="B200" s="6">
        <v>18.408</v>
      </c>
      <c r="C200" s="6">
        <v>19.749</v>
      </c>
      <c r="D200" s="6">
        <v>32.812</v>
      </c>
      <c r="E200" s="6">
        <v>23.656</v>
      </c>
      <c r="F200" s="6">
        <v>4.638</v>
      </c>
      <c r="G200" s="6">
        <v>5.06</v>
      </c>
      <c r="H200" s="6">
        <v>8.512</v>
      </c>
      <c r="I200" s="6">
        <v>18.21</v>
      </c>
      <c r="J200" s="6">
        <v>0.98</v>
      </c>
      <c r="K200" s="6">
        <v>1.004</v>
      </c>
      <c r="L200" s="6">
        <v>0.999</v>
      </c>
      <c r="M200" s="6">
        <v>0.993</v>
      </c>
      <c r="N200" s="6">
        <v>58497.343</v>
      </c>
    </row>
    <row r="201">
      <c r="A201" s="5">
        <v>45986.739583333336</v>
      </c>
      <c r="B201" s="6">
        <v>29.446</v>
      </c>
      <c r="C201" s="6">
        <v>32.831</v>
      </c>
      <c r="D201" s="6">
        <v>41.172</v>
      </c>
      <c r="E201" s="6">
        <v>34.483</v>
      </c>
      <c r="F201" s="6">
        <v>7.134</v>
      </c>
      <c r="G201" s="6">
        <v>8.193</v>
      </c>
      <c r="H201" s="6">
        <v>10.475</v>
      </c>
      <c r="I201" s="6">
        <v>25.802</v>
      </c>
      <c r="J201" s="6">
        <v>0.943</v>
      </c>
      <c r="K201" s="6">
        <v>0.971</v>
      </c>
      <c r="L201" s="6">
        <v>0.98</v>
      </c>
      <c r="M201" s="6">
        <v>0.967</v>
      </c>
      <c r="N201" s="6">
        <v>58499.454</v>
      </c>
    </row>
    <row r="202">
      <c r="A202" s="5">
        <v>45986.743055555555</v>
      </c>
      <c r="B202" s="6">
        <v>29.474</v>
      </c>
      <c r="C202" s="6">
        <v>33.428</v>
      </c>
      <c r="D202" s="6">
        <v>40.045</v>
      </c>
      <c r="E202" s="6">
        <v>34.315</v>
      </c>
      <c r="F202" s="6">
        <v>7.004</v>
      </c>
      <c r="G202" s="6">
        <v>8.151</v>
      </c>
      <c r="H202" s="6">
        <v>9.924</v>
      </c>
      <c r="I202" s="6">
        <v>25.079</v>
      </c>
      <c r="J202" s="6">
        <v>0.951</v>
      </c>
      <c r="K202" s="6">
        <v>0.977</v>
      </c>
      <c r="L202" s="6">
        <v>0.984</v>
      </c>
      <c r="M202" s="6">
        <v>0.972</v>
      </c>
      <c r="N202" s="6">
        <v>58501.558</v>
      </c>
    </row>
    <row r="203">
      <c r="A203" s="5">
        <v>45986.74652777778</v>
      </c>
      <c r="B203" s="6">
        <v>29.617</v>
      </c>
      <c r="C203" s="6">
        <v>33.575</v>
      </c>
      <c r="D203" s="6">
        <v>40.387</v>
      </c>
      <c r="E203" s="6">
        <v>34.526</v>
      </c>
      <c r="F203" s="6">
        <v>7.048</v>
      </c>
      <c r="G203" s="6">
        <v>8.192</v>
      </c>
      <c r="H203" s="6">
        <v>10.02</v>
      </c>
      <c r="I203" s="6">
        <v>25.26</v>
      </c>
      <c r="J203" s="6">
        <v>0.953</v>
      </c>
      <c r="K203" s="6">
        <v>0.977</v>
      </c>
      <c r="L203" s="6">
        <v>0.985</v>
      </c>
      <c r="M203" s="6">
        <v>0.973</v>
      </c>
      <c r="N203" s="6">
        <v>58503.641</v>
      </c>
    </row>
    <row r="204">
      <c r="A204" s="5">
        <v>45986.75</v>
      </c>
      <c r="B204" s="6">
        <v>35.209</v>
      </c>
      <c r="C204" s="6">
        <v>34.288</v>
      </c>
      <c r="D204" s="6">
        <v>39.4</v>
      </c>
      <c r="E204" s="6">
        <v>36.299</v>
      </c>
      <c r="F204" s="6">
        <v>8.467</v>
      </c>
      <c r="G204" s="6">
        <v>8.43</v>
      </c>
      <c r="H204" s="6">
        <v>9.819</v>
      </c>
      <c r="I204" s="6">
        <v>26.716</v>
      </c>
      <c r="J204" s="6">
        <v>0.959</v>
      </c>
      <c r="K204" s="6">
        <v>0.979</v>
      </c>
      <c r="L204" s="6">
        <v>0.982</v>
      </c>
      <c r="M204" s="6">
        <v>0.974</v>
      </c>
      <c r="N204" s="6">
        <v>58505.83</v>
      </c>
    </row>
    <row r="205">
      <c r="A205" s="5">
        <v>45986.75347222222</v>
      </c>
      <c r="B205" s="6">
        <v>35.358</v>
      </c>
      <c r="C205" s="6">
        <v>35.209</v>
      </c>
      <c r="D205" s="6">
        <v>40.597</v>
      </c>
      <c r="E205" s="6">
        <v>37.055</v>
      </c>
      <c r="F205" s="6">
        <v>8.562</v>
      </c>
      <c r="G205" s="6">
        <v>8.728</v>
      </c>
      <c r="H205" s="6">
        <v>10.227</v>
      </c>
      <c r="I205" s="6">
        <v>27.517</v>
      </c>
      <c r="J205" s="6">
        <v>0.957</v>
      </c>
      <c r="K205" s="6">
        <v>0.979</v>
      </c>
      <c r="L205" s="6">
        <v>0.983</v>
      </c>
      <c r="M205" s="6">
        <v>0.974</v>
      </c>
      <c r="N205" s="6">
        <v>58508.065</v>
      </c>
    </row>
    <row r="206">
      <c r="A206" s="5">
        <v>45986.756944444445</v>
      </c>
      <c r="B206" s="6">
        <v>21.22</v>
      </c>
      <c r="C206" s="6">
        <v>24.953</v>
      </c>
      <c r="D206" s="6">
        <v>26.774</v>
      </c>
      <c r="E206" s="6">
        <v>24.315</v>
      </c>
      <c r="F206" s="6">
        <v>5.258</v>
      </c>
      <c r="G206" s="6">
        <v>6.246</v>
      </c>
      <c r="H206" s="6">
        <v>6.83</v>
      </c>
      <c r="I206" s="6">
        <v>18.334</v>
      </c>
      <c r="J206" s="6">
        <v>0.985</v>
      </c>
      <c r="K206" s="6">
        <v>1.004</v>
      </c>
      <c r="L206" s="6">
        <v>1.001</v>
      </c>
      <c r="M206" s="6">
        <v>0.994</v>
      </c>
      <c r="N206" s="6">
        <v>58509.843</v>
      </c>
    </row>
    <row r="207">
      <c r="A207" s="5">
        <v>45986.760416666664</v>
      </c>
      <c r="B207" s="6">
        <v>17.481</v>
      </c>
      <c r="C207" s="6">
        <v>20.792</v>
      </c>
      <c r="D207" s="6">
        <v>23.354</v>
      </c>
      <c r="E207" s="6">
        <v>20.542</v>
      </c>
      <c r="F207" s="6">
        <v>4.344</v>
      </c>
      <c r="G207" s="6">
        <v>5.204</v>
      </c>
      <c r="H207" s="6">
        <v>5.957</v>
      </c>
      <c r="I207" s="6">
        <v>15.505</v>
      </c>
      <c r="J207" s="6">
        <v>0.982</v>
      </c>
      <c r="K207" s="6">
        <v>1.006</v>
      </c>
      <c r="L207" s="6">
        <v>1.002</v>
      </c>
      <c r="M207" s="6">
        <v>0.992</v>
      </c>
      <c r="N207" s="6">
        <v>58511.226</v>
      </c>
    </row>
    <row r="208">
      <c r="A208" s="5">
        <v>45986.76388888889</v>
      </c>
      <c r="B208" s="6">
        <v>17.308</v>
      </c>
      <c r="C208" s="6">
        <v>17.017</v>
      </c>
      <c r="D208" s="6">
        <v>22.094</v>
      </c>
      <c r="E208" s="6">
        <v>18.806</v>
      </c>
      <c r="F208" s="6">
        <v>4.295</v>
      </c>
      <c r="G208" s="6">
        <v>4.248</v>
      </c>
      <c r="H208" s="6">
        <v>5.638</v>
      </c>
      <c r="I208" s="6">
        <v>14.181</v>
      </c>
      <c r="J208" s="6">
        <v>0.984</v>
      </c>
      <c r="K208" s="6">
        <v>1.011</v>
      </c>
      <c r="L208" s="6">
        <v>1.002</v>
      </c>
      <c r="M208" s="6">
        <v>0.991</v>
      </c>
      <c r="N208" s="6">
        <v>58512.46</v>
      </c>
    </row>
    <row r="209">
      <c r="A209" s="5">
        <v>45986.76736111111</v>
      </c>
      <c r="B209" s="6">
        <v>16.394</v>
      </c>
      <c r="C209" s="6">
        <v>16.36</v>
      </c>
      <c r="D209" s="6">
        <v>21.556</v>
      </c>
      <c r="E209" s="6">
        <v>18.103</v>
      </c>
      <c r="F209" s="6">
        <v>4.091</v>
      </c>
      <c r="G209" s="6">
        <v>4.078</v>
      </c>
      <c r="H209" s="6">
        <v>5.503</v>
      </c>
      <c r="I209" s="6">
        <v>13.672</v>
      </c>
      <c r="J209" s="6">
        <v>0.987</v>
      </c>
      <c r="K209" s="6">
        <v>1.013</v>
      </c>
      <c r="L209" s="6">
        <v>1.003</v>
      </c>
      <c r="M209" s="6">
        <v>0.991</v>
      </c>
      <c r="N209" s="6">
        <v>58513.617</v>
      </c>
    </row>
    <row r="210">
      <c r="A210" s="5">
        <v>45986.770833333336</v>
      </c>
      <c r="B210" s="6">
        <v>16.202</v>
      </c>
      <c r="C210" s="6">
        <v>16.738</v>
      </c>
      <c r="D210" s="6">
        <v>23.283</v>
      </c>
      <c r="E210" s="6">
        <v>18.741</v>
      </c>
      <c r="F210" s="6">
        <v>4.058</v>
      </c>
      <c r="G210" s="6">
        <v>4.175</v>
      </c>
      <c r="H210" s="6">
        <v>5.942</v>
      </c>
      <c r="I210" s="6">
        <v>14.175</v>
      </c>
      <c r="J210" s="6">
        <v>0.988</v>
      </c>
      <c r="K210" s="6">
        <v>1.015</v>
      </c>
      <c r="L210" s="6">
        <v>1.002</v>
      </c>
      <c r="M210" s="6">
        <v>0.991</v>
      </c>
      <c r="N210" s="6">
        <v>58514.774</v>
      </c>
    </row>
    <row r="211">
      <c r="A211" s="5">
        <v>45986.774305555555</v>
      </c>
      <c r="B211" s="6">
        <v>15.388</v>
      </c>
      <c r="C211" s="6">
        <v>15.702</v>
      </c>
      <c r="D211" s="6">
        <v>22.702</v>
      </c>
      <c r="E211" s="6">
        <v>17.931</v>
      </c>
      <c r="F211" s="6">
        <v>3.841</v>
      </c>
      <c r="G211" s="6">
        <v>3.905</v>
      </c>
      <c r="H211" s="6">
        <v>5.798</v>
      </c>
      <c r="I211" s="6">
        <v>13.544</v>
      </c>
      <c r="J211" s="6">
        <v>0.987</v>
      </c>
      <c r="K211" s="6">
        <v>1.016</v>
      </c>
      <c r="L211" s="6">
        <v>1.002</v>
      </c>
      <c r="M211" s="6">
        <v>0.991</v>
      </c>
      <c r="N211" s="6">
        <v>58515.91</v>
      </c>
    </row>
    <row r="212">
      <c r="A212" s="5">
        <v>45986.77777777778</v>
      </c>
      <c r="B212" s="6">
        <v>15.552</v>
      </c>
      <c r="C212" s="6">
        <v>16.208</v>
      </c>
      <c r="D212" s="6">
        <v>23.217</v>
      </c>
      <c r="E212" s="6">
        <v>18.326</v>
      </c>
      <c r="F212" s="6">
        <v>3.878</v>
      </c>
      <c r="G212" s="6">
        <v>4.03</v>
      </c>
      <c r="H212" s="6">
        <v>5.946</v>
      </c>
      <c r="I212" s="6">
        <v>13.854</v>
      </c>
      <c r="J212" s="6">
        <v>0.985</v>
      </c>
      <c r="K212" s="6">
        <v>1.016</v>
      </c>
      <c r="L212" s="6">
        <v>1.002</v>
      </c>
      <c r="M212" s="6">
        <v>0.99</v>
      </c>
      <c r="N212" s="6">
        <v>58517.055</v>
      </c>
    </row>
    <row r="213">
      <c r="A213" s="5">
        <v>45986.78125</v>
      </c>
      <c r="B213" s="6">
        <v>15.562</v>
      </c>
      <c r="C213" s="6">
        <v>16.266</v>
      </c>
      <c r="D213" s="6">
        <v>23.737</v>
      </c>
      <c r="E213" s="6">
        <v>18.522</v>
      </c>
      <c r="F213" s="6">
        <v>3.902</v>
      </c>
      <c r="G213" s="6">
        <v>4.055</v>
      </c>
      <c r="H213" s="6">
        <v>6.079</v>
      </c>
      <c r="I213" s="6">
        <v>14.036</v>
      </c>
      <c r="J213" s="6">
        <v>0.986</v>
      </c>
      <c r="K213" s="6">
        <v>1.016</v>
      </c>
      <c r="L213" s="6">
        <v>1.002</v>
      </c>
      <c r="M213" s="6">
        <v>0.99</v>
      </c>
      <c r="N213" s="6">
        <v>58518.216</v>
      </c>
    </row>
    <row r="214">
      <c r="A214" s="5">
        <v>45986.78472222222</v>
      </c>
      <c r="B214" s="6">
        <v>15.246</v>
      </c>
      <c r="C214" s="6">
        <v>17.509</v>
      </c>
      <c r="D214" s="6">
        <v>22.024</v>
      </c>
      <c r="E214" s="6">
        <v>18.26</v>
      </c>
      <c r="F214" s="6">
        <v>3.811</v>
      </c>
      <c r="G214" s="6">
        <v>4.38</v>
      </c>
      <c r="H214" s="6">
        <v>5.656</v>
      </c>
      <c r="I214" s="6">
        <v>13.847</v>
      </c>
      <c r="J214" s="6">
        <v>0.986</v>
      </c>
      <c r="K214" s="6">
        <v>1.013</v>
      </c>
      <c r="L214" s="6">
        <v>1.003</v>
      </c>
      <c r="M214" s="6">
        <v>0.991</v>
      </c>
      <c r="N214" s="6">
        <v>58519.367</v>
      </c>
    </row>
    <row r="215">
      <c r="A215" s="5">
        <v>45986.788194444445</v>
      </c>
      <c r="B215" s="6">
        <v>14.912</v>
      </c>
      <c r="C215" s="6">
        <v>17.652</v>
      </c>
      <c r="D215" s="6">
        <v>21.806</v>
      </c>
      <c r="E215" s="6">
        <v>18.123</v>
      </c>
      <c r="F215" s="6">
        <v>3.729</v>
      </c>
      <c r="G215" s="6">
        <v>4.431</v>
      </c>
      <c r="H215" s="6">
        <v>5.598</v>
      </c>
      <c r="I215" s="6">
        <v>13.758</v>
      </c>
      <c r="J215" s="6">
        <v>0.986</v>
      </c>
      <c r="K215" s="6">
        <v>1.013</v>
      </c>
      <c r="L215" s="6">
        <v>1.003</v>
      </c>
      <c r="M215" s="6">
        <v>0.991</v>
      </c>
      <c r="N215" s="6">
        <v>58520.523</v>
      </c>
    </row>
    <row r="216">
      <c r="A216" s="5">
        <v>45986.791666666664</v>
      </c>
      <c r="B216" s="6">
        <v>15.239</v>
      </c>
      <c r="C216" s="6">
        <v>17.071</v>
      </c>
      <c r="D216" s="6">
        <v>21.185</v>
      </c>
      <c r="E216" s="6">
        <v>17.832</v>
      </c>
      <c r="F216" s="6">
        <v>3.82</v>
      </c>
      <c r="G216" s="6">
        <v>4.294</v>
      </c>
      <c r="H216" s="6">
        <v>5.446</v>
      </c>
      <c r="I216" s="6">
        <v>13.56</v>
      </c>
      <c r="J216" s="6">
        <v>0.986</v>
      </c>
      <c r="K216" s="6">
        <v>1.013</v>
      </c>
      <c r="L216" s="6">
        <v>1.003</v>
      </c>
      <c r="M216" s="6">
        <v>0.99</v>
      </c>
      <c r="N216" s="6">
        <v>58521.657</v>
      </c>
    </row>
    <row r="217">
      <c r="A217" s="5">
        <v>45986.79513888889</v>
      </c>
      <c r="B217" s="6">
        <v>15.239</v>
      </c>
      <c r="C217" s="6">
        <v>15.106</v>
      </c>
      <c r="D217" s="6">
        <v>21.506</v>
      </c>
      <c r="E217" s="6">
        <v>17.284</v>
      </c>
      <c r="F217" s="6">
        <v>3.814</v>
      </c>
      <c r="G217" s="6">
        <v>3.801</v>
      </c>
      <c r="H217" s="6">
        <v>5.523</v>
      </c>
      <c r="I217" s="6">
        <v>13.138</v>
      </c>
      <c r="J217" s="6">
        <v>0.986</v>
      </c>
      <c r="K217" s="6">
        <v>1.014</v>
      </c>
      <c r="L217" s="6">
        <v>1.003</v>
      </c>
      <c r="M217" s="6">
        <v>0.991</v>
      </c>
      <c r="N217" s="6">
        <v>58522.77</v>
      </c>
    </row>
    <row r="218">
      <c r="A218" s="5">
        <v>45986.79861111111</v>
      </c>
      <c r="B218" s="6">
        <v>13.968</v>
      </c>
      <c r="C218" s="6">
        <v>11.487</v>
      </c>
      <c r="D218" s="6">
        <v>20.549</v>
      </c>
      <c r="E218" s="6">
        <v>15.335</v>
      </c>
      <c r="F218" s="6">
        <v>3.495</v>
      </c>
      <c r="G218" s="6">
        <v>2.853</v>
      </c>
      <c r="H218" s="6">
        <v>5.284</v>
      </c>
      <c r="I218" s="6">
        <v>11.632</v>
      </c>
      <c r="J218" s="6">
        <v>0.983</v>
      </c>
      <c r="K218" s="6">
        <v>1.027</v>
      </c>
      <c r="L218" s="6">
        <v>1.004</v>
      </c>
      <c r="M218" s="6">
        <v>0.987</v>
      </c>
      <c r="N218" s="6">
        <v>58523.822</v>
      </c>
    </row>
    <row r="219">
      <c r="A219" s="5">
        <v>45986.802083333336</v>
      </c>
      <c r="B219" s="6">
        <v>12.459</v>
      </c>
      <c r="C219" s="6">
        <v>11.498</v>
      </c>
      <c r="D219" s="6">
        <v>20.6</v>
      </c>
      <c r="E219" s="6">
        <v>14.852</v>
      </c>
      <c r="F219" s="6">
        <v>3.112</v>
      </c>
      <c r="G219" s="6">
        <v>2.86</v>
      </c>
      <c r="H219" s="6">
        <v>5.295</v>
      </c>
      <c r="I219" s="6">
        <v>11.267</v>
      </c>
      <c r="J219" s="6">
        <v>0.98</v>
      </c>
      <c r="K219" s="6">
        <v>1.026</v>
      </c>
      <c r="L219" s="6">
        <v>1.004</v>
      </c>
      <c r="M219" s="6">
        <v>0.986</v>
      </c>
      <c r="N219" s="6">
        <v>58524.757</v>
      </c>
    </row>
    <row r="220">
      <c r="A220" s="5">
        <v>45986.805555555555</v>
      </c>
      <c r="B220" s="6">
        <v>11.853</v>
      </c>
      <c r="C220" s="6">
        <v>11.496</v>
      </c>
      <c r="D220" s="6">
        <v>20.603</v>
      </c>
      <c r="E220" s="6">
        <v>14.65</v>
      </c>
      <c r="F220" s="6">
        <v>2.955</v>
      </c>
      <c r="G220" s="6">
        <v>2.863</v>
      </c>
      <c r="H220" s="6">
        <v>5.302</v>
      </c>
      <c r="I220" s="6">
        <v>11.12</v>
      </c>
      <c r="J220" s="6">
        <v>0.976</v>
      </c>
      <c r="K220" s="6">
        <v>1.026</v>
      </c>
      <c r="L220" s="6">
        <v>1.004</v>
      </c>
      <c r="M220" s="6">
        <v>0.985</v>
      </c>
      <c r="N220" s="6">
        <v>58525.697</v>
      </c>
    </row>
    <row r="221">
      <c r="A221" s="5">
        <v>45986.80902777778</v>
      </c>
      <c r="B221" s="6">
        <v>10.099</v>
      </c>
      <c r="C221" s="6">
        <v>11.38</v>
      </c>
      <c r="D221" s="6">
        <v>21.867</v>
      </c>
      <c r="E221" s="6">
        <v>14.449</v>
      </c>
      <c r="F221" s="6">
        <v>2.497</v>
      </c>
      <c r="G221" s="6">
        <v>2.831</v>
      </c>
      <c r="H221" s="6">
        <v>5.632</v>
      </c>
      <c r="I221" s="6">
        <v>10.96</v>
      </c>
      <c r="J221" s="6">
        <v>0.969</v>
      </c>
      <c r="K221" s="6">
        <v>1.028</v>
      </c>
      <c r="L221" s="6">
        <v>1.002</v>
      </c>
      <c r="M221" s="6">
        <v>0.985</v>
      </c>
      <c r="N221" s="6">
        <v>58526.628</v>
      </c>
    </row>
    <row r="222">
      <c r="A222" s="5">
        <v>45986.8125</v>
      </c>
      <c r="B222" s="6">
        <v>7.843</v>
      </c>
      <c r="C222" s="6">
        <v>11.636</v>
      </c>
      <c r="D222" s="6">
        <v>22.606</v>
      </c>
      <c r="E222" s="6">
        <v>14.028</v>
      </c>
      <c r="F222" s="6">
        <v>1.904</v>
      </c>
      <c r="G222" s="6">
        <v>2.909</v>
      </c>
      <c r="H222" s="6">
        <v>5.826</v>
      </c>
      <c r="I222" s="6">
        <v>10.639</v>
      </c>
      <c r="J222" s="6">
        <v>0.951</v>
      </c>
      <c r="K222" s="6">
        <v>1.023</v>
      </c>
      <c r="L222" s="6">
        <v>1.002</v>
      </c>
      <c r="M222" s="6">
        <v>0.983</v>
      </c>
      <c r="N222" s="6">
        <v>58527.506</v>
      </c>
    </row>
    <row r="223">
      <c r="A223" s="5">
        <v>45986.81597222222</v>
      </c>
      <c r="B223" s="6">
        <v>6.691</v>
      </c>
      <c r="C223" s="6">
        <v>9.65</v>
      </c>
      <c r="D223" s="6">
        <v>15.964</v>
      </c>
      <c r="E223" s="6">
        <v>10.768</v>
      </c>
      <c r="F223" s="6">
        <v>1.592</v>
      </c>
      <c r="G223" s="6">
        <v>2.389</v>
      </c>
      <c r="H223" s="6">
        <v>4.111</v>
      </c>
      <c r="I223" s="6">
        <v>8.092</v>
      </c>
      <c r="J223" s="6">
        <v>0.933</v>
      </c>
      <c r="K223" s="6">
        <v>1.033</v>
      </c>
      <c r="L223" s="6">
        <v>1.006</v>
      </c>
      <c r="M223" s="6">
        <v>0.974</v>
      </c>
      <c r="N223" s="6">
        <v>58528.219</v>
      </c>
    </row>
    <row r="224">
      <c r="A224" s="5">
        <v>45986.819444444445</v>
      </c>
      <c r="B224" s="6">
        <v>6.251</v>
      </c>
      <c r="C224" s="6">
        <v>10.939</v>
      </c>
      <c r="D224" s="6">
        <v>20.11</v>
      </c>
      <c r="E224" s="6">
        <v>12.433</v>
      </c>
      <c r="F224" s="6">
        <v>1.468</v>
      </c>
      <c r="G224" s="6">
        <v>2.734</v>
      </c>
      <c r="H224" s="6">
        <v>5.184</v>
      </c>
      <c r="I224" s="6">
        <v>9.386</v>
      </c>
      <c r="J224" s="6">
        <v>0.919</v>
      </c>
      <c r="K224" s="6">
        <v>1.027</v>
      </c>
      <c r="L224" s="6">
        <v>1.003</v>
      </c>
      <c r="M224" s="6">
        <v>0.977</v>
      </c>
      <c r="N224" s="6">
        <v>58528.957</v>
      </c>
    </row>
    <row r="225">
      <c r="A225" s="5">
        <v>45986.822916666664</v>
      </c>
      <c r="B225" s="6">
        <v>5.971</v>
      </c>
      <c r="C225" s="6">
        <v>13.675</v>
      </c>
      <c r="D225" s="6">
        <v>19.865</v>
      </c>
      <c r="E225" s="6">
        <v>13.171</v>
      </c>
      <c r="F225" s="6">
        <v>1.39</v>
      </c>
      <c r="G225" s="6">
        <v>3.447</v>
      </c>
      <c r="H225" s="6">
        <v>5.126</v>
      </c>
      <c r="I225" s="6">
        <v>9.963</v>
      </c>
      <c r="J225" s="6">
        <v>0.91</v>
      </c>
      <c r="K225" s="6">
        <v>1.015</v>
      </c>
      <c r="L225" s="6">
        <v>1.003</v>
      </c>
      <c r="M225" s="6">
        <v>0.98</v>
      </c>
      <c r="N225" s="6">
        <v>58529.798</v>
      </c>
    </row>
    <row r="226">
      <c r="A226" s="5">
        <v>45986.82638888889</v>
      </c>
      <c r="B226" s="6">
        <v>6.047</v>
      </c>
      <c r="C226" s="6">
        <v>14.612</v>
      </c>
      <c r="D226" s="6">
        <v>18.908</v>
      </c>
      <c r="E226" s="6">
        <v>13.189</v>
      </c>
      <c r="F226" s="6">
        <v>1.41</v>
      </c>
      <c r="G226" s="6">
        <v>3.701</v>
      </c>
      <c r="H226" s="6">
        <v>4.887</v>
      </c>
      <c r="I226" s="6">
        <v>9.998</v>
      </c>
      <c r="J226" s="6">
        <v>0.914</v>
      </c>
      <c r="K226" s="6">
        <v>1.012</v>
      </c>
      <c r="L226" s="6">
        <v>1.003</v>
      </c>
      <c r="M226" s="6">
        <v>0.981</v>
      </c>
      <c r="N226" s="6">
        <v>58530.646</v>
      </c>
    </row>
    <row r="227">
      <c r="A227" s="5">
        <v>45986.82986111111</v>
      </c>
      <c r="B227" s="6">
        <v>7.72</v>
      </c>
      <c r="C227" s="6">
        <v>14.443</v>
      </c>
      <c r="D227" s="6">
        <v>21.007</v>
      </c>
      <c r="E227" s="6">
        <v>14.39</v>
      </c>
      <c r="F227" s="6">
        <v>1.868</v>
      </c>
      <c r="G227" s="6">
        <v>3.65</v>
      </c>
      <c r="H227" s="6">
        <v>5.433</v>
      </c>
      <c r="I227" s="6">
        <v>10.951</v>
      </c>
      <c r="J227" s="6">
        <v>0.947</v>
      </c>
      <c r="K227" s="6">
        <v>1.012</v>
      </c>
      <c r="L227" s="6">
        <v>1.003</v>
      </c>
      <c r="M227" s="6">
        <v>0.985</v>
      </c>
      <c r="N227" s="6">
        <v>58531.505</v>
      </c>
    </row>
    <row r="228">
      <c r="A228" s="5">
        <v>45986.836805555555</v>
      </c>
      <c r="B228" s="6">
        <v>8.281</v>
      </c>
      <c r="C228" s="6">
        <v>15.07</v>
      </c>
      <c r="D228" s="6">
        <v>27.921</v>
      </c>
      <c r="E228" s="6">
        <v>17.091</v>
      </c>
      <c r="F228" s="6">
        <v>2.017</v>
      </c>
      <c r="G228" s="6">
        <v>3.829</v>
      </c>
      <c r="H228" s="6">
        <v>7.238</v>
      </c>
      <c r="I228" s="6">
        <v>13.084</v>
      </c>
      <c r="J228" s="6">
        <v>0.954</v>
      </c>
      <c r="K228" s="6">
        <v>1.012</v>
      </c>
      <c r="L228" s="6">
        <v>1.002</v>
      </c>
      <c r="M228" s="6">
        <v>0.988</v>
      </c>
      <c r="N228" s="6">
        <v>58533.526</v>
      </c>
    </row>
    <row r="229">
      <c r="A229" s="5">
        <v>45986.84027777778</v>
      </c>
      <c r="B229" s="6">
        <v>9.324</v>
      </c>
      <c r="C229" s="6">
        <v>18.316</v>
      </c>
      <c r="D229" s="6">
        <v>30.543</v>
      </c>
      <c r="E229" s="6">
        <v>19.394</v>
      </c>
      <c r="F229" s="6">
        <v>2.283</v>
      </c>
      <c r="G229" s="6">
        <v>4.679</v>
      </c>
      <c r="H229" s="6">
        <v>7.935</v>
      </c>
      <c r="I229" s="6">
        <v>14.897</v>
      </c>
      <c r="J229" s="6">
        <v>0.958</v>
      </c>
      <c r="K229" s="6">
        <v>0.993</v>
      </c>
      <c r="L229" s="6">
        <v>1.001</v>
      </c>
      <c r="M229" s="6">
        <v>0.99</v>
      </c>
      <c r="N229" s="6">
        <v>58534.677</v>
      </c>
    </row>
    <row r="230">
      <c r="A230" s="5">
        <v>45986.84375</v>
      </c>
      <c r="B230" s="6">
        <v>11.568</v>
      </c>
      <c r="C230" s="6">
        <v>17.664</v>
      </c>
      <c r="D230" s="6">
        <v>29.292</v>
      </c>
      <c r="E230" s="6">
        <v>19.508</v>
      </c>
      <c r="F230" s="6">
        <v>2.88</v>
      </c>
      <c r="G230" s="6">
        <v>4.521</v>
      </c>
      <c r="H230" s="6">
        <v>7.612</v>
      </c>
      <c r="I230" s="6">
        <v>15.013</v>
      </c>
      <c r="J230" s="6">
        <v>0.972</v>
      </c>
      <c r="K230" s="6">
        <v>1.007</v>
      </c>
      <c r="L230" s="6">
        <v>1.001</v>
      </c>
      <c r="M230" s="6">
        <v>0.992</v>
      </c>
      <c r="N230" s="6">
        <v>58535.937</v>
      </c>
    </row>
    <row r="231">
      <c r="A231" s="5">
        <v>45986.84722222222</v>
      </c>
      <c r="B231" s="6">
        <v>12.794</v>
      </c>
      <c r="C231" s="6">
        <v>15.292</v>
      </c>
      <c r="D231" s="6">
        <v>24.951</v>
      </c>
      <c r="E231" s="6">
        <v>17.679</v>
      </c>
      <c r="F231" s="6">
        <v>3.203</v>
      </c>
      <c r="G231" s="6">
        <v>3.913</v>
      </c>
      <c r="H231" s="6">
        <v>6.506</v>
      </c>
      <c r="I231" s="6">
        <v>13.622</v>
      </c>
      <c r="J231" s="6">
        <v>0.976</v>
      </c>
      <c r="K231" s="6">
        <v>1.009</v>
      </c>
      <c r="L231" s="6">
        <v>1.002</v>
      </c>
      <c r="M231" s="6">
        <v>0.991</v>
      </c>
      <c r="N231" s="6">
        <v>58537.137</v>
      </c>
    </row>
    <row r="232">
      <c r="A232" s="5">
        <v>45986.850694444445</v>
      </c>
      <c r="B232" s="6">
        <v>12.039</v>
      </c>
      <c r="C232" s="6">
        <v>16.952</v>
      </c>
      <c r="D232" s="6">
        <v>21.411</v>
      </c>
      <c r="E232" s="6">
        <v>16.801</v>
      </c>
      <c r="F232" s="6">
        <v>3.01</v>
      </c>
      <c r="G232" s="6">
        <v>4.343</v>
      </c>
      <c r="H232" s="6">
        <v>5.583</v>
      </c>
      <c r="I232" s="6">
        <v>12.936</v>
      </c>
      <c r="J232" s="6">
        <v>0.976</v>
      </c>
      <c r="K232" s="6">
        <v>1.008</v>
      </c>
      <c r="L232" s="6">
        <v>1.003</v>
      </c>
      <c r="M232" s="6">
        <v>0.99</v>
      </c>
      <c r="N232" s="6">
        <v>58538.238</v>
      </c>
    </row>
    <row r="233">
      <c r="A233" s="5">
        <v>45986.854166666664</v>
      </c>
      <c r="B233" s="6">
        <v>10.598</v>
      </c>
      <c r="C233" s="6">
        <v>15.239</v>
      </c>
      <c r="D233" s="6">
        <v>22.737</v>
      </c>
      <c r="E233" s="6">
        <v>16.191</v>
      </c>
      <c r="F233" s="6">
        <v>2.645</v>
      </c>
      <c r="G233" s="6">
        <v>3.893</v>
      </c>
      <c r="H233" s="6">
        <v>5.919</v>
      </c>
      <c r="I233" s="6">
        <v>12.457</v>
      </c>
      <c r="J233" s="6">
        <v>0.971</v>
      </c>
      <c r="K233" s="6">
        <v>1.01</v>
      </c>
      <c r="L233" s="6">
        <v>1.002</v>
      </c>
      <c r="M233" s="6">
        <v>0.989</v>
      </c>
      <c r="N233" s="6">
        <v>58539.288</v>
      </c>
    </row>
    <row r="234">
      <c r="A234" s="5">
        <v>45986.85763888889</v>
      </c>
      <c r="B234" s="6">
        <v>10.487</v>
      </c>
      <c r="C234" s="6">
        <v>15.781</v>
      </c>
      <c r="D234" s="6">
        <v>22.748</v>
      </c>
      <c r="E234" s="6">
        <v>16.339</v>
      </c>
      <c r="F234" s="6">
        <v>2.605</v>
      </c>
      <c r="G234" s="6">
        <v>4.014</v>
      </c>
      <c r="H234" s="6">
        <v>5.897</v>
      </c>
      <c r="I234" s="6">
        <v>12.516</v>
      </c>
      <c r="J234" s="6">
        <v>0.97</v>
      </c>
      <c r="K234" s="6">
        <v>1.01</v>
      </c>
      <c r="L234" s="6">
        <v>1.002</v>
      </c>
      <c r="M234" s="6">
        <v>0.989</v>
      </c>
      <c r="N234" s="6">
        <v>58540.33</v>
      </c>
    </row>
    <row r="235">
      <c r="A235" s="5">
        <v>45986.86111111111</v>
      </c>
      <c r="B235" s="6">
        <v>10.793</v>
      </c>
      <c r="C235" s="6">
        <v>15.666</v>
      </c>
      <c r="D235" s="6">
        <v>23.586</v>
      </c>
      <c r="E235" s="6">
        <v>16.682</v>
      </c>
      <c r="F235" s="6">
        <v>2.674</v>
      </c>
      <c r="G235" s="6">
        <v>3.98</v>
      </c>
      <c r="H235" s="6">
        <v>6.093</v>
      </c>
      <c r="I235" s="6">
        <v>12.747</v>
      </c>
      <c r="J235" s="6">
        <v>0.971</v>
      </c>
      <c r="K235" s="6">
        <v>1.01</v>
      </c>
      <c r="L235" s="6">
        <v>1.002</v>
      </c>
      <c r="M235" s="6">
        <v>0.99</v>
      </c>
      <c r="N235" s="6">
        <v>58541.379</v>
      </c>
    </row>
    <row r="236">
      <c r="A236" s="5">
        <v>45986.864583333336</v>
      </c>
      <c r="B236" s="6">
        <v>10.356</v>
      </c>
      <c r="C236" s="6">
        <v>16.283</v>
      </c>
      <c r="D236" s="6">
        <v>24.72</v>
      </c>
      <c r="E236" s="6">
        <v>17.12</v>
      </c>
      <c r="F236" s="6">
        <v>2.563</v>
      </c>
      <c r="G236" s="6">
        <v>4.141</v>
      </c>
      <c r="H236" s="6">
        <v>6.402</v>
      </c>
      <c r="I236" s="6">
        <v>13.106</v>
      </c>
      <c r="J236" s="6">
        <v>0.968</v>
      </c>
      <c r="K236" s="6">
        <v>1.01</v>
      </c>
      <c r="L236" s="6">
        <v>1.002</v>
      </c>
      <c r="M236" s="6">
        <v>0.989</v>
      </c>
      <c r="N236" s="6">
        <v>58542.448</v>
      </c>
    </row>
    <row r="237">
      <c r="A237" s="5">
        <v>45986.868055555555</v>
      </c>
      <c r="B237" s="6">
        <v>20.821</v>
      </c>
      <c r="C237" s="6">
        <v>24.91</v>
      </c>
      <c r="D237" s="6">
        <v>36.015</v>
      </c>
      <c r="E237" s="6">
        <v>27.249</v>
      </c>
      <c r="F237" s="6">
        <v>4.812</v>
      </c>
      <c r="G237" s="6">
        <v>6.097</v>
      </c>
      <c r="H237" s="6">
        <v>9.12</v>
      </c>
      <c r="I237" s="6">
        <v>20.029</v>
      </c>
      <c r="J237" s="6">
        <v>0.903</v>
      </c>
      <c r="K237" s="6">
        <v>0.952</v>
      </c>
      <c r="L237" s="6">
        <v>0.976</v>
      </c>
      <c r="M237" s="6">
        <v>0.95</v>
      </c>
      <c r="N237" s="6">
        <v>58543.632</v>
      </c>
    </row>
    <row r="238">
      <c r="A238" s="5">
        <v>45986.87152777778</v>
      </c>
      <c r="B238" s="6">
        <v>20.521</v>
      </c>
      <c r="C238" s="6">
        <v>25.163</v>
      </c>
      <c r="D238" s="6">
        <v>34.34</v>
      </c>
      <c r="E238" s="6">
        <v>26.675</v>
      </c>
      <c r="F238" s="6">
        <v>4.754</v>
      </c>
      <c r="G238" s="6">
        <v>6.174</v>
      </c>
      <c r="H238" s="6">
        <v>8.72</v>
      </c>
      <c r="I238" s="6">
        <v>19.648</v>
      </c>
      <c r="J238" s="6">
        <v>0.903</v>
      </c>
      <c r="K238" s="6">
        <v>0.951</v>
      </c>
      <c r="L238" s="6">
        <v>0.976</v>
      </c>
      <c r="M238" s="6">
        <v>0.949</v>
      </c>
      <c r="N238" s="6">
        <v>58545.273</v>
      </c>
    </row>
    <row r="239">
      <c r="A239" s="5">
        <v>45986.875</v>
      </c>
      <c r="B239" s="6">
        <v>19.925</v>
      </c>
      <c r="C239" s="6">
        <v>22.459</v>
      </c>
      <c r="D239" s="6">
        <v>34.484</v>
      </c>
      <c r="E239" s="6">
        <v>25.623</v>
      </c>
      <c r="F239" s="6">
        <v>4.579</v>
      </c>
      <c r="G239" s="6">
        <v>5.474</v>
      </c>
      <c r="H239" s="6">
        <v>8.809</v>
      </c>
      <c r="I239" s="6">
        <v>18.862</v>
      </c>
      <c r="J239" s="6">
        <v>0.889</v>
      </c>
      <c r="K239" s="6">
        <v>0.94</v>
      </c>
      <c r="L239" s="6">
        <v>0.976</v>
      </c>
      <c r="M239" s="6">
        <v>0.943</v>
      </c>
      <c r="N239" s="6">
        <v>58546.923</v>
      </c>
    </row>
    <row r="240">
      <c r="A240" s="5">
        <v>45986.87847222222</v>
      </c>
      <c r="B240" s="6">
        <v>20.271</v>
      </c>
      <c r="C240" s="6">
        <v>22.433</v>
      </c>
      <c r="D240" s="6">
        <v>35.127</v>
      </c>
      <c r="E240" s="6">
        <v>25.944</v>
      </c>
      <c r="F240" s="6">
        <v>4.683</v>
      </c>
      <c r="G240" s="6">
        <v>5.468</v>
      </c>
      <c r="H240" s="6">
        <v>8.984</v>
      </c>
      <c r="I240" s="6">
        <v>19.135</v>
      </c>
      <c r="J240" s="6">
        <v>0.893</v>
      </c>
      <c r="K240" s="6">
        <v>0.94</v>
      </c>
      <c r="L240" s="6">
        <v>0.978</v>
      </c>
      <c r="M240" s="6">
        <v>0.945</v>
      </c>
      <c r="N240" s="6">
        <v>58548.507</v>
      </c>
    </row>
    <row r="241">
      <c r="A241" s="5">
        <v>45986.881944444445</v>
      </c>
      <c r="B241" s="6">
        <v>20.201</v>
      </c>
      <c r="C241" s="6">
        <v>20.794</v>
      </c>
      <c r="D241" s="6">
        <v>35.935</v>
      </c>
      <c r="E241" s="6">
        <v>25.643</v>
      </c>
      <c r="F241" s="6">
        <v>4.573</v>
      </c>
      <c r="G241" s="6">
        <v>5.048</v>
      </c>
      <c r="H241" s="6">
        <v>9.178</v>
      </c>
      <c r="I241" s="6">
        <v>18.799</v>
      </c>
      <c r="J241" s="6">
        <v>0.875</v>
      </c>
      <c r="K241" s="6">
        <v>0.937</v>
      </c>
      <c r="L241" s="6">
        <v>0.977</v>
      </c>
      <c r="M241" s="6">
        <v>0.94</v>
      </c>
      <c r="N241" s="6">
        <v>58550.109</v>
      </c>
    </row>
    <row r="242">
      <c r="A242" s="5">
        <v>45986.885416666664</v>
      </c>
      <c r="B242" s="6">
        <v>19.101</v>
      </c>
      <c r="C242" s="6">
        <v>20.167</v>
      </c>
      <c r="D242" s="6">
        <v>31.987</v>
      </c>
      <c r="E242" s="6">
        <v>23.751</v>
      </c>
      <c r="F242" s="6">
        <v>4.303</v>
      </c>
      <c r="G242" s="6">
        <v>4.872</v>
      </c>
      <c r="H242" s="6">
        <v>8.152</v>
      </c>
      <c r="I242" s="6">
        <v>17.327</v>
      </c>
      <c r="J242" s="6">
        <v>0.87</v>
      </c>
      <c r="K242" s="6">
        <v>0.93</v>
      </c>
      <c r="L242" s="6">
        <v>0.975</v>
      </c>
      <c r="M242" s="6">
        <v>0.934</v>
      </c>
      <c r="N242" s="6">
        <v>58551.631</v>
      </c>
    </row>
    <row r="243">
      <c r="A243" s="5">
        <v>45986.88888888889</v>
      </c>
      <c r="B243" s="6">
        <v>18.728</v>
      </c>
      <c r="C243" s="6">
        <v>19.774</v>
      </c>
      <c r="D243" s="6">
        <v>31.609</v>
      </c>
      <c r="E243" s="6">
        <v>23.37</v>
      </c>
      <c r="F243" s="6">
        <v>4.279</v>
      </c>
      <c r="G243" s="6">
        <v>4.755</v>
      </c>
      <c r="H243" s="6">
        <v>8.074</v>
      </c>
      <c r="I243" s="6">
        <v>17.108</v>
      </c>
      <c r="J243" s="6">
        <v>0.882</v>
      </c>
      <c r="K243" s="6">
        <v>0.928</v>
      </c>
      <c r="L243" s="6">
        <v>0.975</v>
      </c>
      <c r="M243" s="6">
        <v>0.937</v>
      </c>
      <c r="N243" s="6">
        <v>58553.062</v>
      </c>
    </row>
    <row r="244">
      <c r="A244" s="5">
        <v>45986.89236111111</v>
      </c>
      <c r="B244" s="6">
        <v>19.202</v>
      </c>
      <c r="C244" s="6">
        <v>19.763</v>
      </c>
      <c r="D244" s="6">
        <v>32.658</v>
      </c>
      <c r="E244" s="6">
        <v>23.875</v>
      </c>
      <c r="F244" s="6">
        <v>4.414</v>
      </c>
      <c r="G244" s="6">
        <v>4.754</v>
      </c>
      <c r="H244" s="6">
        <v>8.35</v>
      </c>
      <c r="I244" s="6">
        <v>17.518</v>
      </c>
      <c r="J244" s="6">
        <v>0.886</v>
      </c>
      <c r="K244" s="6">
        <v>0.928</v>
      </c>
      <c r="L244" s="6">
        <v>0.976</v>
      </c>
      <c r="M244" s="6">
        <v>0.939</v>
      </c>
      <c r="N244" s="6">
        <v>58554.515</v>
      </c>
    </row>
    <row r="245">
      <c r="A245" s="5">
        <v>45986.895833333336</v>
      </c>
      <c r="B245" s="6">
        <v>19.043</v>
      </c>
      <c r="C245" s="6">
        <v>19.48</v>
      </c>
      <c r="D245" s="6">
        <v>32.961</v>
      </c>
      <c r="E245" s="6">
        <v>23.828</v>
      </c>
      <c r="F245" s="6">
        <v>4.355</v>
      </c>
      <c r="G245" s="6">
        <v>4.676</v>
      </c>
      <c r="H245" s="6">
        <v>8.446</v>
      </c>
      <c r="I245" s="6">
        <v>17.477</v>
      </c>
      <c r="J245" s="6">
        <v>0.882</v>
      </c>
      <c r="K245" s="6">
        <v>0.926</v>
      </c>
      <c r="L245" s="6">
        <v>0.975</v>
      </c>
      <c r="M245" s="6">
        <v>0.937</v>
      </c>
      <c r="N245" s="6">
        <v>58555.94</v>
      </c>
    </row>
    <row r="246">
      <c r="A246" s="5">
        <v>45986.899305555555</v>
      </c>
      <c r="B246" s="6">
        <v>18.832</v>
      </c>
      <c r="C246" s="6">
        <v>19.363</v>
      </c>
      <c r="D246" s="6">
        <v>38.044</v>
      </c>
      <c r="E246" s="6">
        <v>25.413</v>
      </c>
      <c r="F246" s="6">
        <v>4.251</v>
      </c>
      <c r="G246" s="6">
        <v>4.635</v>
      </c>
      <c r="H246" s="6">
        <v>9.771</v>
      </c>
      <c r="I246" s="6">
        <v>18.657</v>
      </c>
      <c r="J246" s="6">
        <v>0.872</v>
      </c>
      <c r="K246" s="6">
        <v>0.923</v>
      </c>
      <c r="L246" s="6">
        <v>0.98</v>
      </c>
      <c r="M246" s="6">
        <v>0.939</v>
      </c>
      <c r="N246" s="6">
        <v>58557.416</v>
      </c>
    </row>
    <row r="247">
      <c r="A247" s="5">
        <v>45986.90277777778</v>
      </c>
      <c r="B247" s="6">
        <v>30.067</v>
      </c>
      <c r="C247" s="6">
        <v>30.352</v>
      </c>
      <c r="D247" s="6">
        <v>45.384</v>
      </c>
      <c r="E247" s="6">
        <v>35.268</v>
      </c>
      <c r="F247" s="6">
        <v>7.297</v>
      </c>
      <c r="G247" s="6">
        <v>7.553</v>
      </c>
      <c r="H247" s="6">
        <v>11.666</v>
      </c>
      <c r="I247" s="6">
        <v>26.516</v>
      </c>
      <c r="J247" s="6">
        <v>0.935</v>
      </c>
      <c r="K247" s="6">
        <v>0.958</v>
      </c>
      <c r="L247" s="6">
        <v>0.983</v>
      </c>
      <c r="M247" s="6">
        <v>0.962</v>
      </c>
      <c r="N247" s="6">
        <v>58559.406</v>
      </c>
    </row>
    <row r="248">
      <c r="A248" s="5">
        <v>45986.90625</v>
      </c>
      <c r="B248" s="6">
        <v>31.565</v>
      </c>
      <c r="C248" s="6">
        <v>34.33</v>
      </c>
      <c r="D248" s="6">
        <v>51.502</v>
      </c>
      <c r="E248" s="6">
        <v>39.132</v>
      </c>
      <c r="F248" s="6">
        <v>7.687</v>
      </c>
      <c r="G248" s="6">
        <v>8.625</v>
      </c>
      <c r="H248" s="6">
        <v>13.292</v>
      </c>
      <c r="I248" s="6">
        <v>29.604</v>
      </c>
      <c r="J248" s="6">
        <v>0.938</v>
      </c>
      <c r="K248" s="6">
        <v>0.967</v>
      </c>
      <c r="L248" s="6">
        <v>0.985</v>
      </c>
      <c r="M248" s="6">
        <v>0.967</v>
      </c>
      <c r="N248" s="6">
        <v>58561.761</v>
      </c>
    </row>
    <row r="249">
      <c r="A249" s="5">
        <v>45986.90972222222</v>
      </c>
      <c r="B249" s="6">
        <v>32.65</v>
      </c>
      <c r="C249" s="6">
        <v>34.801</v>
      </c>
      <c r="D249" s="6">
        <v>53.779</v>
      </c>
      <c r="E249" s="6">
        <v>40.41</v>
      </c>
      <c r="F249" s="6">
        <v>7.99</v>
      </c>
      <c r="G249" s="6">
        <v>8.752</v>
      </c>
      <c r="H249" s="6">
        <v>13.863</v>
      </c>
      <c r="I249" s="6">
        <v>30.605</v>
      </c>
      <c r="J249" s="6">
        <v>0.943</v>
      </c>
      <c r="K249" s="6">
        <v>0.969</v>
      </c>
      <c r="L249" s="6">
        <v>0.986</v>
      </c>
      <c r="M249" s="6">
        <v>0.97</v>
      </c>
      <c r="N249" s="6">
        <v>58564.282</v>
      </c>
    </row>
    <row r="250">
      <c r="A250" s="5">
        <v>45986.913194444445</v>
      </c>
      <c r="B250" s="6">
        <v>22.225</v>
      </c>
      <c r="C250" s="6">
        <v>26.532</v>
      </c>
      <c r="D250" s="6">
        <v>45.841</v>
      </c>
      <c r="E250" s="6">
        <v>31.533</v>
      </c>
      <c r="F250" s="6">
        <v>5.724</v>
      </c>
      <c r="G250" s="6">
        <v>6.88</v>
      </c>
      <c r="H250" s="6">
        <v>11.995</v>
      </c>
      <c r="I250" s="6">
        <v>24.599</v>
      </c>
      <c r="J250" s="6">
        <v>0.988</v>
      </c>
      <c r="K250" s="6">
        <v>0.996</v>
      </c>
      <c r="L250" s="6">
        <v>0.999</v>
      </c>
      <c r="M250" s="6">
        <v>0.995</v>
      </c>
      <c r="N250" s="6">
        <v>58566.517</v>
      </c>
    </row>
    <row r="251">
      <c r="A251" s="5">
        <v>45986.916666666664</v>
      </c>
      <c r="B251" s="6">
        <v>24.433</v>
      </c>
      <c r="C251" s="6">
        <v>28.205</v>
      </c>
      <c r="D251" s="6">
        <v>48.144</v>
      </c>
      <c r="E251" s="6">
        <v>33.594</v>
      </c>
      <c r="F251" s="6">
        <v>6.3</v>
      </c>
      <c r="G251" s="6">
        <v>7.315</v>
      </c>
      <c r="H251" s="6">
        <v>12.628</v>
      </c>
      <c r="I251" s="6">
        <v>26.243</v>
      </c>
      <c r="J251" s="6">
        <v>0.988</v>
      </c>
      <c r="K251" s="6">
        <v>0.996</v>
      </c>
      <c r="L251" s="6">
        <v>0.999</v>
      </c>
      <c r="M251" s="6">
        <v>0.995</v>
      </c>
      <c r="N251" s="6">
        <v>58568.643</v>
      </c>
    </row>
    <row r="252">
      <c r="A252" s="5">
        <v>45986.92013888889</v>
      </c>
      <c r="B252" s="6">
        <v>24.399</v>
      </c>
      <c r="C252" s="6">
        <v>28.844</v>
      </c>
      <c r="D252" s="6">
        <v>49.342</v>
      </c>
      <c r="E252" s="6">
        <v>34.195</v>
      </c>
      <c r="F252" s="6">
        <v>6.278</v>
      </c>
      <c r="G252" s="6">
        <v>7.48</v>
      </c>
      <c r="H252" s="6">
        <v>12.909</v>
      </c>
      <c r="I252" s="6">
        <v>26.667</v>
      </c>
      <c r="J252" s="6">
        <v>0.989</v>
      </c>
      <c r="K252" s="6">
        <v>0.996</v>
      </c>
      <c r="L252" s="6">
        <v>0.999</v>
      </c>
      <c r="M252" s="6">
        <v>0.996</v>
      </c>
      <c r="N252" s="6">
        <v>58570.846</v>
      </c>
    </row>
    <row r="253">
      <c r="A253" s="5">
        <v>45986.92361111111</v>
      </c>
      <c r="B253" s="6">
        <v>23.667</v>
      </c>
      <c r="C253" s="6">
        <v>27.936</v>
      </c>
      <c r="D253" s="6">
        <v>48.611</v>
      </c>
      <c r="E253" s="6">
        <v>33.405</v>
      </c>
      <c r="F253" s="6">
        <v>6.091</v>
      </c>
      <c r="G253" s="6">
        <v>7.242</v>
      </c>
      <c r="H253" s="6">
        <v>12.713</v>
      </c>
      <c r="I253" s="6">
        <v>26.046</v>
      </c>
      <c r="J253" s="6">
        <v>0.989</v>
      </c>
      <c r="K253" s="6">
        <v>0.996</v>
      </c>
      <c r="L253" s="6">
        <v>0.999</v>
      </c>
      <c r="M253" s="6">
        <v>0.996</v>
      </c>
      <c r="N253" s="6">
        <v>58573.03</v>
      </c>
    </row>
    <row r="254">
      <c r="A254" s="5">
        <v>45986.927083333336</v>
      </c>
      <c r="B254" s="6">
        <v>23.705</v>
      </c>
      <c r="C254" s="6">
        <v>27.466</v>
      </c>
      <c r="D254" s="6">
        <v>47.983</v>
      </c>
      <c r="E254" s="6">
        <v>33.052</v>
      </c>
      <c r="F254" s="6">
        <v>6.105</v>
      </c>
      <c r="G254" s="6">
        <v>7.125</v>
      </c>
      <c r="H254" s="6">
        <v>12.555</v>
      </c>
      <c r="I254" s="6">
        <v>25.785</v>
      </c>
      <c r="J254" s="6">
        <v>0.989</v>
      </c>
      <c r="K254" s="6">
        <v>0.996</v>
      </c>
      <c r="L254" s="6">
        <v>0.999</v>
      </c>
      <c r="M254" s="6">
        <v>0.996</v>
      </c>
      <c r="N254" s="6">
        <v>58575.195</v>
      </c>
    </row>
    <row r="255">
      <c r="A255" s="5">
        <v>45986.930555555555</v>
      </c>
      <c r="B255" s="6">
        <v>24.299</v>
      </c>
      <c r="C255" s="6">
        <v>27.728</v>
      </c>
      <c r="D255" s="6">
        <v>48.231</v>
      </c>
      <c r="E255" s="6">
        <v>33.419</v>
      </c>
      <c r="F255" s="6">
        <v>6.267</v>
      </c>
      <c r="G255" s="6">
        <v>7.203</v>
      </c>
      <c r="H255" s="6">
        <v>12.645</v>
      </c>
      <c r="I255" s="6">
        <v>26.115</v>
      </c>
      <c r="J255" s="6">
        <v>0.989</v>
      </c>
      <c r="K255" s="6">
        <v>0.996</v>
      </c>
      <c r="L255" s="6">
        <v>0.999</v>
      </c>
      <c r="M255" s="6">
        <v>0.996</v>
      </c>
      <c r="N255" s="6">
        <v>58577.366</v>
      </c>
    </row>
    <row r="256">
      <c r="A256" s="5">
        <v>45986.93402777778</v>
      </c>
      <c r="B256" s="6">
        <v>24.214</v>
      </c>
      <c r="C256" s="6">
        <v>27.494</v>
      </c>
      <c r="D256" s="6">
        <v>47.97</v>
      </c>
      <c r="E256" s="6">
        <v>33.226</v>
      </c>
      <c r="F256" s="6">
        <v>6.247</v>
      </c>
      <c r="G256" s="6">
        <v>7.144</v>
      </c>
      <c r="H256" s="6">
        <v>12.581</v>
      </c>
      <c r="I256" s="6">
        <v>25.972</v>
      </c>
      <c r="J256" s="6">
        <v>0.989</v>
      </c>
      <c r="K256" s="6">
        <v>0.996</v>
      </c>
      <c r="L256" s="6">
        <v>0.999</v>
      </c>
      <c r="M256" s="6">
        <v>0.996</v>
      </c>
      <c r="N256" s="6">
        <v>58579.529</v>
      </c>
    </row>
    <row r="257">
      <c r="A257" s="5">
        <v>45986.9375</v>
      </c>
      <c r="B257" s="6">
        <v>24.151</v>
      </c>
      <c r="C257" s="6">
        <v>27.81</v>
      </c>
      <c r="D257" s="6">
        <v>47.591</v>
      </c>
      <c r="E257" s="6">
        <v>33.184</v>
      </c>
      <c r="F257" s="6">
        <v>6.225</v>
      </c>
      <c r="G257" s="6">
        <v>7.229</v>
      </c>
      <c r="H257" s="6">
        <v>12.447</v>
      </c>
      <c r="I257" s="6">
        <v>25.901</v>
      </c>
      <c r="J257" s="6">
        <v>0.989</v>
      </c>
      <c r="K257" s="6">
        <v>0.996</v>
      </c>
      <c r="L257" s="6">
        <v>0.999</v>
      </c>
      <c r="M257" s="6">
        <v>0.996</v>
      </c>
      <c r="N257" s="6">
        <v>58581.689</v>
      </c>
    </row>
    <row r="258">
      <c r="A258" s="5">
        <v>45986.94097222222</v>
      </c>
      <c r="B258" s="6">
        <v>24.549</v>
      </c>
      <c r="C258" s="6">
        <v>27.879</v>
      </c>
      <c r="D258" s="6">
        <v>47.722</v>
      </c>
      <c r="E258" s="6">
        <v>33.383</v>
      </c>
      <c r="F258" s="6">
        <v>6.331</v>
      </c>
      <c r="G258" s="6">
        <v>7.243</v>
      </c>
      <c r="H258" s="6">
        <v>12.516</v>
      </c>
      <c r="I258" s="6">
        <v>26.09</v>
      </c>
      <c r="J258" s="6">
        <v>0.988</v>
      </c>
      <c r="K258" s="6">
        <v>0.996</v>
      </c>
      <c r="L258" s="6">
        <v>0.999</v>
      </c>
      <c r="M258" s="6">
        <v>0.995</v>
      </c>
      <c r="N258" s="6">
        <v>58583.859</v>
      </c>
    </row>
    <row r="259">
      <c r="A259" s="5">
        <v>45986.944444444445</v>
      </c>
      <c r="B259" s="6">
        <v>24.589</v>
      </c>
      <c r="C259" s="6">
        <v>28.335</v>
      </c>
      <c r="D259" s="6">
        <v>47.744</v>
      </c>
      <c r="E259" s="6">
        <v>33.556</v>
      </c>
      <c r="F259" s="6">
        <v>6.331</v>
      </c>
      <c r="G259" s="6">
        <v>7.362</v>
      </c>
      <c r="H259" s="6">
        <v>12.506</v>
      </c>
      <c r="I259" s="6">
        <v>26.199</v>
      </c>
      <c r="J259" s="6">
        <v>0.988</v>
      </c>
      <c r="K259" s="6">
        <v>0.996</v>
      </c>
      <c r="L259" s="6">
        <v>0.999</v>
      </c>
      <c r="M259" s="6">
        <v>0.995</v>
      </c>
      <c r="N259" s="6">
        <v>58586.038</v>
      </c>
    </row>
    <row r="260">
      <c r="A260" s="5">
        <v>45986.947916666664</v>
      </c>
      <c r="B260" s="6">
        <v>23.865</v>
      </c>
      <c r="C260" s="6">
        <v>28.222</v>
      </c>
      <c r="D260" s="6">
        <v>47.673</v>
      </c>
      <c r="E260" s="6">
        <v>33.253</v>
      </c>
      <c r="F260" s="6">
        <v>6.16</v>
      </c>
      <c r="G260" s="6">
        <v>7.322</v>
      </c>
      <c r="H260" s="6">
        <v>12.499</v>
      </c>
      <c r="I260" s="6">
        <v>25.981</v>
      </c>
      <c r="J260" s="6">
        <v>0.989</v>
      </c>
      <c r="K260" s="6">
        <v>0.996</v>
      </c>
      <c r="L260" s="6">
        <v>0.999</v>
      </c>
      <c r="M260" s="6">
        <v>0.996</v>
      </c>
      <c r="N260" s="6">
        <v>58588.217</v>
      </c>
    </row>
    <row r="261">
      <c r="A261" s="5">
        <v>45986.95138888889</v>
      </c>
      <c r="B261" s="6">
        <v>23.764</v>
      </c>
      <c r="C261" s="6">
        <v>28.265</v>
      </c>
      <c r="D261" s="6">
        <v>47.811</v>
      </c>
      <c r="E261" s="6">
        <v>33.28</v>
      </c>
      <c r="F261" s="6">
        <v>6.122</v>
      </c>
      <c r="G261" s="6">
        <v>7.362</v>
      </c>
      <c r="H261" s="6">
        <v>12.54</v>
      </c>
      <c r="I261" s="6">
        <v>26.024</v>
      </c>
      <c r="J261" s="6">
        <v>0.989</v>
      </c>
      <c r="K261" s="6">
        <v>0.996</v>
      </c>
      <c r="L261" s="6">
        <v>0.999</v>
      </c>
      <c r="M261" s="6">
        <v>0.996</v>
      </c>
      <c r="N261" s="6">
        <v>58590.383</v>
      </c>
    </row>
    <row r="262">
      <c r="A262" s="5">
        <v>45986.95486111111</v>
      </c>
      <c r="B262" s="6">
        <v>23.809</v>
      </c>
      <c r="C262" s="6">
        <v>28.34</v>
      </c>
      <c r="D262" s="6">
        <v>47.797</v>
      </c>
      <c r="E262" s="6">
        <v>33.316</v>
      </c>
      <c r="F262" s="6">
        <v>6.152</v>
      </c>
      <c r="G262" s="6">
        <v>7.385</v>
      </c>
      <c r="H262" s="6">
        <v>12.566</v>
      </c>
      <c r="I262" s="6">
        <v>26.103</v>
      </c>
      <c r="J262" s="6">
        <v>0.989</v>
      </c>
      <c r="K262" s="6">
        <v>0.996</v>
      </c>
      <c r="L262" s="6">
        <v>0.999</v>
      </c>
      <c r="M262" s="6">
        <v>0.996</v>
      </c>
      <c r="N262" s="6">
        <v>58592.553</v>
      </c>
    </row>
    <row r="263">
      <c r="A263" s="5">
        <v>45986.958333333336</v>
      </c>
      <c r="B263" s="6">
        <v>23.773</v>
      </c>
      <c r="C263" s="6">
        <v>28.294</v>
      </c>
      <c r="D263" s="6">
        <v>48.316</v>
      </c>
      <c r="E263" s="6">
        <v>33.461</v>
      </c>
      <c r="F263" s="6">
        <v>6.145</v>
      </c>
      <c r="G263" s="6">
        <v>7.377</v>
      </c>
      <c r="H263" s="6">
        <v>12.7</v>
      </c>
      <c r="I263" s="6">
        <v>26.222</v>
      </c>
      <c r="J263" s="6">
        <v>0.989</v>
      </c>
      <c r="K263" s="6">
        <v>0.996</v>
      </c>
      <c r="L263" s="6">
        <v>0.999</v>
      </c>
      <c r="M263" s="6">
        <v>0.995</v>
      </c>
      <c r="N263" s="6">
        <v>58594.732</v>
      </c>
    </row>
    <row r="264">
      <c r="A264" s="5">
        <v>45986.961805555555</v>
      </c>
      <c r="B264" s="6">
        <v>23.854</v>
      </c>
      <c r="C264" s="6">
        <v>28.283</v>
      </c>
      <c r="D264" s="6">
        <v>48.164</v>
      </c>
      <c r="E264" s="6">
        <v>33.433</v>
      </c>
      <c r="F264" s="6">
        <v>6.175</v>
      </c>
      <c r="G264" s="6">
        <v>7.376</v>
      </c>
      <c r="H264" s="6">
        <v>12.656</v>
      </c>
      <c r="I264" s="6">
        <v>26.207</v>
      </c>
      <c r="J264" s="6">
        <v>0.989</v>
      </c>
      <c r="K264" s="6">
        <v>0.996</v>
      </c>
      <c r="L264" s="6">
        <v>0.999</v>
      </c>
      <c r="M264" s="6">
        <v>0.995</v>
      </c>
      <c r="N264" s="6">
        <v>58596.925</v>
      </c>
    </row>
    <row r="265">
      <c r="A265" s="5">
        <v>45986.96527777778</v>
      </c>
      <c r="B265" s="6">
        <v>23.723</v>
      </c>
      <c r="C265" s="6">
        <v>28.171</v>
      </c>
      <c r="D265" s="6">
        <v>47.676</v>
      </c>
      <c r="E265" s="6">
        <v>33.19</v>
      </c>
      <c r="F265" s="6">
        <v>6.137</v>
      </c>
      <c r="G265" s="6">
        <v>7.343</v>
      </c>
      <c r="H265" s="6">
        <v>12.542</v>
      </c>
      <c r="I265" s="6">
        <v>26.022</v>
      </c>
      <c r="J265" s="6">
        <v>0.989</v>
      </c>
      <c r="K265" s="6">
        <v>0.996</v>
      </c>
      <c r="L265" s="6">
        <v>0.999</v>
      </c>
      <c r="M265" s="6">
        <v>0.996</v>
      </c>
      <c r="N265" s="6">
        <v>58599.098</v>
      </c>
    </row>
    <row r="266">
      <c r="A266" s="5">
        <v>45986.96875</v>
      </c>
      <c r="B266" s="6">
        <v>23.84</v>
      </c>
      <c r="C266" s="6">
        <v>28.176</v>
      </c>
      <c r="D266" s="6">
        <v>47.712</v>
      </c>
      <c r="E266" s="6">
        <v>33.243</v>
      </c>
      <c r="F266" s="6">
        <v>6.167</v>
      </c>
      <c r="G266" s="6">
        <v>7.351</v>
      </c>
      <c r="H266" s="6">
        <v>12.556</v>
      </c>
      <c r="I266" s="6">
        <v>26.074</v>
      </c>
      <c r="J266" s="6">
        <v>0.989</v>
      </c>
      <c r="K266" s="6">
        <v>0.996</v>
      </c>
      <c r="L266" s="6">
        <v>0.999</v>
      </c>
      <c r="M266" s="6">
        <v>0.996</v>
      </c>
      <c r="N266" s="6">
        <v>58601.278</v>
      </c>
    </row>
    <row r="267">
      <c r="A267" s="5">
        <v>45986.97222222222</v>
      </c>
      <c r="B267" s="6">
        <v>23.788</v>
      </c>
      <c r="C267" s="6">
        <v>28.162</v>
      </c>
      <c r="D267" s="6">
        <v>47.715</v>
      </c>
      <c r="E267" s="6">
        <v>33.221</v>
      </c>
      <c r="F267" s="6">
        <v>6.159</v>
      </c>
      <c r="G267" s="6">
        <v>7.356</v>
      </c>
      <c r="H267" s="6">
        <v>12.551</v>
      </c>
      <c r="I267" s="6">
        <v>26.066</v>
      </c>
      <c r="J267" s="6">
        <v>0.989</v>
      </c>
      <c r="K267" s="6">
        <v>0.996</v>
      </c>
      <c r="L267" s="6">
        <v>0.999</v>
      </c>
      <c r="M267" s="6">
        <v>0.996</v>
      </c>
      <c r="N267" s="6">
        <v>58603.443</v>
      </c>
    </row>
    <row r="268">
      <c r="A268" s="5">
        <v>45986.975694444445</v>
      </c>
      <c r="B268" s="6">
        <v>24.246</v>
      </c>
      <c r="C268" s="6">
        <v>28.203</v>
      </c>
      <c r="D268" s="6">
        <v>47.731</v>
      </c>
      <c r="E268" s="6">
        <v>33.393</v>
      </c>
      <c r="F268" s="6">
        <v>6.274</v>
      </c>
      <c r="G268" s="6">
        <v>7.364</v>
      </c>
      <c r="H268" s="6">
        <v>12.565</v>
      </c>
      <c r="I268" s="6">
        <v>26.203</v>
      </c>
      <c r="J268" s="6">
        <v>0.987</v>
      </c>
      <c r="K268" s="6">
        <v>0.996</v>
      </c>
      <c r="L268" s="6">
        <v>0.999</v>
      </c>
      <c r="M268" s="6">
        <v>0.995</v>
      </c>
      <c r="N268" s="6">
        <v>58605.624</v>
      </c>
    </row>
    <row r="269">
      <c r="A269" s="5">
        <v>45986.979166666664</v>
      </c>
      <c r="B269" s="6">
        <v>24.248</v>
      </c>
      <c r="C269" s="6">
        <v>27.76</v>
      </c>
      <c r="D269" s="6">
        <v>47.721</v>
      </c>
      <c r="E269" s="6">
        <v>33.243</v>
      </c>
      <c r="F269" s="6">
        <v>6.278</v>
      </c>
      <c r="G269" s="6">
        <v>7.241</v>
      </c>
      <c r="H269" s="6">
        <v>12.555</v>
      </c>
      <c r="I269" s="6">
        <v>26.074</v>
      </c>
      <c r="J269" s="6">
        <v>0.987</v>
      </c>
      <c r="K269" s="6">
        <v>0.996</v>
      </c>
      <c r="L269" s="6">
        <v>0.999</v>
      </c>
      <c r="M269" s="6">
        <v>0.995</v>
      </c>
      <c r="N269" s="6">
        <v>58607.8</v>
      </c>
    </row>
    <row r="270">
      <c r="A270" s="5">
        <v>45986.98263888889</v>
      </c>
      <c r="B270" s="6">
        <v>23.929</v>
      </c>
      <c r="C270" s="6">
        <v>27.809</v>
      </c>
      <c r="D270" s="6">
        <v>47.683</v>
      </c>
      <c r="E270" s="6">
        <v>33.14</v>
      </c>
      <c r="F270" s="6">
        <v>6.18</v>
      </c>
      <c r="G270" s="6">
        <v>7.26</v>
      </c>
      <c r="H270" s="6">
        <v>12.548</v>
      </c>
      <c r="I270" s="6">
        <v>25.988</v>
      </c>
      <c r="J270" s="6">
        <v>0.986</v>
      </c>
      <c r="K270" s="6">
        <v>0.996</v>
      </c>
      <c r="L270" s="6">
        <v>0.999</v>
      </c>
      <c r="M270" s="6">
        <v>0.995</v>
      </c>
      <c r="N270" s="6">
        <v>58609.971</v>
      </c>
    </row>
    <row r="271">
      <c r="A271" s="5">
        <v>45986.98611111111</v>
      </c>
      <c r="B271" s="6">
        <v>23.567</v>
      </c>
      <c r="C271" s="6">
        <v>27.811</v>
      </c>
      <c r="D271" s="6">
        <v>47.717</v>
      </c>
      <c r="E271" s="6">
        <v>33.032</v>
      </c>
      <c r="F271" s="6">
        <v>6.098</v>
      </c>
      <c r="G271" s="6">
        <v>7.265</v>
      </c>
      <c r="H271" s="6">
        <v>12.56</v>
      </c>
      <c r="I271" s="6">
        <v>25.923</v>
      </c>
      <c r="J271" s="6">
        <v>0.987</v>
      </c>
      <c r="K271" s="6">
        <v>0.996</v>
      </c>
      <c r="L271" s="6">
        <v>0.999</v>
      </c>
      <c r="M271" s="6">
        <v>0.995</v>
      </c>
      <c r="N271" s="6">
        <v>58612.134</v>
      </c>
    </row>
    <row r="272">
      <c r="A272" s="5">
        <v>45986.989583333336</v>
      </c>
      <c r="B272" s="6">
        <v>23.522</v>
      </c>
      <c r="C272" s="6">
        <v>28.162</v>
      </c>
      <c r="D272" s="6">
        <v>47.716</v>
      </c>
      <c r="E272" s="6">
        <v>33.133</v>
      </c>
      <c r="F272" s="6">
        <v>6.084</v>
      </c>
      <c r="G272" s="6">
        <v>7.349</v>
      </c>
      <c r="H272" s="6">
        <v>12.572</v>
      </c>
      <c r="I272" s="6">
        <v>26.005</v>
      </c>
      <c r="J272" s="6">
        <v>0.987</v>
      </c>
      <c r="K272" s="6">
        <v>0.996</v>
      </c>
      <c r="L272" s="6">
        <v>0.999</v>
      </c>
      <c r="M272" s="6">
        <v>0.995</v>
      </c>
      <c r="N272" s="6">
        <v>58614.297</v>
      </c>
    </row>
    <row r="273">
      <c r="A273" s="5">
        <v>45986.993055555555</v>
      </c>
      <c r="B273" s="6">
        <v>23.671</v>
      </c>
      <c r="C273" s="6">
        <v>28.611</v>
      </c>
      <c r="D273" s="6">
        <v>47.777</v>
      </c>
      <c r="E273" s="6">
        <v>33.353</v>
      </c>
      <c r="F273" s="6">
        <v>6.125</v>
      </c>
      <c r="G273" s="6">
        <v>7.485</v>
      </c>
      <c r="H273" s="6">
        <v>12.595</v>
      </c>
      <c r="I273" s="6">
        <v>26.205</v>
      </c>
      <c r="J273" s="6">
        <v>0.987</v>
      </c>
      <c r="K273" s="6">
        <v>0.996</v>
      </c>
      <c r="L273" s="6">
        <v>0.999</v>
      </c>
      <c r="M273" s="6">
        <v>0.995</v>
      </c>
      <c r="N273" s="6">
        <v>58616.474</v>
      </c>
    </row>
    <row r="274">
      <c r="A274" s="5">
        <v>45986.99652777778</v>
      </c>
      <c r="B274" s="6">
        <v>23.58</v>
      </c>
      <c r="C274" s="6">
        <v>28.609</v>
      </c>
      <c r="D274" s="6">
        <v>47.765</v>
      </c>
      <c r="E274" s="6">
        <v>33.318</v>
      </c>
      <c r="F274" s="6">
        <v>6.102</v>
      </c>
      <c r="G274" s="6">
        <v>7.492</v>
      </c>
      <c r="H274" s="6">
        <v>12.596</v>
      </c>
      <c r="I274" s="6">
        <v>26.19</v>
      </c>
      <c r="J274" s="6">
        <v>0.987</v>
      </c>
      <c r="K274" s="6">
        <v>0.996</v>
      </c>
      <c r="L274" s="6">
        <v>0.999</v>
      </c>
      <c r="M274" s="6">
        <v>0.995</v>
      </c>
      <c r="N274" s="6">
        <v>58618.656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-0.933</v>
      </c>
      <c r="H2" s="4">
        <f t="shared" si="1"/>
        <v>0</v>
      </c>
      <c r="I2" s="4">
        <f t="shared" si="1"/>
        <v>-0.037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5190.254</v>
      </c>
    </row>
    <row r="3">
      <c r="A3" s="3" t="s">
        <v>10</v>
      </c>
      <c r="B3" s="4">
        <f t="shared" ref="B3:N3" si="2">ROUND(MAX(B5:B1000), 3)</f>
        <v>7.173</v>
      </c>
      <c r="C3" s="4">
        <f t="shared" si="2"/>
        <v>11.168</v>
      </c>
      <c r="D3" s="4">
        <f t="shared" si="2"/>
        <v>5.359</v>
      </c>
      <c r="E3" s="4">
        <f t="shared" si="2"/>
        <v>7.844</v>
      </c>
      <c r="F3" s="4">
        <f t="shared" si="2"/>
        <v>1.015</v>
      </c>
      <c r="G3" s="4">
        <f t="shared" si="2"/>
        <v>0.618</v>
      </c>
      <c r="H3" s="4">
        <f t="shared" si="2"/>
        <v>0.679</v>
      </c>
      <c r="I3" s="4">
        <f t="shared" si="2"/>
        <v>1.537</v>
      </c>
      <c r="J3" s="4">
        <f t="shared" si="2"/>
        <v>0.569</v>
      </c>
      <c r="K3" s="4">
        <f t="shared" si="2"/>
        <v>1.966</v>
      </c>
      <c r="L3" s="4">
        <f t="shared" si="2"/>
        <v>1.573</v>
      </c>
      <c r="M3" s="4">
        <f t="shared" si="2"/>
        <v>0.508</v>
      </c>
      <c r="N3" s="4">
        <f t="shared" si="2"/>
        <v>5226.381</v>
      </c>
    </row>
    <row r="4">
      <c r="A4" s="3" t="s">
        <v>11</v>
      </c>
      <c r="B4" s="4">
        <f t="shared" ref="B4:N4" si="3">ROUND(AVERAGE(B5:B1000), 3)</f>
        <v>6.116</v>
      </c>
      <c r="C4" s="4">
        <f t="shared" si="3"/>
        <v>9.342</v>
      </c>
      <c r="D4" s="4">
        <f t="shared" si="3"/>
        <v>4.125</v>
      </c>
      <c r="E4" s="4">
        <f t="shared" si="3"/>
        <v>6.528</v>
      </c>
      <c r="F4" s="4">
        <f t="shared" si="3"/>
        <v>0.831</v>
      </c>
      <c r="G4" s="4">
        <f t="shared" si="3"/>
        <v>-0.255</v>
      </c>
      <c r="H4" s="4">
        <f t="shared" si="3"/>
        <v>0.5</v>
      </c>
      <c r="I4" s="4">
        <f t="shared" si="3"/>
        <v>1.076</v>
      </c>
      <c r="J4" s="4">
        <f t="shared" si="3"/>
        <v>0.505</v>
      </c>
      <c r="K4" s="4">
        <f t="shared" si="3"/>
        <v>1.709</v>
      </c>
      <c r="L4" s="4">
        <f t="shared" si="3"/>
        <v>1.263</v>
      </c>
      <c r="M4" s="4">
        <f t="shared" si="3"/>
        <v>0.322</v>
      </c>
      <c r="N4" s="4">
        <f t="shared" si="3"/>
        <v>5208.382</v>
      </c>
    </row>
    <row r="5">
      <c r="A5" s="5">
        <v>45986.0</v>
      </c>
      <c r="B5" s="6">
        <v>6.884</v>
      </c>
      <c r="C5" s="6">
        <v>10.634</v>
      </c>
      <c r="D5" s="6">
        <v>4.96</v>
      </c>
      <c r="E5" s="6">
        <v>7.493</v>
      </c>
      <c r="F5" s="6">
        <v>0.955</v>
      </c>
      <c r="G5" s="6">
        <v>-0.225</v>
      </c>
      <c r="H5" s="6">
        <v>0.575</v>
      </c>
      <c r="I5" s="6">
        <v>1.305</v>
      </c>
      <c r="J5" s="6">
        <v>0.54</v>
      </c>
      <c r="K5" s="6">
        <v>1.918</v>
      </c>
      <c r="L5" s="6">
        <v>1.551</v>
      </c>
      <c r="M5" s="6">
        <v>0.303</v>
      </c>
      <c r="N5" s="6">
        <v>5190.254</v>
      </c>
    </row>
    <row r="6">
      <c r="A6" s="5">
        <v>45986.00347222222</v>
      </c>
      <c r="B6" s="6">
        <v>6.972</v>
      </c>
      <c r="C6" s="6">
        <v>10.787</v>
      </c>
      <c r="D6" s="6">
        <v>5.034</v>
      </c>
      <c r="E6" s="6">
        <v>7.598</v>
      </c>
      <c r="F6" s="6">
        <v>0.956</v>
      </c>
      <c r="G6" s="6">
        <v>-0.243</v>
      </c>
      <c r="H6" s="6">
        <v>0.588</v>
      </c>
      <c r="I6" s="6">
        <v>1.301</v>
      </c>
      <c r="J6" s="6">
        <v>0.535</v>
      </c>
      <c r="K6" s="6">
        <v>1.912</v>
      </c>
      <c r="L6" s="6">
        <v>1.548</v>
      </c>
      <c r="M6" s="6">
        <v>0.305</v>
      </c>
      <c r="N6" s="6">
        <v>5190.401</v>
      </c>
    </row>
    <row r="7">
      <c r="A7" s="5">
        <v>45986.006944444445</v>
      </c>
      <c r="B7" s="6">
        <v>6.894</v>
      </c>
      <c r="C7" s="6">
        <v>10.649</v>
      </c>
      <c r="D7" s="6">
        <v>4.985</v>
      </c>
      <c r="E7" s="6">
        <v>7.509</v>
      </c>
      <c r="F7" s="6">
        <v>0.95</v>
      </c>
      <c r="G7" s="6">
        <v>-0.222</v>
      </c>
      <c r="H7" s="6">
        <v>0.569</v>
      </c>
      <c r="I7" s="6">
        <v>1.297</v>
      </c>
      <c r="J7" s="6">
        <v>0.538</v>
      </c>
      <c r="K7" s="6">
        <v>1.919</v>
      </c>
      <c r="L7" s="6">
        <v>1.557</v>
      </c>
      <c r="M7" s="6">
        <v>0.301</v>
      </c>
      <c r="N7" s="6">
        <v>5190.55</v>
      </c>
    </row>
    <row r="8">
      <c r="A8" s="5">
        <v>45986.010416666664</v>
      </c>
      <c r="B8" s="6">
        <v>6.866</v>
      </c>
      <c r="C8" s="6">
        <v>10.663</v>
      </c>
      <c r="D8" s="6">
        <v>4.939</v>
      </c>
      <c r="E8" s="6">
        <v>7.489</v>
      </c>
      <c r="F8" s="6">
        <v>0.95</v>
      </c>
      <c r="G8" s="6">
        <v>-0.229</v>
      </c>
      <c r="H8" s="6">
        <v>0.589</v>
      </c>
      <c r="I8" s="6">
        <v>1.31</v>
      </c>
      <c r="J8" s="6">
        <v>0.54</v>
      </c>
      <c r="K8" s="6">
        <v>1.916</v>
      </c>
      <c r="L8" s="6">
        <v>1.536</v>
      </c>
      <c r="M8" s="6">
        <v>0.307</v>
      </c>
      <c r="N8" s="6">
        <v>5190.699</v>
      </c>
    </row>
    <row r="9">
      <c r="A9" s="5">
        <v>45986.01388888889</v>
      </c>
      <c r="B9" s="6">
        <v>6.915</v>
      </c>
      <c r="C9" s="6">
        <v>10.673</v>
      </c>
      <c r="D9" s="6">
        <v>4.895</v>
      </c>
      <c r="E9" s="6">
        <v>7.494</v>
      </c>
      <c r="F9" s="6">
        <v>0.95</v>
      </c>
      <c r="G9" s="6">
        <v>-0.263</v>
      </c>
      <c r="H9" s="6">
        <v>0.598</v>
      </c>
      <c r="I9" s="6">
        <v>1.285</v>
      </c>
      <c r="J9" s="6">
        <v>0.536</v>
      </c>
      <c r="K9" s="6">
        <v>1.904</v>
      </c>
      <c r="L9" s="6">
        <v>1.525</v>
      </c>
      <c r="M9" s="6">
        <v>0.314</v>
      </c>
      <c r="N9" s="6">
        <v>5190.848</v>
      </c>
    </row>
    <row r="10">
      <c r="A10" s="5">
        <v>45986.01736111111</v>
      </c>
      <c r="B10" s="6">
        <v>6.897</v>
      </c>
      <c r="C10" s="6">
        <v>10.679</v>
      </c>
      <c r="D10" s="6">
        <v>4.937</v>
      </c>
      <c r="E10" s="6">
        <v>7.504</v>
      </c>
      <c r="F10" s="6">
        <v>0.94</v>
      </c>
      <c r="G10" s="6">
        <v>-0.261</v>
      </c>
      <c r="H10" s="6">
        <v>0.598</v>
      </c>
      <c r="I10" s="6">
        <v>1.277</v>
      </c>
      <c r="J10" s="6">
        <v>0.532</v>
      </c>
      <c r="K10" s="6">
        <v>1.905</v>
      </c>
      <c r="L10" s="6">
        <v>1.53</v>
      </c>
      <c r="M10" s="6">
        <v>0.311</v>
      </c>
      <c r="N10" s="6">
        <v>5190.997</v>
      </c>
    </row>
    <row r="11">
      <c r="A11" s="5">
        <v>45986.020833333336</v>
      </c>
      <c r="B11" s="6">
        <v>6.923</v>
      </c>
      <c r="C11" s="6">
        <v>10.712</v>
      </c>
      <c r="D11" s="6">
        <v>4.944</v>
      </c>
      <c r="E11" s="6">
        <v>7.526</v>
      </c>
      <c r="F11" s="6">
        <v>0.962</v>
      </c>
      <c r="G11" s="6">
        <v>-0.231</v>
      </c>
      <c r="H11" s="6">
        <v>0.586</v>
      </c>
      <c r="I11" s="6">
        <v>1.317</v>
      </c>
      <c r="J11" s="6">
        <v>0.543</v>
      </c>
      <c r="K11" s="6">
        <v>1.916</v>
      </c>
      <c r="L11" s="6">
        <v>1.54</v>
      </c>
      <c r="M11" s="6">
        <v>0.307</v>
      </c>
      <c r="N11" s="6">
        <v>5191.145</v>
      </c>
    </row>
    <row r="12">
      <c r="A12" s="5">
        <v>45986.024305555555</v>
      </c>
      <c r="B12" s="6">
        <v>6.887</v>
      </c>
      <c r="C12" s="6">
        <v>10.644</v>
      </c>
      <c r="D12" s="6">
        <v>4.928</v>
      </c>
      <c r="E12" s="6">
        <v>7.486</v>
      </c>
      <c r="F12" s="6">
        <v>0.956</v>
      </c>
      <c r="G12" s="6">
        <v>-0.226</v>
      </c>
      <c r="H12" s="6">
        <v>0.579</v>
      </c>
      <c r="I12" s="6">
        <v>1.309</v>
      </c>
      <c r="J12" s="6">
        <v>0.543</v>
      </c>
      <c r="K12" s="6">
        <v>1.917</v>
      </c>
      <c r="L12" s="6">
        <v>1.544</v>
      </c>
      <c r="M12" s="6">
        <v>0.305</v>
      </c>
      <c r="N12" s="6">
        <v>5191.292</v>
      </c>
    </row>
    <row r="13">
      <c r="A13" s="5">
        <v>45986.02777777778</v>
      </c>
      <c r="B13" s="6">
        <v>6.834</v>
      </c>
      <c r="C13" s="6">
        <v>10.678</v>
      </c>
      <c r="D13" s="6">
        <v>4.92</v>
      </c>
      <c r="E13" s="6">
        <v>7.478</v>
      </c>
      <c r="F13" s="6">
        <v>0.951</v>
      </c>
      <c r="G13" s="6">
        <v>-0.246</v>
      </c>
      <c r="H13" s="6">
        <v>0.608</v>
      </c>
      <c r="I13" s="6">
        <v>1.313</v>
      </c>
      <c r="J13" s="6">
        <v>0.544</v>
      </c>
      <c r="K13" s="6">
        <v>1.91</v>
      </c>
      <c r="L13" s="6">
        <v>1.52</v>
      </c>
      <c r="M13" s="6">
        <v>0.314</v>
      </c>
      <c r="N13" s="6">
        <v>5191.44</v>
      </c>
    </row>
    <row r="14">
      <c r="A14" s="5">
        <v>45986.03125</v>
      </c>
      <c r="B14" s="6">
        <v>7.001</v>
      </c>
      <c r="C14" s="6">
        <v>10.792</v>
      </c>
      <c r="D14" s="6">
        <v>4.921</v>
      </c>
      <c r="E14" s="6">
        <v>7.571</v>
      </c>
      <c r="F14" s="6">
        <v>0.964</v>
      </c>
      <c r="G14" s="6">
        <v>-0.274</v>
      </c>
      <c r="H14" s="6">
        <v>0.599</v>
      </c>
      <c r="I14" s="6">
        <v>1.289</v>
      </c>
      <c r="J14" s="6">
        <v>0.538</v>
      </c>
      <c r="K14" s="6">
        <v>1.901</v>
      </c>
      <c r="L14" s="6">
        <v>1.528</v>
      </c>
      <c r="M14" s="6">
        <v>0.315</v>
      </c>
      <c r="N14" s="6">
        <v>5191.588</v>
      </c>
    </row>
    <row r="15">
      <c r="A15" s="5">
        <v>45986.03472222222</v>
      </c>
      <c r="B15" s="6">
        <v>6.883</v>
      </c>
      <c r="C15" s="6">
        <v>10.625</v>
      </c>
      <c r="D15" s="6">
        <v>5.024</v>
      </c>
      <c r="E15" s="6">
        <v>7.511</v>
      </c>
      <c r="F15" s="6">
        <v>0.914</v>
      </c>
      <c r="G15" s="6">
        <v>-0.258</v>
      </c>
      <c r="H15" s="6">
        <v>0.591</v>
      </c>
      <c r="I15" s="6">
        <v>1.247</v>
      </c>
      <c r="J15" s="6">
        <v>0.519</v>
      </c>
      <c r="K15" s="6">
        <v>1.905</v>
      </c>
      <c r="L15" s="6">
        <v>1.544</v>
      </c>
      <c r="M15" s="6">
        <v>0.305</v>
      </c>
      <c r="N15" s="6">
        <v>5191.738</v>
      </c>
    </row>
    <row r="16">
      <c r="A16" s="5">
        <v>45986.038194444445</v>
      </c>
      <c r="B16" s="6">
        <v>6.857</v>
      </c>
      <c r="C16" s="6">
        <v>10.687</v>
      </c>
      <c r="D16" s="6">
        <v>4.953</v>
      </c>
      <c r="E16" s="6">
        <v>7.499</v>
      </c>
      <c r="F16" s="6">
        <v>0.952</v>
      </c>
      <c r="G16" s="6">
        <v>-0.235</v>
      </c>
      <c r="H16" s="6">
        <v>0.599</v>
      </c>
      <c r="I16" s="6">
        <v>1.316</v>
      </c>
      <c r="J16" s="6">
        <v>0.541</v>
      </c>
      <c r="K16" s="6">
        <v>1.915</v>
      </c>
      <c r="L16" s="6">
        <v>1.53</v>
      </c>
      <c r="M16" s="6">
        <v>0.309</v>
      </c>
      <c r="N16" s="6">
        <v>5191.886</v>
      </c>
    </row>
    <row r="17">
      <c r="A17" s="5">
        <v>45986.041666666664</v>
      </c>
      <c r="B17" s="6">
        <v>6.96</v>
      </c>
      <c r="C17" s="6">
        <v>10.722</v>
      </c>
      <c r="D17" s="6">
        <v>4.913</v>
      </c>
      <c r="E17" s="6">
        <v>7.532</v>
      </c>
      <c r="F17" s="6">
        <v>0.956</v>
      </c>
      <c r="G17" s="6">
        <v>-0.264</v>
      </c>
      <c r="H17" s="6">
        <v>0.589</v>
      </c>
      <c r="I17" s="6">
        <v>1.281</v>
      </c>
      <c r="J17" s="6">
        <v>0.537</v>
      </c>
      <c r="K17" s="6">
        <v>1.904</v>
      </c>
      <c r="L17" s="6">
        <v>1.535</v>
      </c>
      <c r="M17" s="6">
        <v>0.312</v>
      </c>
      <c r="N17" s="6">
        <v>5192.035</v>
      </c>
    </row>
    <row r="18">
      <c r="A18" s="5">
        <v>45986.04513888889</v>
      </c>
      <c r="B18" s="6">
        <v>6.843</v>
      </c>
      <c r="C18" s="6">
        <v>10.689</v>
      </c>
      <c r="D18" s="6">
        <v>5.013</v>
      </c>
      <c r="E18" s="6">
        <v>7.515</v>
      </c>
      <c r="F18" s="6">
        <v>0.937</v>
      </c>
      <c r="G18" s="6">
        <v>-0.217</v>
      </c>
      <c r="H18" s="6">
        <v>0.584</v>
      </c>
      <c r="I18" s="6">
        <v>1.304</v>
      </c>
      <c r="J18" s="6">
        <v>0.535</v>
      </c>
      <c r="K18" s="6">
        <v>1.921</v>
      </c>
      <c r="L18" s="6">
        <v>1.548</v>
      </c>
      <c r="M18" s="6">
        <v>0.3</v>
      </c>
      <c r="N18" s="6">
        <v>5192.183</v>
      </c>
    </row>
    <row r="19">
      <c r="A19" s="5">
        <v>45986.04861111111</v>
      </c>
      <c r="B19" s="6">
        <v>6.956</v>
      </c>
      <c r="C19" s="6">
        <v>10.771</v>
      </c>
      <c r="D19" s="6">
        <v>4.954</v>
      </c>
      <c r="E19" s="6">
        <v>7.56</v>
      </c>
      <c r="F19" s="6">
        <v>0.951</v>
      </c>
      <c r="G19" s="6">
        <v>-0.259</v>
      </c>
      <c r="H19" s="6">
        <v>0.593</v>
      </c>
      <c r="I19" s="6">
        <v>1.285</v>
      </c>
      <c r="J19" s="6">
        <v>0.534</v>
      </c>
      <c r="K19" s="6">
        <v>1.906</v>
      </c>
      <c r="L19" s="6">
        <v>1.536</v>
      </c>
      <c r="M19" s="6">
        <v>0.31</v>
      </c>
      <c r="N19" s="6">
        <v>5192.332</v>
      </c>
    </row>
    <row r="20">
      <c r="A20" s="5">
        <v>45986.052083333336</v>
      </c>
      <c r="B20" s="6">
        <v>6.946</v>
      </c>
      <c r="C20" s="6">
        <v>10.744</v>
      </c>
      <c r="D20" s="6">
        <v>4.96</v>
      </c>
      <c r="E20" s="6">
        <v>7.55</v>
      </c>
      <c r="F20" s="6">
        <v>0.942</v>
      </c>
      <c r="G20" s="6">
        <v>-0.257</v>
      </c>
      <c r="H20" s="6">
        <v>0.592</v>
      </c>
      <c r="I20" s="6">
        <v>1.277</v>
      </c>
      <c r="J20" s="6">
        <v>0.53</v>
      </c>
      <c r="K20" s="6">
        <v>1.907</v>
      </c>
      <c r="L20" s="6">
        <v>1.536</v>
      </c>
      <c r="M20" s="6">
        <v>0.308</v>
      </c>
      <c r="N20" s="6">
        <v>5192.481</v>
      </c>
    </row>
    <row r="21">
      <c r="A21" s="5">
        <v>45986.055555555555</v>
      </c>
      <c r="B21" s="6">
        <v>6.941</v>
      </c>
      <c r="C21" s="6">
        <v>10.695</v>
      </c>
      <c r="D21" s="6">
        <v>4.868</v>
      </c>
      <c r="E21" s="6">
        <v>7.501</v>
      </c>
      <c r="F21" s="6">
        <v>0.963</v>
      </c>
      <c r="G21" s="6">
        <v>-0.254</v>
      </c>
      <c r="H21" s="6">
        <v>0.582</v>
      </c>
      <c r="I21" s="6">
        <v>1.291</v>
      </c>
      <c r="J21" s="6">
        <v>0.541</v>
      </c>
      <c r="K21" s="6">
        <v>1.907</v>
      </c>
      <c r="L21" s="6">
        <v>1.535</v>
      </c>
      <c r="M21" s="6">
        <v>0.312</v>
      </c>
      <c r="N21" s="6">
        <v>5192.63</v>
      </c>
    </row>
    <row r="22">
      <c r="A22" s="5">
        <v>45986.05902777778</v>
      </c>
      <c r="B22" s="6">
        <v>6.822</v>
      </c>
      <c r="C22" s="6">
        <v>10.618</v>
      </c>
      <c r="D22" s="6">
        <v>4.927</v>
      </c>
      <c r="E22" s="6">
        <v>7.455</v>
      </c>
      <c r="F22" s="6">
        <v>0.925</v>
      </c>
      <c r="G22" s="6">
        <v>-0.256</v>
      </c>
      <c r="H22" s="6">
        <v>0.597</v>
      </c>
      <c r="I22" s="6">
        <v>1.266</v>
      </c>
      <c r="J22" s="6">
        <v>0.531</v>
      </c>
      <c r="K22" s="6">
        <v>1.906</v>
      </c>
      <c r="L22" s="6">
        <v>1.529</v>
      </c>
      <c r="M22" s="6">
        <v>0.311</v>
      </c>
      <c r="N22" s="6">
        <v>5192.778</v>
      </c>
    </row>
    <row r="23">
      <c r="A23" s="5">
        <v>45986.0625</v>
      </c>
      <c r="B23" s="6">
        <v>6.851</v>
      </c>
      <c r="C23" s="6">
        <v>10.632</v>
      </c>
      <c r="D23" s="6">
        <v>4.883</v>
      </c>
      <c r="E23" s="6">
        <v>7.455</v>
      </c>
      <c r="F23" s="6">
        <v>0.935</v>
      </c>
      <c r="G23" s="6">
        <v>-0.266</v>
      </c>
      <c r="H23" s="6">
        <v>0.607</v>
      </c>
      <c r="I23" s="6">
        <v>1.276</v>
      </c>
      <c r="J23" s="6">
        <v>0.533</v>
      </c>
      <c r="K23" s="6">
        <v>1.902</v>
      </c>
      <c r="L23" s="6">
        <v>1.516</v>
      </c>
      <c r="M23" s="6">
        <v>0.315</v>
      </c>
      <c r="N23" s="6">
        <v>5192.927</v>
      </c>
    </row>
    <row r="24">
      <c r="A24" s="5">
        <v>45986.06597222222</v>
      </c>
      <c r="B24" s="6">
        <v>6.83</v>
      </c>
      <c r="C24" s="6">
        <v>10.564</v>
      </c>
      <c r="D24" s="6">
        <v>4.838</v>
      </c>
      <c r="E24" s="6">
        <v>7.411</v>
      </c>
      <c r="F24" s="6">
        <v>0.94</v>
      </c>
      <c r="G24" s="6">
        <v>-0.268</v>
      </c>
      <c r="H24" s="6">
        <v>0.594</v>
      </c>
      <c r="I24" s="6">
        <v>1.266</v>
      </c>
      <c r="J24" s="6">
        <v>0.538</v>
      </c>
      <c r="K24" s="6">
        <v>1.901</v>
      </c>
      <c r="L24" s="6">
        <v>1.523</v>
      </c>
      <c r="M24" s="6">
        <v>0.316</v>
      </c>
      <c r="N24" s="6">
        <v>5193.075</v>
      </c>
    </row>
    <row r="25">
      <c r="A25" s="5">
        <v>45986.069444444445</v>
      </c>
      <c r="B25" s="6">
        <v>6.854</v>
      </c>
      <c r="C25" s="6">
        <v>10.639</v>
      </c>
      <c r="D25" s="6">
        <v>4.932</v>
      </c>
      <c r="E25" s="6">
        <v>7.475</v>
      </c>
      <c r="F25" s="6">
        <v>0.946</v>
      </c>
      <c r="G25" s="6">
        <v>-0.235</v>
      </c>
      <c r="H25" s="6">
        <v>0.59</v>
      </c>
      <c r="I25" s="6">
        <v>1.301</v>
      </c>
      <c r="J25" s="6">
        <v>0.538</v>
      </c>
      <c r="K25" s="6">
        <v>1.914</v>
      </c>
      <c r="L25" s="6">
        <v>1.536</v>
      </c>
      <c r="M25" s="6">
        <v>0.307</v>
      </c>
      <c r="N25" s="6">
        <v>5193.224</v>
      </c>
    </row>
    <row r="26">
      <c r="A26" s="5">
        <v>45986.072916666664</v>
      </c>
      <c r="B26" s="6">
        <v>6.93</v>
      </c>
      <c r="C26" s="6">
        <v>10.695</v>
      </c>
      <c r="D26" s="6">
        <v>4.937</v>
      </c>
      <c r="E26" s="6">
        <v>7.52</v>
      </c>
      <c r="F26" s="6">
        <v>0.95</v>
      </c>
      <c r="G26" s="6">
        <v>-0.252</v>
      </c>
      <c r="H26" s="6">
        <v>0.589</v>
      </c>
      <c r="I26" s="6">
        <v>1.287</v>
      </c>
      <c r="J26" s="6">
        <v>0.535</v>
      </c>
      <c r="K26" s="6">
        <v>1.908</v>
      </c>
      <c r="L26" s="6">
        <v>1.537</v>
      </c>
      <c r="M26" s="6">
        <v>0.309</v>
      </c>
      <c r="N26" s="6">
        <v>5193.373</v>
      </c>
    </row>
    <row r="27">
      <c r="A27" s="5">
        <v>45986.07638888889</v>
      </c>
      <c r="B27" s="6">
        <v>6.881</v>
      </c>
      <c r="C27" s="6">
        <v>10.683</v>
      </c>
      <c r="D27" s="6">
        <v>4.908</v>
      </c>
      <c r="E27" s="6">
        <v>7.491</v>
      </c>
      <c r="F27" s="6">
        <v>0.968</v>
      </c>
      <c r="G27" s="6">
        <v>-0.227</v>
      </c>
      <c r="H27" s="6">
        <v>0.589</v>
      </c>
      <c r="I27" s="6">
        <v>1.33</v>
      </c>
      <c r="J27" s="6">
        <v>0.549</v>
      </c>
      <c r="K27" s="6">
        <v>1.917</v>
      </c>
      <c r="L27" s="6">
        <v>1.535</v>
      </c>
      <c r="M27" s="6">
        <v>0.309</v>
      </c>
      <c r="N27" s="6">
        <v>5193.524</v>
      </c>
    </row>
    <row r="28">
      <c r="A28" s="5">
        <v>45986.07986111111</v>
      </c>
      <c r="B28" s="6">
        <v>6.883</v>
      </c>
      <c r="C28" s="6">
        <v>10.724</v>
      </c>
      <c r="D28" s="6">
        <v>4.988</v>
      </c>
      <c r="E28" s="6">
        <v>7.532</v>
      </c>
      <c r="F28" s="6">
        <v>0.939</v>
      </c>
      <c r="G28" s="6">
        <v>-0.248</v>
      </c>
      <c r="H28" s="6">
        <v>0.603</v>
      </c>
      <c r="I28" s="6">
        <v>1.294</v>
      </c>
      <c r="J28" s="6">
        <v>0.531</v>
      </c>
      <c r="K28" s="6">
        <v>1.91</v>
      </c>
      <c r="L28" s="6">
        <v>1.531</v>
      </c>
      <c r="M28" s="6">
        <v>0.308</v>
      </c>
      <c r="N28" s="6">
        <v>5193.673</v>
      </c>
    </row>
    <row r="29">
      <c r="A29" s="5">
        <v>45986.083333333336</v>
      </c>
      <c r="B29" s="6">
        <v>6.961</v>
      </c>
      <c r="C29" s="6">
        <v>10.777</v>
      </c>
      <c r="D29" s="6">
        <v>4.983</v>
      </c>
      <c r="E29" s="6">
        <v>7.574</v>
      </c>
      <c r="F29" s="6">
        <v>0.952</v>
      </c>
      <c r="G29" s="6">
        <v>-0.243</v>
      </c>
      <c r="H29" s="6">
        <v>0.59</v>
      </c>
      <c r="I29" s="6">
        <v>1.299</v>
      </c>
      <c r="J29" s="6">
        <v>0.533</v>
      </c>
      <c r="K29" s="6">
        <v>1.912</v>
      </c>
      <c r="L29" s="6">
        <v>1.541</v>
      </c>
      <c r="M29" s="6">
        <v>0.305</v>
      </c>
      <c r="N29" s="6">
        <v>5193.823</v>
      </c>
    </row>
    <row r="30">
      <c r="A30" s="5">
        <v>45986.086805555555</v>
      </c>
      <c r="B30" s="6">
        <v>6.894</v>
      </c>
      <c r="C30" s="6">
        <v>10.748</v>
      </c>
      <c r="D30" s="6">
        <v>5.012</v>
      </c>
      <c r="E30" s="6">
        <v>7.551</v>
      </c>
      <c r="F30" s="6">
        <v>0.953</v>
      </c>
      <c r="G30" s="6">
        <v>-0.224</v>
      </c>
      <c r="H30" s="6">
        <v>0.593</v>
      </c>
      <c r="I30" s="6">
        <v>1.322</v>
      </c>
      <c r="J30" s="6">
        <v>0.539</v>
      </c>
      <c r="K30" s="6">
        <v>1.919</v>
      </c>
      <c r="L30" s="6">
        <v>1.542</v>
      </c>
      <c r="M30" s="6">
        <v>0.304</v>
      </c>
      <c r="N30" s="6">
        <v>5193.971</v>
      </c>
    </row>
    <row r="31">
      <c r="A31" s="5">
        <v>45986.09027777778</v>
      </c>
      <c r="B31" s="6">
        <v>6.919</v>
      </c>
      <c r="C31" s="6">
        <v>10.8</v>
      </c>
      <c r="D31" s="6">
        <v>5.003</v>
      </c>
      <c r="E31" s="6">
        <v>7.574</v>
      </c>
      <c r="F31" s="6">
        <v>0.96</v>
      </c>
      <c r="G31" s="6">
        <v>-0.224</v>
      </c>
      <c r="H31" s="6">
        <v>0.598</v>
      </c>
      <c r="I31" s="6">
        <v>1.334</v>
      </c>
      <c r="J31" s="6">
        <v>0.542</v>
      </c>
      <c r="K31" s="6">
        <v>1.92</v>
      </c>
      <c r="L31" s="6">
        <v>1.537</v>
      </c>
      <c r="M31" s="6">
        <v>0.305</v>
      </c>
      <c r="N31" s="6">
        <v>5194.119</v>
      </c>
    </row>
    <row r="32">
      <c r="A32" s="5">
        <v>45986.09375</v>
      </c>
      <c r="B32" s="6">
        <v>6.845</v>
      </c>
      <c r="C32" s="6">
        <v>10.723</v>
      </c>
      <c r="D32" s="6">
        <v>5.02</v>
      </c>
      <c r="E32" s="6">
        <v>7.529</v>
      </c>
      <c r="F32" s="6">
        <v>0.948</v>
      </c>
      <c r="G32" s="6">
        <v>-0.216</v>
      </c>
      <c r="H32" s="6">
        <v>0.596</v>
      </c>
      <c r="I32" s="6">
        <v>1.328</v>
      </c>
      <c r="J32" s="6">
        <v>0.54</v>
      </c>
      <c r="K32" s="6">
        <v>1.922</v>
      </c>
      <c r="L32" s="6">
        <v>1.54</v>
      </c>
      <c r="M32" s="6">
        <v>0.303</v>
      </c>
      <c r="N32" s="6">
        <v>5194.267</v>
      </c>
    </row>
    <row r="33">
      <c r="A33" s="5">
        <v>45986.09722222222</v>
      </c>
      <c r="B33" s="6">
        <v>6.827</v>
      </c>
      <c r="C33" s="6">
        <v>10.593</v>
      </c>
      <c r="D33" s="6">
        <v>4.904</v>
      </c>
      <c r="E33" s="6">
        <v>7.441</v>
      </c>
      <c r="F33" s="6">
        <v>0.944</v>
      </c>
      <c r="G33" s="6">
        <v>-0.234</v>
      </c>
      <c r="H33" s="6">
        <v>0.587</v>
      </c>
      <c r="I33" s="6">
        <v>1.297</v>
      </c>
      <c r="J33" s="6">
        <v>0.539</v>
      </c>
      <c r="K33" s="6">
        <v>1.914</v>
      </c>
      <c r="L33" s="6">
        <v>1.535</v>
      </c>
      <c r="M33" s="6">
        <v>0.308</v>
      </c>
      <c r="N33" s="6">
        <v>5194.415</v>
      </c>
    </row>
    <row r="34">
      <c r="A34" s="5">
        <v>45986.100694444445</v>
      </c>
      <c r="B34" s="6">
        <v>6.852</v>
      </c>
      <c r="C34" s="6">
        <v>10.732</v>
      </c>
      <c r="D34" s="6">
        <v>5.001</v>
      </c>
      <c r="E34" s="6">
        <v>7.528</v>
      </c>
      <c r="F34" s="6">
        <v>0.964</v>
      </c>
      <c r="G34" s="6">
        <v>-0.207</v>
      </c>
      <c r="H34" s="6">
        <v>0.6</v>
      </c>
      <c r="I34" s="6">
        <v>1.357</v>
      </c>
      <c r="J34" s="6">
        <v>0.548</v>
      </c>
      <c r="K34" s="6">
        <v>1.925</v>
      </c>
      <c r="L34" s="6">
        <v>1.535</v>
      </c>
      <c r="M34" s="6">
        <v>0.305</v>
      </c>
      <c r="N34" s="6">
        <v>5194.562</v>
      </c>
    </row>
    <row r="35">
      <c r="A35" s="5">
        <v>45986.104166666664</v>
      </c>
      <c r="B35" s="6">
        <v>6.966</v>
      </c>
      <c r="C35" s="6">
        <v>10.844</v>
      </c>
      <c r="D35" s="6">
        <v>5.009</v>
      </c>
      <c r="E35" s="6">
        <v>7.607</v>
      </c>
      <c r="F35" s="6">
        <v>0.974</v>
      </c>
      <c r="G35" s="6">
        <v>-0.222</v>
      </c>
      <c r="H35" s="6">
        <v>0.597</v>
      </c>
      <c r="I35" s="6">
        <v>1.349</v>
      </c>
      <c r="J35" s="6">
        <v>0.546</v>
      </c>
      <c r="K35" s="6">
        <v>1.92</v>
      </c>
      <c r="L35" s="6">
        <v>1.538</v>
      </c>
      <c r="M35" s="6">
        <v>0.306</v>
      </c>
      <c r="N35" s="6">
        <v>5194.71</v>
      </c>
    </row>
    <row r="36">
      <c r="A36" s="5">
        <v>45986.10763888889</v>
      </c>
      <c r="B36" s="6">
        <v>6.853</v>
      </c>
      <c r="C36" s="6">
        <v>10.676</v>
      </c>
      <c r="D36" s="6">
        <v>4.996</v>
      </c>
      <c r="E36" s="6">
        <v>7.508</v>
      </c>
      <c r="F36" s="6">
        <v>0.943</v>
      </c>
      <c r="G36" s="6">
        <v>-0.224</v>
      </c>
      <c r="H36" s="6">
        <v>0.595</v>
      </c>
      <c r="I36" s="6">
        <v>1.314</v>
      </c>
      <c r="J36" s="6">
        <v>0.537</v>
      </c>
      <c r="K36" s="6">
        <v>1.918</v>
      </c>
      <c r="L36" s="6">
        <v>1.538</v>
      </c>
      <c r="M36" s="6">
        <v>0.304</v>
      </c>
      <c r="N36" s="6">
        <v>5194.859</v>
      </c>
    </row>
    <row r="37">
      <c r="A37" s="5">
        <v>45986.11111111111</v>
      </c>
      <c r="B37" s="6">
        <v>6.857</v>
      </c>
      <c r="C37" s="6">
        <v>10.62</v>
      </c>
      <c r="D37" s="6">
        <v>4.907</v>
      </c>
      <c r="E37" s="6">
        <v>7.461</v>
      </c>
      <c r="F37" s="6">
        <v>0.934</v>
      </c>
      <c r="G37" s="6">
        <v>-0.252</v>
      </c>
      <c r="H37" s="6">
        <v>0.595</v>
      </c>
      <c r="I37" s="6">
        <v>1.277</v>
      </c>
      <c r="J37" s="6">
        <v>0.532</v>
      </c>
      <c r="K37" s="6">
        <v>1.907</v>
      </c>
      <c r="L37" s="6">
        <v>1.529</v>
      </c>
      <c r="M37" s="6">
        <v>0.31</v>
      </c>
      <c r="N37" s="6">
        <v>5195.007</v>
      </c>
    </row>
    <row r="38">
      <c r="A38" s="5">
        <v>45986.114583333336</v>
      </c>
      <c r="B38" s="6">
        <v>6.82</v>
      </c>
      <c r="C38" s="6">
        <v>10.674</v>
      </c>
      <c r="D38" s="6">
        <v>4.965</v>
      </c>
      <c r="E38" s="6">
        <v>7.486</v>
      </c>
      <c r="F38" s="6">
        <v>0.949</v>
      </c>
      <c r="G38" s="6">
        <v>-0.218</v>
      </c>
      <c r="H38" s="6">
        <v>0.594</v>
      </c>
      <c r="I38" s="6">
        <v>1.325</v>
      </c>
      <c r="J38" s="6">
        <v>0.544</v>
      </c>
      <c r="K38" s="6">
        <v>1.92</v>
      </c>
      <c r="L38" s="6">
        <v>1.535</v>
      </c>
      <c r="M38" s="6">
        <v>0.306</v>
      </c>
      <c r="N38" s="6">
        <v>5195.155</v>
      </c>
    </row>
    <row r="39">
      <c r="A39" s="5">
        <v>45986.118055555555</v>
      </c>
      <c r="B39" s="6">
        <v>6.885</v>
      </c>
      <c r="C39" s="6">
        <v>10.732</v>
      </c>
      <c r="D39" s="6">
        <v>4.962</v>
      </c>
      <c r="E39" s="6">
        <v>7.526</v>
      </c>
      <c r="F39" s="6">
        <v>0.955</v>
      </c>
      <c r="G39" s="6">
        <v>-0.236</v>
      </c>
      <c r="H39" s="6">
        <v>0.594</v>
      </c>
      <c r="I39" s="6">
        <v>1.313</v>
      </c>
      <c r="J39" s="6">
        <v>0.543</v>
      </c>
      <c r="K39" s="6">
        <v>1.914</v>
      </c>
      <c r="L39" s="6">
        <v>1.534</v>
      </c>
      <c r="M39" s="6">
        <v>0.309</v>
      </c>
      <c r="N39" s="6">
        <v>5195.302</v>
      </c>
    </row>
    <row r="40">
      <c r="A40" s="5">
        <v>45986.12152777778</v>
      </c>
      <c r="B40" s="6">
        <v>6.839</v>
      </c>
      <c r="C40" s="6">
        <v>10.662</v>
      </c>
      <c r="D40" s="6">
        <v>4.929</v>
      </c>
      <c r="E40" s="6">
        <v>7.477</v>
      </c>
      <c r="F40" s="6">
        <v>0.952</v>
      </c>
      <c r="G40" s="6">
        <v>-0.225</v>
      </c>
      <c r="H40" s="6">
        <v>0.593</v>
      </c>
      <c r="I40" s="6">
        <v>1.32</v>
      </c>
      <c r="J40" s="6">
        <v>0.545</v>
      </c>
      <c r="K40" s="6">
        <v>1.917</v>
      </c>
      <c r="L40" s="6">
        <v>1.532</v>
      </c>
      <c r="M40" s="6">
        <v>0.308</v>
      </c>
      <c r="N40" s="6">
        <v>5195.45</v>
      </c>
    </row>
    <row r="41">
      <c r="A41" s="5">
        <v>45986.125</v>
      </c>
      <c r="B41" s="6">
        <v>6.852</v>
      </c>
      <c r="C41" s="6">
        <v>10.645</v>
      </c>
      <c r="D41" s="6">
        <v>4.91</v>
      </c>
      <c r="E41" s="6">
        <v>7.469</v>
      </c>
      <c r="F41" s="6">
        <v>0.939</v>
      </c>
      <c r="G41" s="6">
        <v>-0.26</v>
      </c>
      <c r="H41" s="6">
        <v>0.605</v>
      </c>
      <c r="I41" s="6">
        <v>1.284</v>
      </c>
      <c r="J41" s="6">
        <v>0.536</v>
      </c>
      <c r="K41" s="6">
        <v>1.905</v>
      </c>
      <c r="L41" s="6">
        <v>1.52</v>
      </c>
      <c r="M41" s="6">
        <v>0.314</v>
      </c>
      <c r="N41" s="6">
        <v>5195.598</v>
      </c>
    </row>
    <row r="42">
      <c r="A42" s="5">
        <v>45986.12847222222</v>
      </c>
      <c r="B42" s="6">
        <v>6.976</v>
      </c>
      <c r="C42" s="6">
        <v>10.85</v>
      </c>
      <c r="D42" s="6">
        <v>4.941</v>
      </c>
      <c r="E42" s="6">
        <v>7.589</v>
      </c>
      <c r="F42" s="6">
        <v>0.977</v>
      </c>
      <c r="G42" s="6">
        <v>-0.25</v>
      </c>
      <c r="H42" s="6">
        <v>0.603</v>
      </c>
      <c r="I42" s="6">
        <v>1.33</v>
      </c>
      <c r="J42" s="6">
        <v>0.549</v>
      </c>
      <c r="K42" s="6">
        <v>1.91</v>
      </c>
      <c r="L42" s="6">
        <v>1.525</v>
      </c>
      <c r="M42" s="6">
        <v>0.314</v>
      </c>
      <c r="N42" s="6">
        <v>5195.748</v>
      </c>
    </row>
    <row r="43">
      <c r="A43" s="5">
        <v>45986.131944444445</v>
      </c>
      <c r="B43" s="6">
        <v>6.734</v>
      </c>
      <c r="C43" s="6">
        <v>10.469</v>
      </c>
      <c r="D43" s="6">
        <v>4.841</v>
      </c>
      <c r="E43" s="6">
        <v>7.348</v>
      </c>
      <c r="F43" s="6">
        <v>0.92</v>
      </c>
      <c r="G43" s="6">
        <v>-0.245</v>
      </c>
      <c r="H43" s="6">
        <v>0.589</v>
      </c>
      <c r="I43" s="6">
        <v>1.264</v>
      </c>
      <c r="J43" s="6">
        <v>0.536</v>
      </c>
      <c r="K43" s="6">
        <v>1.908</v>
      </c>
      <c r="L43" s="6">
        <v>1.525</v>
      </c>
      <c r="M43" s="6">
        <v>0.312</v>
      </c>
      <c r="N43" s="6">
        <v>5195.894</v>
      </c>
    </row>
    <row r="44">
      <c r="A44" s="5">
        <v>45986.135416666664</v>
      </c>
      <c r="B44" s="6">
        <v>6.901</v>
      </c>
      <c r="C44" s="6">
        <v>10.714</v>
      </c>
      <c r="D44" s="6">
        <v>4.945</v>
      </c>
      <c r="E44" s="6">
        <v>7.52</v>
      </c>
      <c r="F44" s="6">
        <v>0.935</v>
      </c>
      <c r="G44" s="6">
        <v>-0.249</v>
      </c>
      <c r="H44" s="6">
        <v>0.591</v>
      </c>
      <c r="I44" s="6">
        <v>1.277</v>
      </c>
      <c r="J44" s="6">
        <v>0.533</v>
      </c>
      <c r="K44" s="6">
        <v>1.909</v>
      </c>
      <c r="L44" s="6">
        <v>1.534</v>
      </c>
      <c r="M44" s="6">
        <v>0.308</v>
      </c>
      <c r="N44" s="6">
        <v>5196.041</v>
      </c>
    </row>
    <row r="45">
      <c r="A45" s="5">
        <v>45986.13888888889</v>
      </c>
      <c r="B45" s="6">
        <v>6.885</v>
      </c>
      <c r="C45" s="6">
        <v>10.724</v>
      </c>
      <c r="D45" s="6">
        <v>4.911</v>
      </c>
      <c r="E45" s="6">
        <v>7.507</v>
      </c>
      <c r="F45" s="6">
        <v>0.924</v>
      </c>
      <c r="G45" s="6">
        <v>-0.27</v>
      </c>
      <c r="H45" s="6">
        <v>0.607</v>
      </c>
      <c r="I45" s="6">
        <v>1.261</v>
      </c>
      <c r="J45" s="6">
        <v>0.527</v>
      </c>
      <c r="K45" s="6">
        <v>1.901</v>
      </c>
      <c r="L45" s="6">
        <v>1.518</v>
      </c>
      <c r="M45" s="6">
        <v>0.313</v>
      </c>
      <c r="N45" s="6">
        <v>5196.189</v>
      </c>
    </row>
    <row r="46">
      <c r="A46" s="5">
        <v>45986.14236111111</v>
      </c>
      <c r="B46" s="6">
        <v>6.833</v>
      </c>
      <c r="C46" s="6">
        <v>10.591</v>
      </c>
      <c r="D46" s="6">
        <v>4.871</v>
      </c>
      <c r="E46" s="6">
        <v>7.432</v>
      </c>
      <c r="F46" s="6">
        <v>0.93</v>
      </c>
      <c r="G46" s="6">
        <v>-0.253</v>
      </c>
      <c r="H46" s="6">
        <v>0.588</v>
      </c>
      <c r="I46" s="6">
        <v>1.265</v>
      </c>
      <c r="J46" s="6">
        <v>0.534</v>
      </c>
      <c r="K46" s="6">
        <v>1.906</v>
      </c>
      <c r="L46" s="6">
        <v>1.529</v>
      </c>
      <c r="M46" s="6">
        <v>0.311</v>
      </c>
      <c r="N46" s="6">
        <v>5196.338</v>
      </c>
    </row>
    <row r="47">
      <c r="A47" s="5">
        <v>45986.145833333336</v>
      </c>
      <c r="B47" s="6">
        <v>6.945</v>
      </c>
      <c r="C47" s="6">
        <v>10.767</v>
      </c>
      <c r="D47" s="6">
        <v>4.966</v>
      </c>
      <c r="E47" s="6">
        <v>7.559</v>
      </c>
      <c r="F47" s="6">
        <v>0.954</v>
      </c>
      <c r="G47" s="6">
        <v>-0.232</v>
      </c>
      <c r="H47" s="6">
        <v>0.588</v>
      </c>
      <c r="I47" s="6">
        <v>1.31</v>
      </c>
      <c r="J47" s="6">
        <v>0.539</v>
      </c>
      <c r="K47" s="6">
        <v>1.916</v>
      </c>
      <c r="L47" s="6">
        <v>1.539</v>
      </c>
      <c r="M47" s="6">
        <v>0.306</v>
      </c>
      <c r="N47" s="6">
        <v>5196.486</v>
      </c>
    </row>
    <row r="48">
      <c r="A48" s="5">
        <v>45986.149305555555</v>
      </c>
      <c r="B48" s="6">
        <v>6.899</v>
      </c>
      <c r="C48" s="6">
        <v>10.564</v>
      </c>
      <c r="D48" s="6">
        <v>4.839</v>
      </c>
      <c r="E48" s="6">
        <v>7.434</v>
      </c>
      <c r="F48" s="6">
        <v>0.922</v>
      </c>
      <c r="G48" s="6">
        <v>-0.264</v>
      </c>
      <c r="H48" s="6">
        <v>0.574</v>
      </c>
      <c r="I48" s="6">
        <v>1.232</v>
      </c>
      <c r="J48" s="6">
        <v>0.525</v>
      </c>
      <c r="K48" s="6">
        <v>1.902</v>
      </c>
      <c r="L48" s="6">
        <v>1.536</v>
      </c>
      <c r="M48" s="6">
        <v>0.31</v>
      </c>
      <c r="N48" s="6">
        <v>5196.633</v>
      </c>
    </row>
    <row r="49">
      <c r="A49" s="5">
        <v>45986.15277777778</v>
      </c>
      <c r="B49" s="6">
        <v>6.967</v>
      </c>
      <c r="C49" s="6">
        <v>10.686</v>
      </c>
      <c r="D49" s="6">
        <v>4.967</v>
      </c>
      <c r="E49" s="6">
        <v>7.54</v>
      </c>
      <c r="F49" s="6">
        <v>0.926</v>
      </c>
      <c r="G49" s="6">
        <v>-0.26</v>
      </c>
      <c r="H49" s="6">
        <v>0.583</v>
      </c>
      <c r="I49" s="6">
        <v>1.249</v>
      </c>
      <c r="J49" s="6">
        <v>0.523</v>
      </c>
      <c r="K49" s="6">
        <v>1.905</v>
      </c>
      <c r="L49" s="6">
        <v>1.541</v>
      </c>
      <c r="M49" s="6">
        <v>0.307</v>
      </c>
      <c r="N49" s="6">
        <v>5196.779</v>
      </c>
    </row>
    <row r="50">
      <c r="A50" s="5">
        <v>45986.15625</v>
      </c>
      <c r="B50" s="6">
        <v>6.836</v>
      </c>
      <c r="C50" s="6">
        <v>10.525</v>
      </c>
      <c r="D50" s="6">
        <v>4.869</v>
      </c>
      <c r="E50" s="6">
        <v>7.41</v>
      </c>
      <c r="F50" s="6">
        <v>0.924</v>
      </c>
      <c r="G50" s="6">
        <v>-0.239</v>
      </c>
      <c r="H50" s="6">
        <v>0.575</v>
      </c>
      <c r="I50" s="6">
        <v>1.26</v>
      </c>
      <c r="J50" s="6">
        <v>0.532</v>
      </c>
      <c r="K50" s="6">
        <v>1.911</v>
      </c>
      <c r="L50" s="6">
        <v>1.538</v>
      </c>
      <c r="M50" s="6">
        <v>0.307</v>
      </c>
      <c r="N50" s="6">
        <v>5196.925</v>
      </c>
    </row>
    <row r="51">
      <c r="A51" s="5">
        <v>45986.15972222222</v>
      </c>
      <c r="B51" s="6">
        <v>6.858</v>
      </c>
      <c r="C51" s="6">
        <v>10.603</v>
      </c>
      <c r="D51" s="6">
        <v>4.896</v>
      </c>
      <c r="E51" s="6">
        <v>7.452</v>
      </c>
      <c r="F51" s="6">
        <v>0.921</v>
      </c>
      <c r="G51" s="6">
        <v>-0.251</v>
      </c>
      <c r="H51" s="6">
        <v>0.585</v>
      </c>
      <c r="I51" s="6">
        <v>1.255</v>
      </c>
      <c r="J51" s="6">
        <v>0.529</v>
      </c>
      <c r="K51" s="6">
        <v>1.907</v>
      </c>
      <c r="L51" s="6">
        <v>1.531</v>
      </c>
      <c r="M51" s="6">
        <v>0.309</v>
      </c>
      <c r="N51" s="6">
        <v>5197.071</v>
      </c>
    </row>
    <row r="52">
      <c r="A52" s="5">
        <v>45986.163194444445</v>
      </c>
      <c r="B52" s="6">
        <v>6.934</v>
      </c>
      <c r="C52" s="6">
        <v>10.742</v>
      </c>
      <c r="D52" s="6">
        <v>4.986</v>
      </c>
      <c r="E52" s="6">
        <v>7.554</v>
      </c>
      <c r="F52" s="6">
        <v>0.927</v>
      </c>
      <c r="G52" s="6">
        <v>-0.22</v>
      </c>
      <c r="H52" s="6">
        <v>0.574</v>
      </c>
      <c r="I52" s="6">
        <v>1.281</v>
      </c>
      <c r="J52" s="6">
        <v>0.527</v>
      </c>
      <c r="K52" s="6">
        <v>1.92</v>
      </c>
      <c r="L52" s="6">
        <v>1.549</v>
      </c>
      <c r="M52" s="6">
        <v>0.298</v>
      </c>
      <c r="N52" s="6">
        <v>5197.216</v>
      </c>
    </row>
    <row r="53">
      <c r="A53" s="5">
        <v>45986.166666666664</v>
      </c>
      <c r="B53" s="6">
        <v>6.788</v>
      </c>
      <c r="C53" s="6">
        <v>10.507</v>
      </c>
      <c r="D53" s="6">
        <v>4.887</v>
      </c>
      <c r="E53" s="6">
        <v>7.394</v>
      </c>
      <c r="F53" s="6">
        <v>0.903</v>
      </c>
      <c r="G53" s="6">
        <v>-0.247</v>
      </c>
      <c r="H53" s="6">
        <v>0.581</v>
      </c>
      <c r="I53" s="6">
        <v>1.237</v>
      </c>
      <c r="J53" s="6">
        <v>0.524</v>
      </c>
      <c r="K53" s="6">
        <v>1.908</v>
      </c>
      <c r="L53" s="6">
        <v>1.534</v>
      </c>
      <c r="M53" s="6">
        <v>0.307</v>
      </c>
      <c r="N53" s="6">
        <v>5197.359</v>
      </c>
    </row>
    <row r="54">
      <c r="A54" s="5">
        <v>45986.17013888889</v>
      </c>
      <c r="B54" s="6">
        <v>6.693</v>
      </c>
      <c r="C54" s="6">
        <v>10.444</v>
      </c>
      <c r="D54" s="6">
        <v>4.933</v>
      </c>
      <c r="E54" s="6">
        <v>7.356</v>
      </c>
      <c r="F54" s="6">
        <v>0.882</v>
      </c>
      <c r="G54" s="6">
        <v>-0.222</v>
      </c>
      <c r="H54" s="6">
        <v>0.574</v>
      </c>
      <c r="I54" s="6">
        <v>1.234</v>
      </c>
      <c r="J54" s="6">
        <v>0.522</v>
      </c>
      <c r="K54" s="6">
        <v>1.916</v>
      </c>
      <c r="L54" s="6">
        <v>1.542</v>
      </c>
      <c r="M54" s="6">
        <v>0.3</v>
      </c>
      <c r="N54" s="6">
        <v>5197.504</v>
      </c>
    </row>
    <row r="55">
      <c r="A55" s="5">
        <v>45986.17361111111</v>
      </c>
      <c r="B55" s="6">
        <v>6.662</v>
      </c>
      <c r="C55" s="6">
        <v>10.382</v>
      </c>
      <c r="D55" s="6">
        <v>4.884</v>
      </c>
      <c r="E55" s="6">
        <v>7.309</v>
      </c>
      <c r="F55" s="6">
        <v>0.873</v>
      </c>
      <c r="G55" s="6">
        <v>-0.25</v>
      </c>
      <c r="H55" s="6">
        <v>0.59</v>
      </c>
      <c r="I55" s="6">
        <v>1.213</v>
      </c>
      <c r="J55" s="6">
        <v>0.518</v>
      </c>
      <c r="K55" s="6">
        <v>1.905</v>
      </c>
      <c r="L55" s="6">
        <v>1.524</v>
      </c>
      <c r="M55" s="6">
        <v>0.308</v>
      </c>
      <c r="N55" s="6">
        <v>5197.646</v>
      </c>
    </row>
    <row r="56">
      <c r="A56" s="5">
        <v>45986.177083333336</v>
      </c>
      <c r="B56" s="6">
        <v>6.716</v>
      </c>
      <c r="C56" s="6">
        <v>10.461</v>
      </c>
      <c r="D56" s="6">
        <v>4.893</v>
      </c>
      <c r="E56" s="6">
        <v>7.357</v>
      </c>
      <c r="F56" s="6">
        <v>0.883</v>
      </c>
      <c r="G56" s="6">
        <v>-0.252</v>
      </c>
      <c r="H56" s="6">
        <v>0.602</v>
      </c>
      <c r="I56" s="6">
        <v>1.233</v>
      </c>
      <c r="J56" s="6">
        <v>0.522</v>
      </c>
      <c r="K56" s="6">
        <v>1.905</v>
      </c>
      <c r="L56" s="6">
        <v>1.514</v>
      </c>
      <c r="M56" s="6">
        <v>0.312</v>
      </c>
      <c r="N56" s="6">
        <v>5197.792</v>
      </c>
    </row>
    <row r="57">
      <c r="A57" s="5">
        <v>45986.180555555555</v>
      </c>
      <c r="B57" s="6">
        <v>3.179</v>
      </c>
      <c r="C57" s="6">
        <v>7.139</v>
      </c>
      <c r="D57" s="6">
        <v>4.814</v>
      </c>
      <c r="E57" s="6">
        <v>5.044</v>
      </c>
      <c r="F57" s="6">
        <v>0.412</v>
      </c>
      <c r="G57" s="6">
        <v>0.18</v>
      </c>
      <c r="H57" s="6">
        <v>0.562</v>
      </c>
      <c r="I57" s="6">
        <v>1.154</v>
      </c>
      <c r="J57" s="6">
        <v>0.514</v>
      </c>
      <c r="K57" s="6">
        <v>0.1</v>
      </c>
      <c r="L57" s="6">
        <v>1.54</v>
      </c>
      <c r="M57" s="6">
        <v>0.302</v>
      </c>
      <c r="N57" s="6">
        <v>5197.892</v>
      </c>
    </row>
    <row r="58">
      <c r="A58" s="5">
        <v>45986.18402777778</v>
      </c>
      <c r="B58" s="6">
        <v>3.196</v>
      </c>
      <c r="C58" s="6">
        <v>3.594</v>
      </c>
      <c r="D58" s="6">
        <v>0.0</v>
      </c>
      <c r="E58" s="6">
        <v>2.263</v>
      </c>
      <c r="F58" s="6">
        <v>0.411</v>
      </c>
      <c r="G58" s="6">
        <v>-0.448</v>
      </c>
      <c r="H58" s="6">
        <v>0.0</v>
      </c>
      <c r="I58" s="6">
        <v>-0.037</v>
      </c>
      <c r="J58" s="6">
        <v>0.512</v>
      </c>
      <c r="K58" s="6">
        <v>1.504</v>
      </c>
      <c r="L58" s="6">
        <v>0.0</v>
      </c>
      <c r="M58" s="6">
        <v>0.504</v>
      </c>
      <c r="N58" s="6">
        <v>5197.976</v>
      </c>
    </row>
    <row r="59">
      <c r="A59" s="5">
        <v>45986.1875</v>
      </c>
      <c r="B59" s="6">
        <v>6.569</v>
      </c>
      <c r="C59" s="6">
        <v>10.359</v>
      </c>
      <c r="D59" s="6">
        <v>4.887</v>
      </c>
      <c r="E59" s="6">
        <v>7.271</v>
      </c>
      <c r="F59" s="6">
        <v>0.851</v>
      </c>
      <c r="G59" s="6">
        <v>-0.275</v>
      </c>
      <c r="H59" s="6">
        <v>0.615</v>
      </c>
      <c r="I59" s="6">
        <v>1.191</v>
      </c>
      <c r="J59" s="6">
        <v>0.517</v>
      </c>
      <c r="K59" s="6">
        <v>1.894</v>
      </c>
      <c r="L59" s="6">
        <v>1.501</v>
      </c>
      <c r="M59" s="6">
        <v>0.318</v>
      </c>
      <c r="N59" s="6">
        <v>5198.077</v>
      </c>
    </row>
    <row r="60">
      <c r="A60" s="5">
        <v>45986.19097222222</v>
      </c>
      <c r="B60" s="6">
        <v>6.553</v>
      </c>
      <c r="C60" s="6">
        <v>10.263</v>
      </c>
      <c r="D60" s="6">
        <v>4.859</v>
      </c>
      <c r="E60" s="6">
        <v>7.225</v>
      </c>
      <c r="F60" s="6">
        <v>0.836</v>
      </c>
      <c r="G60" s="6">
        <v>-0.275</v>
      </c>
      <c r="H60" s="6">
        <v>0.597</v>
      </c>
      <c r="I60" s="6">
        <v>1.158</v>
      </c>
      <c r="J60" s="6">
        <v>0.509</v>
      </c>
      <c r="K60" s="6">
        <v>1.893</v>
      </c>
      <c r="L60" s="6">
        <v>1.513</v>
      </c>
      <c r="M60" s="6">
        <v>0.314</v>
      </c>
      <c r="N60" s="6">
        <v>5198.222</v>
      </c>
    </row>
    <row r="61">
      <c r="A61" s="5">
        <v>45986.194444444445</v>
      </c>
      <c r="B61" s="6">
        <v>6.557</v>
      </c>
      <c r="C61" s="6">
        <v>10.347</v>
      </c>
      <c r="D61" s="6">
        <v>4.889</v>
      </c>
      <c r="E61" s="6">
        <v>7.264</v>
      </c>
      <c r="F61" s="6">
        <v>0.841</v>
      </c>
      <c r="G61" s="6">
        <v>-0.279</v>
      </c>
      <c r="H61" s="6">
        <v>0.607</v>
      </c>
      <c r="I61" s="6">
        <v>1.169</v>
      </c>
      <c r="J61" s="6">
        <v>0.512</v>
      </c>
      <c r="K61" s="6">
        <v>1.893</v>
      </c>
      <c r="L61" s="6">
        <v>1.507</v>
      </c>
      <c r="M61" s="6">
        <v>0.315</v>
      </c>
      <c r="N61" s="6">
        <v>5198.364</v>
      </c>
    </row>
    <row r="62">
      <c r="A62" s="5">
        <v>45986.197916666664</v>
      </c>
      <c r="B62" s="6">
        <v>6.654</v>
      </c>
      <c r="C62" s="6">
        <v>10.473</v>
      </c>
      <c r="D62" s="6">
        <v>4.887</v>
      </c>
      <c r="E62" s="6">
        <v>7.338</v>
      </c>
      <c r="F62" s="6">
        <v>0.868</v>
      </c>
      <c r="G62" s="6">
        <v>-0.283</v>
      </c>
      <c r="H62" s="6">
        <v>0.612</v>
      </c>
      <c r="I62" s="6">
        <v>1.197</v>
      </c>
      <c r="J62" s="6">
        <v>0.52</v>
      </c>
      <c r="K62" s="6">
        <v>1.892</v>
      </c>
      <c r="L62" s="6">
        <v>1.502</v>
      </c>
      <c r="M62" s="6">
        <v>0.319</v>
      </c>
      <c r="N62" s="6">
        <v>5198.509</v>
      </c>
    </row>
    <row r="63">
      <c r="A63" s="5">
        <v>45986.20138888889</v>
      </c>
      <c r="B63" s="6">
        <v>6.631</v>
      </c>
      <c r="C63" s="6">
        <v>10.443</v>
      </c>
      <c r="D63" s="6">
        <v>4.88</v>
      </c>
      <c r="E63" s="6">
        <v>7.318</v>
      </c>
      <c r="F63" s="6">
        <v>0.867</v>
      </c>
      <c r="G63" s="6">
        <v>-0.274</v>
      </c>
      <c r="H63" s="6">
        <v>0.607</v>
      </c>
      <c r="I63" s="6">
        <v>1.2</v>
      </c>
      <c r="J63" s="6">
        <v>0.523</v>
      </c>
      <c r="K63" s="6">
        <v>1.895</v>
      </c>
      <c r="L63" s="6">
        <v>1.504</v>
      </c>
      <c r="M63" s="6">
        <v>0.318</v>
      </c>
      <c r="N63" s="6">
        <v>5198.655</v>
      </c>
    </row>
    <row r="64">
      <c r="A64" s="5">
        <v>45986.20486111111</v>
      </c>
      <c r="B64" s="6">
        <v>6.754</v>
      </c>
      <c r="C64" s="6">
        <v>10.516</v>
      </c>
      <c r="D64" s="6">
        <v>4.867</v>
      </c>
      <c r="E64" s="6">
        <v>7.379</v>
      </c>
      <c r="F64" s="6">
        <v>0.875</v>
      </c>
      <c r="G64" s="6">
        <v>-0.295</v>
      </c>
      <c r="H64" s="6">
        <v>0.597</v>
      </c>
      <c r="I64" s="6">
        <v>1.177</v>
      </c>
      <c r="J64" s="6">
        <v>0.517</v>
      </c>
      <c r="K64" s="6">
        <v>1.888</v>
      </c>
      <c r="L64" s="6">
        <v>1.512</v>
      </c>
      <c r="M64" s="6">
        <v>0.318</v>
      </c>
      <c r="N64" s="6">
        <v>5198.801</v>
      </c>
    </row>
    <row r="65">
      <c r="A65" s="5">
        <v>45986.208333333336</v>
      </c>
      <c r="B65" s="6">
        <v>6.623</v>
      </c>
      <c r="C65" s="6">
        <v>10.459</v>
      </c>
      <c r="D65" s="6">
        <v>4.9</v>
      </c>
      <c r="E65" s="6">
        <v>7.327</v>
      </c>
      <c r="F65" s="6">
        <v>0.874</v>
      </c>
      <c r="G65" s="6">
        <v>-0.261</v>
      </c>
      <c r="H65" s="6">
        <v>0.613</v>
      </c>
      <c r="I65" s="6">
        <v>1.226</v>
      </c>
      <c r="J65" s="6">
        <v>0.526</v>
      </c>
      <c r="K65" s="6">
        <v>1.901</v>
      </c>
      <c r="L65" s="6">
        <v>1.503</v>
      </c>
      <c r="M65" s="6">
        <v>0.317</v>
      </c>
      <c r="N65" s="6">
        <v>5198.947</v>
      </c>
    </row>
    <row r="66">
      <c r="A66" s="5">
        <v>45986.211805555555</v>
      </c>
      <c r="B66" s="6">
        <v>6.625</v>
      </c>
      <c r="C66" s="6">
        <v>10.298</v>
      </c>
      <c r="D66" s="6">
        <v>4.766</v>
      </c>
      <c r="E66" s="6">
        <v>7.23</v>
      </c>
      <c r="F66" s="6">
        <v>0.85</v>
      </c>
      <c r="G66" s="6">
        <v>-0.289</v>
      </c>
      <c r="H66" s="6">
        <v>0.587</v>
      </c>
      <c r="I66" s="6">
        <v>1.148</v>
      </c>
      <c r="J66" s="6">
        <v>0.514</v>
      </c>
      <c r="K66" s="6">
        <v>1.888</v>
      </c>
      <c r="L66" s="6">
        <v>1.51</v>
      </c>
      <c r="M66" s="6">
        <v>0.318</v>
      </c>
      <c r="N66" s="6">
        <v>5199.092</v>
      </c>
    </row>
    <row r="67">
      <c r="A67" s="5">
        <v>45986.21527777778</v>
      </c>
      <c r="B67" s="6">
        <v>6.602</v>
      </c>
      <c r="C67" s="6">
        <v>10.334</v>
      </c>
      <c r="D67" s="6">
        <v>4.846</v>
      </c>
      <c r="E67" s="6">
        <v>7.261</v>
      </c>
      <c r="F67" s="6">
        <v>0.86</v>
      </c>
      <c r="G67" s="6">
        <v>-0.23</v>
      </c>
      <c r="H67" s="6">
        <v>0.582</v>
      </c>
      <c r="I67" s="6">
        <v>1.212</v>
      </c>
      <c r="J67" s="6">
        <v>0.523</v>
      </c>
      <c r="K67" s="6">
        <v>1.911</v>
      </c>
      <c r="L67" s="6">
        <v>1.522</v>
      </c>
      <c r="M67" s="6">
        <v>0.307</v>
      </c>
      <c r="N67" s="6">
        <v>5199.234</v>
      </c>
    </row>
    <row r="68">
      <c r="A68" s="5">
        <v>45986.21875</v>
      </c>
      <c r="B68" s="6">
        <v>6.64</v>
      </c>
      <c r="C68" s="6">
        <v>10.473</v>
      </c>
      <c r="D68" s="6">
        <v>4.88</v>
      </c>
      <c r="E68" s="6">
        <v>7.331</v>
      </c>
      <c r="F68" s="6">
        <v>0.885</v>
      </c>
      <c r="G68" s="6">
        <v>-0.228</v>
      </c>
      <c r="H68" s="6">
        <v>0.6</v>
      </c>
      <c r="I68" s="6">
        <v>1.257</v>
      </c>
      <c r="J68" s="6">
        <v>0.534</v>
      </c>
      <c r="K68" s="6">
        <v>1.913</v>
      </c>
      <c r="L68" s="6">
        <v>1.511</v>
      </c>
      <c r="M68" s="6">
        <v>0.312</v>
      </c>
      <c r="N68" s="6">
        <v>5199.375</v>
      </c>
    </row>
    <row r="69">
      <c r="A69" s="5">
        <v>45986.22222222222</v>
      </c>
      <c r="B69" s="6">
        <v>6.535</v>
      </c>
      <c r="C69" s="6">
        <v>10.262</v>
      </c>
      <c r="D69" s="6">
        <v>4.826</v>
      </c>
      <c r="E69" s="6">
        <v>7.208</v>
      </c>
      <c r="F69" s="6">
        <v>0.851</v>
      </c>
      <c r="G69" s="6">
        <v>-0.25</v>
      </c>
      <c r="H69" s="6">
        <v>0.591</v>
      </c>
      <c r="I69" s="6">
        <v>1.192</v>
      </c>
      <c r="J69" s="6">
        <v>0.524</v>
      </c>
      <c r="K69" s="6">
        <v>1.902</v>
      </c>
      <c r="L69" s="6">
        <v>1.512</v>
      </c>
      <c r="M69" s="6">
        <v>0.314</v>
      </c>
      <c r="N69" s="6">
        <v>5199.519</v>
      </c>
    </row>
    <row r="70">
      <c r="A70" s="5">
        <v>45986.225694444445</v>
      </c>
      <c r="B70" s="6">
        <v>6.567</v>
      </c>
      <c r="C70" s="6">
        <v>10.366</v>
      </c>
      <c r="D70" s="6">
        <v>4.865</v>
      </c>
      <c r="E70" s="6">
        <v>7.266</v>
      </c>
      <c r="F70" s="6">
        <v>0.871</v>
      </c>
      <c r="G70" s="6">
        <v>-0.231</v>
      </c>
      <c r="H70" s="6">
        <v>0.598</v>
      </c>
      <c r="I70" s="6">
        <v>1.238</v>
      </c>
      <c r="J70" s="6">
        <v>0.534</v>
      </c>
      <c r="K70" s="6">
        <v>1.91</v>
      </c>
      <c r="L70" s="6">
        <v>1.509</v>
      </c>
      <c r="M70" s="6">
        <v>0.313</v>
      </c>
      <c r="N70" s="6">
        <v>5199.661</v>
      </c>
    </row>
    <row r="71">
      <c r="A71" s="5">
        <v>45986.229166666664</v>
      </c>
      <c r="B71" s="6">
        <v>6.63</v>
      </c>
      <c r="C71" s="6">
        <v>10.402</v>
      </c>
      <c r="D71" s="6">
        <v>4.779</v>
      </c>
      <c r="E71" s="6">
        <v>7.271</v>
      </c>
      <c r="F71" s="6">
        <v>0.877</v>
      </c>
      <c r="G71" s="6">
        <v>-0.275</v>
      </c>
      <c r="H71" s="6">
        <v>0.607</v>
      </c>
      <c r="I71" s="6">
        <v>1.209</v>
      </c>
      <c r="J71" s="6">
        <v>0.533</v>
      </c>
      <c r="K71" s="6">
        <v>1.894</v>
      </c>
      <c r="L71" s="6">
        <v>1.492</v>
      </c>
      <c r="M71" s="6">
        <v>0.324</v>
      </c>
      <c r="N71" s="6">
        <v>5199.806</v>
      </c>
    </row>
    <row r="72">
      <c r="A72" s="5">
        <v>45986.23263888889</v>
      </c>
      <c r="B72" s="6">
        <v>6.647</v>
      </c>
      <c r="C72" s="6">
        <v>10.365</v>
      </c>
      <c r="D72" s="6">
        <v>4.788</v>
      </c>
      <c r="E72" s="6">
        <v>7.267</v>
      </c>
      <c r="F72" s="6">
        <v>0.879</v>
      </c>
      <c r="G72" s="6">
        <v>-0.247</v>
      </c>
      <c r="H72" s="6">
        <v>0.586</v>
      </c>
      <c r="I72" s="6">
        <v>1.218</v>
      </c>
      <c r="J72" s="6">
        <v>0.533</v>
      </c>
      <c r="K72" s="6">
        <v>1.904</v>
      </c>
      <c r="L72" s="6">
        <v>1.51</v>
      </c>
      <c r="M72" s="6">
        <v>0.316</v>
      </c>
      <c r="N72" s="6">
        <v>5199.95</v>
      </c>
    </row>
    <row r="73">
      <c r="A73" s="5">
        <v>45986.23611111111</v>
      </c>
      <c r="B73" s="6">
        <v>6.591</v>
      </c>
      <c r="C73" s="6">
        <v>10.258</v>
      </c>
      <c r="D73" s="6">
        <v>4.749</v>
      </c>
      <c r="E73" s="6">
        <v>7.199</v>
      </c>
      <c r="F73" s="6">
        <v>0.864</v>
      </c>
      <c r="G73" s="6">
        <v>-0.249</v>
      </c>
      <c r="H73" s="6">
        <v>0.579</v>
      </c>
      <c r="I73" s="6">
        <v>1.194</v>
      </c>
      <c r="J73" s="6">
        <v>0.531</v>
      </c>
      <c r="K73" s="6">
        <v>1.902</v>
      </c>
      <c r="L73" s="6">
        <v>1.51</v>
      </c>
      <c r="M73" s="6">
        <v>0.316</v>
      </c>
      <c r="N73" s="6">
        <v>5200.092</v>
      </c>
    </row>
    <row r="74">
      <c r="A74" s="5">
        <v>45986.239583333336</v>
      </c>
      <c r="B74" s="6">
        <v>6.611</v>
      </c>
      <c r="C74" s="6">
        <v>10.385</v>
      </c>
      <c r="D74" s="6">
        <v>4.812</v>
      </c>
      <c r="E74" s="6">
        <v>7.269</v>
      </c>
      <c r="F74" s="6">
        <v>0.869</v>
      </c>
      <c r="G74" s="6">
        <v>-0.26</v>
      </c>
      <c r="H74" s="6">
        <v>0.599</v>
      </c>
      <c r="I74" s="6">
        <v>1.208</v>
      </c>
      <c r="J74" s="6">
        <v>0.532</v>
      </c>
      <c r="K74" s="6">
        <v>1.899</v>
      </c>
      <c r="L74" s="6">
        <v>1.5</v>
      </c>
      <c r="M74" s="6">
        <v>0.319</v>
      </c>
      <c r="N74" s="6">
        <v>5200.234</v>
      </c>
    </row>
    <row r="75">
      <c r="A75" s="5">
        <v>45986.243055555555</v>
      </c>
      <c r="B75" s="6">
        <v>6.583</v>
      </c>
      <c r="C75" s="6">
        <v>10.261</v>
      </c>
      <c r="D75" s="6">
        <v>4.764</v>
      </c>
      <c r="E75" s="6">
        <v>7.203</v>
      </c>
      <c r="F75" s="6">
        <v>0.863</v>
      </c>
      <c r="G75" s="6">
        <v>-0.249</v>
      </c>
      <c r="H75" s="6">
        <v>0.576</v>
      </c>
      <c r="I75" s="6">
        <v>1.19</v>
      </c>
      <c r="J75" s="6">
        <v>0.53</v>
      </c>
      <c r="K75" s="6">
        <v>1.902</v>
      </c>
      <c r="L75" s="6">
        <v>1.514</v>
      </c>
      <c r="M75" s="6">
        <v>0.315</v>
      </c>
      <c r="N75" s="6">
        <v>5200.377</v>
      </c>
    </row>
    <row r="76">
      <c r="A76" s="5">
        <v>45986.24652777778</v>
      </c>
      <c r="B76" s="6">
        <v>6.551</v>
      </c>
      <c r="C76" s="6">
        <v>10.225</v>
      </c>
      <c r="D76" s="6">
        <v>4.736</v>
      </c>
      <c r="E76" s="6">
        <v>7.171</v>
      </c>
      <c r="F76" s="6">
        <v>0.857</v>
      </c>
      <c r="G76" s="6">
        <v>-0.253</v>
      </c>
      <c r="H76" s="6">
        <v>0.582</v>
      </c>
      <c r="I76" s="6">
        <v>1.186</v>
      </c>
      <c r="J76" s="6">
        <v>0.528</v>
      </c>
      <c r="K76" s="6">
        <v>1.9</v>
      </c>
      <c r="L76" s="6">
        <v>1.507</v>
      </c>
      <c r="M76" s="6">
        <v>0.317</v>
      </c>
      <c r="N76" s="6">
        <v>5200.519</v>
      </c>
    </row>
    <row r="77">
      <c r="A77" s="5">
        <v>45986.25</v>
      </c>
      <c r="B77" s="6">
        <v>6.576</v>
      </c>
      <c r="C77" s="6">
        <v>10.352</v>
      </c>
      <c r="D77" s="6">
        <v>4.821</v>
      </c>
      <c r="E77" s="6">
        <v>7.249</v>
      </c>
      <c r="F77" s="6">
        <v>0.856</v>
      </c>
      <c r="G77" s="6">
        <v>-0.27</v>
      </c>
      <c r="H77" s="6">
        <v>0.612</v>
      </c>
      <c r="I77" s="6">
        <v>1.198</v>
      </c>
      <c r="J77" s="6">
        <v>0.526</v>
      </c>
      <c r="K77" s="6">
        <v>1.894</v>
      </c>
      <c r="L77" s="6">
        <v>1.491</v>
      </c>
      <c r="M77" s="6">
        <v>0.323</v>
      </c>
      <c r="N77" s="6">
        <v>5200.662</v>
      </c>
    </row>
    <row r="78">
      <c r="A78" s="5">
        <v>45986.25347222222</v>
      </c>
      <c r="B78" s="6">
        <v>6.515</v>
      </c>
      <c r="C78" s="6">
        <v>10.284</v>
      </c>
      <c r="D78" s="6">
        <v>4.782</v>
      </c>
      <c r="E78" s="6">
        <v>7.194</v>
      </c>
      <c r="F78" s="6">
        <v>0.857</v>
      </c>
      <c r="G78" s="6">
        <v>-0.255</v>
      </c>
      <c r="H78" s="6">
        <v>0.606</v>
      </c>
      <c r="I78" s="6">
        <v>1.208</v>
      </c>
      <c r="J78" s="6">
        <v>0.533</v>
      </c>
      <c r="K78" s="6">
        <v>1.899</v>
      </c>
      <c r="L78" s="6">
        <v>1.491</v>
      </c>
      <c r="M78" s="6">
        <v>0.322</v>
      </c>
      <c r="N78" s="6">
        <v>5200.805</v>
      </c>
    </row>
    <row r="79">
      <c r="A79" s="5">
        <v>45986.256944444445</v>
      </c>
      <c r="B79" s="6">
        <v>6.661</v>
      </c>
      <c r="C79" s="6">
        <v>10.434</v>
      </c>
      <c r="D79" s="6">
        <v>4.89</v>
      </c>
      <c r="E79" s="6">
        <v>7.328</v>
      </c>
      <c r="F79" s="6">
        <v>0.889</v>
      </c>
      <c r="G79" s="6">
        <v>-0.215</v>
      </c>
      <c r="H79" s="6">
        <v>0.59</v>
      </c>
      <c r="I79" s="6">
        <v>1.264</v>
      </c>
      <c r="J79" s="6">
        <v>0.532</v>
      </c>
      <c r="K79" s="6">
        <v>1.918</v>
      </c>
      <c r="L79" s="6">
        <v>1.524</v>
      </c>
      <c r="M79" s="6">
        <v>0.306</v>
      </c>
      <c r="N79" s="6">
        <v>5200.946</v>
      </c>
    </row>
    <row r="80">
      <c r="A80" s="5">
        <v>45986.260416666664</v>
      </c>
      <c r="B80" s="6">
        <v>6.609</v>
      </c>
      <c r="C80" s="6">
        <v>10.4</v>
      </c>
      <c r="D80" s="6">
        <v>4.807</v>
      </c>
      <c r="E80" s="6">
        <v>7.272</v>
      </c>
      <c r="F80" s="6">
        <v>0.881</v>
      </c>
      <c r="G80" s="6">
        <v>-0.26</v>
      </c>
      <c r="H80" s="6">
        <v>0.614</v>
      </c>
      <c r="I80" s="6">
        <v>1.235</v>
      </c>
      <c r="J80" s="6">
        <v>0.533</v>
      </c>
      <c r="K80" s="6">
        <v>1.9</v>
      </c>
      <c r="L80" s="6">
        <v>1.494</v>
      </c>
      <c r="M80" s="6">
        <v>0.321</v>
      </c>
      <c r="N80" s="6">
        <v>5201.088</v>
      </c>
    </row>
    <row r="81">
      <c r="A81" s="5">
        <v>45986.26388888889</v>
      </c>
      <c r="B81" s="6">
        <v>6.683</v>
      </c>
      <c r="C81" s="6">
        <v>10.493</v>
      </c>
      <c r="D81" s="6">
        <v>4.878</v>
      </c>
      <c r="E81" s="6">
        <v>7.351</v>
      </c>
      <c r="F81" s="6">
        <v>0.883</v>
      </c>
      <c r="G81" s="6">
        <v>-0.255</v>
      </c>
      <c r="H81" s="6">
        <v>0.61</v>
      </c>
      <c r="I81" s="6">
        <v>1.238</v>
      </c>
      <c r="J81" s="6">
        <v>0.531</v>
      </c>
      <c r="K81" s="6">
        <v>1.903</v>
      </c>
      <c r="L81" s="6">
        <v>1.502</v>
      </c>
      <c r="M81" s="6">
        <v>0.317</v>
      </c>
      <c r="N81" s="6">
        <v>5201.235</v>
      </c>
    </row>
    <row r="82">
      <c r="A82" s="5">
        <v>45986.26736111111</v>
      </c>
      <c r="B82" s="6">
        <v>6.653</v>
      </c>
      <c r="C82" s="6">
        <v>10.377</v>
      </c>
      <c r="D82" s="6">
        <v>4.857</v>
      </c>
      <c r="E82" s="6">
        <v>7.296</v>
      </c>
      <c r="F82" s="6">
        <v>0.882</v>
      </c>
      <c r="G82" s="6">
        <v>-0.231</v>
      </c>
      <c r="H82" s="6">
        <v>0.578</v>
      </c>
      <c r="I82" s="6">
        <v>1.229</v>
      </c>
      <c r="J82" s="6">
        <v>0.532</v>
      </c>
      <c r="K82" s="6">
        <v>1.911</v>
      </c>
      <c r="L82" s="6">
        <v>1.525</v>
      </c>
      <c r="M82" s="6">
        <v>0.31</v>
      </c>
      <c r="N82" s="6">
        <v>5201.378</v>
      </c>
    </row>
    <row r="83">
      <c r="A83" s="5">
        <v>45986.270833333336</v>
      </c>
      <c r="B83" s="6">
        <v>6.641</v>
      </c>
      <c r="C83" s="6">
        <v>10.372</v>
      </c>
      <c r="D83" s="6">
        <v>4.851</v>
      </c>
      <c r="E83" s="6">
        <v>7.288</v>
      </c>
      <c r="F83" s="6">
        <v>0.879</v>
      </c>
      <c r="G83" s="6">
        <v>-0.237</v>
      </c>
      <c r="H83" s="6">
        <v>0.582</v>
      </c>
      <c r="I83" s="6">
        <v>1.224</v>
      </c>
      <c r="J83" s="6">
        <v>0.534</v>
      </c>
      <c r="K83" s="6">
        <v>1.908</v>
      </c>
      <c r="L83" s="6">
        <v>1.519</v>
      </c>
      <c r="M83" s="6">
        <v>0.313</v>
      </c>
      <c r="N83" s="6">
        <v>5201.52</v>
      </c>
    </row>
    <row r="84">
      <c r="A84" s="5">
        <v>45986.274305555555</v>
      </c>
      <c r="B84" s="6">
        <v>6.648</v>
      </c>
      <c r="C84" s="6">
        <v>10.337</v>
      </c>
      <c r="D84" s="6">
        <v>4.826</v>
      </c>
      <c r="E84" s="6">
        <v>7.271</v>
      </c>
      <c r="F84" s="6">
        <v>0.877</v>
      </c>
      <c r="G84" s="6">
        <v>-0.242</v>
      </c>
      <c r="H84" s="6">
        <v>0.57</v>
      </c>
      <c r="I84" s="6">
        <v>1.205</v>
      </c>
      <c r="J84" s="6">
        <v>0.532</v>
      </c>
      <c r="K84" s="6">
        <v>1.906</v>
      </c>
      <c r="L84" s="6">
        <v>1.526</v>
      </c>
      <c r="M84" s="6">
        <v>0.312</v>
      </c>
      <c r="N84" s="6">
        <v>5201.662</v>
      </c>
    </row>
    <row r="85">
      <c r="A85" s="5">
        <v>45986.27777777778</v>
      </c>
      <c r="B85" s="6">
        <v>6.589</v>
      </c>
      <c r="C85" s="6">
        <v>10.281</v>
      </c>
      <c r="D85" s="6">
        <v>4.822</v>
      </c>
      <c r="E85" s="6">
        <v>7.231</v>
      </c>
      <c r="F85" s="6">
        <v>0.866</v>
      </c>
      <c r="G85" s="6">
        <v>-0.243</v>
      </c>
      <c r="H85" s="6">
        <v>0.573</v>
      </c>
      <c r="I85" s="6">
        <v>1.196</v>
      </c>
      <c r="J85" s="6">
        <v>0.534</v>
      </c>
      <c r="K85" s="6">
        <v>1.905</v>
      </c>
      <c r="L85" s="6">
        <v>1.523</v>
      </c>
      <c r="M85" s="6">
        <v>0.313</v>
      </c>
      <c r="N85" s="6">
        <v>5201.803</v>
      </c>
    </row>
    <row r="86">
      <c r="A86" s="5">
        <v>45986.28125</v>
      </c>
      <c r="B86" s="6">
        <v>6.522</v>
      </c>
      <c r="C86" s="6">
        <v>10.191</v>
      </c>
      <c r="D86" s="6">
        <v>4.806</v>
      </c>
      <c r="E86" s="6">
        <v>7.173</v>
      </c>
      <c r="F86" s="6">
        <v>0.849</v>
      </c>
      <c r="G86" s="6">
        <v>-0.234</v>
      </c>
      <c r="H86" s="6">
        <v>0.573</v>
      </c>
      <c r="I86" s="6">
        <v>1.188</v>
      </c>
      <c r="J86" s="6">
        <v>0.53</v>
      </c>
      <c r="K86" s="6">
        <v>1.907</v>
      </c>
      <c r="L86" s="6">
        <v>1.52</v>
      </c>
      <c r="M86" s="6">
        <v>0.312</v>
      </c>
      <c r="N86" s="6">
        <v>5201.941</v>
      </c>
    </row>
    <row r="87">
      <c r="A87" s="5">
        <v>45986.28472222222</v>
      </c>
      <c r="B87" s="6">
        <v>6.586</v>
      </c>
      <c r="C87" s="6">
        <v>10.261</v>
      </c>
      <c r="D87" s="6">
        <v>4.776</v>
      </c>
      <c r="E87" s="6">
        <v>7.208</v>
      </c>
      <c r="F87" s="6">
        <v>0.864</v>
      </c>
      <c r="G87" s="6">
        <v>-0.251</v>
      </c>
      <c r="H87" s="6">
        <v>0.575</v>
      </c>
      <c r="I87" s="6">
        <v>1.188</v>
      </c>
      <c r="J87" s="6">
        <v>0.535</v>
      </c>
      <c r="K87" s="6">
        <v>1.901</v>
      </c>
      <c r="L87" s="6">
        <v>1.515</v>
      </c>
      <c r="M87" s="6">
        <v>0.317</v>
      </c>
      <c r="N87" s="6">
        <v>5202.081</v>
      </c>
    </row>
    <row r="88">
      <c r="A88" s="5">
        <v>45986.288194444445</v>
      </c>
      <c r="B88" s="6">
        <v>6.485</v>
      </c>
      <c r="C88" s="6">
        <v>10.144</v>
      </c>
      <c r="D88" s="6">
        <v>4.752</v>
      </c>
      <c r="E88" s="6">
        <v>7.127</v>
      </c>
      <c r="F88" s="6">
        <v>0.85</v>
      </c>
      <c r="G88" s="6">
        <v>-0.238</v>
      </c>
      <c r="H88" s="6">
        <v>0.567</v>
      </c>
      <c r="I88" s="6">
        <v>1.179</v>
      </c>
      <c r="J88" s="6">
        <v>0.537</v>
      </c>
      <c r="K88" s="6">
        <v>1.905</v>
      </c>
      <c r="L88" s="6">
        <v>1.518</v>
      </c>
      <c r="M88" s="6">
        <v>0.315</v>
      </c>
      <c r="N88" s="6">
        <v>5202.219</v>
      </c>
    </row>
    <row r="89">
      <c r="A89" s="5">
        <v>45986.291666666664</v>
      </c>
      <c r="B89" s="6">
        <v>6.488</v>
      </c>
      <c r="C89" s="6">
        <v>10.138</v>
      </c>
      <c r="D89" s="6">
        <v>4.764</v>
      </c>
      <c r="E89" s="6">
        <v>7.13</v>
      </c>
      <c r="F89" s="6">
        <v>0.846</v>
      </c>
      <c r="G89" s="6">
        <v>-0.242</v>
      </c>
      <c r="H89" s="6">
        <v>0.575</v>
      </c>
      <c r="I89" s="6">
        <v>1.179</v>
      </c>
      <c r="J89" s="6">
        <v>0.533</v>
      </c>
      <c r="K89" s="6">
        <v>1.903</v>
      </c>
      <c r="L89" s="6">
        <v>1.515</v>
      </c>
      <c r="M89" s="6">
        <v>0.316</v>
      </c>
      <c r="N89" s="6">
        <v>5202.358</v>
      </c>
    </row>
    <row r="90">
      <c r="A90" s="5">
        <v>45986.29513888889</v>
      </c>
      <c r="B90" s="6">
        <v>6.56</v>
      </c>
      <c r="C90" s="6">
        <v>10.184</v>
      </c>
      <c r="D90" s="6">
        <v>4.755</v>
      </c>
      <c r="E90" s="6">
        <v>7.166</v>
      </c>
      <c r="F90" s="6">
        <v>0.857</v>
      </c>
      <c r="G90" s="6">
        <v>-0.238</v>
      </c>
      <c r="H90" s="6">
        <v>0.559</v>
      </c>
      <c r="I90" s="6">
        <v>1.178</v>
      </c>
      <c r="J90" s="6">
        <v>0.535</v>
      </c>
      <c r="K90" s="6">
        <v>1.905</v>
      </c>
      <c r="L90" s="6">
        <v>1.527</v>
      </c>
      <c r="M90" s="6">
        <v>0.313</v>
      </c>
      <c r="N90" s="6">
        <v>5202.496</v>
      </c>
    </row>
    <row r="91">
      <c r="A91" s="5">
        <v>45986.29861111111</v>
      </c>
      <c r="B91" s="6">
        <v>6.538</v>
      </c>
      <c r="C91" s="6">
        <v>10.181</v>
      </c>
      <c r="D91" s="6">
        <v>4.761</v>
      </c>
      <c r="E91" s="6">
        <v>7.16</v>
      </c>
      <c r="F91" s="6">
        <v>0.865</v>
      </c>
      <c r="G91" s="6">
        <v>-0.216</v>
      </c>
      <c r="H91" s="6">
        <v>0.556</v>
      </c>
      <c r="I91" s="6">
        <v>1.205</v>
      </c>
      <c r="J91" s="6">
        <v>0.543</v>
      </c>
      <c r="K91" s="6">
        <v>1.913</v>
      </c>
      <c r="L91" s="6">
        <v>1.528</v>
      </c>
      <c r="M91" s="6">
        <v>0.311</v>
      </c>
      <c r="N91" s="6">
        <v>5202.633</v>
      </c>
    </row>
    <row r="92">
      <c r="A92" s="5">
        <v>45986.302083333336</v>
      </c>
      <c r="B92" s="6">
        <v>6.576</v>
      </c>
      <c r="C92" s="6">
        <v>10.196</v>
      </c>
      <c r="D92" s="6">
        <v>4.747</v>
      </c>
      <c r="E92" s="6">
        <v>7.173</v>
      </c>
      <c r="F92" s="6">
        <v>0.867</v>
      </c>
      <c r="G92" s="6">
        <v>-0.231</v>
      </c>
      <c r="H92" s="6">
        <v>0.554</v>
      </c>
      <c r="I92" s="6">
        <v>1.19</v>
      </c>
      <c r="J92" s="6">
        <v>0.538</v>
      </c>
      <c r="K92" s="6">
        <v>1.908</v>
      </c>
      <c r="L92" s="6">
        <v>1.529</v>
      </c>
      <c r="M92" s="6">
        <v>0.313</v>
      </c>
      <c r="N92" s="6">
        <v>5202.77</v>
      </c>
    </row>
    <row r="93">
      <c r="A93" s="5">
        <v>45986.305555555555</v>
      </c>
      <c r="B93" s="6">
        <v>6.578</v>
      </c>
      <c r="C93" s="6">
        <v>7.027</v>
      </c>
      <c r="D93" s="6">
        <v>0.0</v>
      </c>
      <c r="E93" s="6">
        <v>4.535</v>
      </c>
      <c r="F93" s="6">
        <v>0.862</v>
      </c>
      <c r="G93" s="6">
        <v>-0.825</v>
      </c>
      <c r="H93" s="6">
        <v>0.0</v>
      </c>
      <c r="I93" s="6">
        <v>0.037</v>
      </c>
      <c r="J93" s="6">
        <v>0.534</v>
      </c>
      <c r="K93" s="6">
        <v>1.52</v>
      </c>
      <c r="L93" s="6">
        <v>0.0</v>
      </c>
      <c r="M93" s="6">
        <v>0.506</v>
      </c>
      <c r="N93" s="6">
        <v>5202.909</v>
      </c>
    </row>
    <row r="94">
      <c r="A94" s="5">
        <v>45986.30902777778</v>
      </c>
      <c r="B94" s="6">
        <v>6.761</v>
      </c>
      <c r="C94" s="6">
        <v>7.022</v>
      </c>
      <c r="D94" s="6">
        <v>0.0</v>
      </c>
      <c r="E94" s="6">
        <v>4.594</v>
      </c>
      <c r="F94" s="6">
        <v>0.878</v>
      </c>
      <c r="G94" s="6">
        <v>-0.83</v>
      </c>
      <c r="H94" s="6">
        <v>0.0</v>
      </c>
      <c r="I94" s="6">
        <v>0.048</v>
      </c>
      <c r="J94" s="6">
        <v>0.53</v>
      </c>
      <c r="K94" s="6">
        <v>1.519</v>
      </c>
      <c r="L94" s="6">
        <v>0.0</v>
      </c>
      <c r="M94" s="6">
        <v>0.505</v>
      </c>
      <c r="N94" s="6">
        <v>5203.051</v>
      </c>
    </row>
    <row r="95">
      <c r="A95" s="5">
        <v>45986.3125</v>
      </c>
      <c r="B95" s="6">
        <v>6.812</v>
      </c>
      <c r="C95" s="6">
        <v>7.019</v>
      </c>
      <c r="D95" s="6">
        <v>0.0</v>
      </c>
      <c r="E95" s="6">
        <v>4.61</v>
      </c>
      <c r="F95" s="6">
        <v>0.902</v>
      </c>
      <c r="G95" s="6">
        <v>-0.804</v>
      </c>
      <c r="H95" s="6">
        <v>0.0</v>
      </c>
      <c r="I95" s="6">
        <v>0.098</v>
      </c>
      <c r="J95" s="6">
        <v>0.541</v>
      </c>
      <c r="K95" s="6">
        <v>1.533</v>
      </c>
      <c r="L95" s="6">
        <v>0.0</v>
      </c>
      <c r="M95" s="6">
        <v>0.504</v>
      </c>
      <c r="N95" s="6">
        <v>5203.193</v>
      </c>
    </row>
    <row r="96">
      <c r="A96" s="5">
        <v>45986.31597222222</v>
      </c>
      <c r="B96" s="6">
        <v>6.709</v>
      </c>
      <c r="C96" s="6">
        <v>6.918</v>
      </c>
      <c r="D96" s="6">
        <v>0.0</v>
      </c>
      <c r="E96" s="6">
        <v>4.543</v>
      </c>
      <c r="F96" s="6">
        <v>0.893</v>
      </c>
      <c r="G96" s="6">
        <v>-0.787</v>
      </c>
      <c r="H96" s="6">
        <v>0.0</v>
      </c>
      <c r="I96" s="6">
        <v>0.106</v>
      </c>
      <c r="J96" s="6">
        <v>0.544</v>
      </c>
      <c r="K96" s="6">
        <v>1.535</v>
      </c>
      <c r="L96" s="6">
        <v>0.0</v>
      </c>
      <c r="M96" s="6">
        <v>0.504</v>
      </c>
      <c r="N96" s="6">
        <v>5203.334</v>
      </c>
    </row>
    <row r="97">
      <c r="A97" s="5">
        <v>45986.319444444445</v>
      </c>
      <c r="B97" s="6">
        <v>6.782</v>
      </c>
      <c r="C97" s="6">
        <v>6.995</v>
      </c>
      <c r="D97" s="6">
        <v>0.0</v>
      </c>
      <c r="E97" s="6">
        <v>4.592</v>
      </c>
      <c r="F97" s="6">
        <v>0.901</v>
      </c>
      <c r="G97" s="6">
        <v>-0.805</v>
      </c>
      <c r="H97" s="6">
        <v>0.0</v>
      </c>
      <c r="I97" s="6">
        <v>0.096</v>
      </c>
      <c r="J97" s="6">
        <v>0.542</v>
      </c>
      <c r="K97" s="6">
        <v>1.531</v>
      </c>
      <c r="L97" s="6">
        <v>0.0</v>
      </c>
      <c r="M97" s="6">
        <v>0.505</v>
      </c>
      <c r="N97" s="6">
        <v>5203.476</v>
      </c>
    </row>
    <row r="98">
      <c r="A98" s="5">
        <v>45986.322916666664</v>
      </c>
      <c r="B98" s="6">
        <v>6.835</v>
      </c>
      <c r="C98" s="6">
        <v>7.045</v>
      </c>
      <c r="D98" s="6">
        <v>0.0</v>
      </c>
      <c r="E98" s="6">
        <v>4.627</v>
      </c>
      <c r="F98" s="6">
        <v>0.897</v>
      </c>
      <c r="G98" s="6">
        <v>-0.825</v>
      </c>
      <c r="H98" s="6">
        <v>0.0</v>
      </c>
      <c r="I98" s="6">
        <v>0.072</v>
      </c>
      <c r="J98" s="6">
        <v>0.534</v>
      </c>
      <c r="K98" s="6">
        <v>1.524</v>
      </c>
      <c r="L98" s="6">
        <v>0.0</v>
      </c>
      <c r="M98" s="6">
        <v>0.504</v>
      </c>
      <c r="N98" s="6">
        <v>5203.618</v>
      </c>
    </row>
    <row r="99">
      <c r="A99" s="5">
        <v>45986.32638888889</v>
      </c>
      <c r="B99" s="6">
        <v>6.829</v>
      </c>
      <c r="C99" s="6">
        <v>7.042</v>
      </c>
      <c r="D99" s="6">
        <v>0.0</v>
      </c>
      <c r="E99" s="6">
        <v>4.624</v>
      </c>
      <c r="F99" s="6">
        <v>0.9</v>
      </c>
      <c r="G99" s="6">
        <v>-0.822</v>
      </c>
      <c r="H99" s="6">
        <v>0.0</v>
      </c>
      <c r="I99" s="6">
        <v>0.078</v>
      </c>
      <c r="J99" s="6">
        <v>0.536</v>
      </c>
      <c r="K99" s="6">
        <v>1.526</v>
      </c>
      <c r="L99" s="6">
        <v>0.0</v>
      </c>
      <c r="M99" s="6">
        <v>0.505</v>
      </c>
      <c r="N99" s="6">
        <v>5203.761</v>
      </c>
    </row>
    <row r="100">
      <c r="A100" s="5">
        <v>45986.32986111111</v>
      </c>
      <c r="B100" s="6">
        <v>6.859</v>
      </c>
      <c r="C100" s="6">
        <v>7.068</v>
      </c>
      <c r="D100" s="6">
        <v>0.0</v>
      </c>
      <c r="E100" s="6">
        <v>4.642</v>
      </c>
      <c r="F100" s="6">
        <v>0.923</v>
      </c>
      <c r="G100" s="6">
        <v>-0.812</v>
      </c>
      <c r="H100" s="6">
        <v>0.0</v>
      </c>
      <c r="I100" s="6">
        <v>0.111</v>
      </c>
      <c r="J100" s="6">
        <v>0.546</v>
      </c>
      <c r="K100" s="6">
        <v>1.534</v>
      </c>
      <c r="L100" s="6">
        <v>0.0</v>
      </c>
      <c r="M100" s="6">
        <v>0.505</v>
      </c>
      <c r="N100" s="6">
        <v>5203.904</v>
      </c>
    </row>
    <row r="101">
      <c r="A101" s="5">
        <v>45986.333333333336</v>
      </c>
      <c r="B101" s="6">
        <v>6.872</v>
      </c>
      <c r="C101" s="6">
        <v>7.08</v>
      </c>
      <c r="D101" s="6">
        <v>0.0</v>
      </c>
      <c r="E101" s="6">
        <v>4.651</v>
      </c>
      <c r="F101" s="6">
        <v>0.92</v>
      </c>
      <c r="G101" s="6">
        <v>-0.823</v>
      </c>
      <c r="H101" s="6">
        <v>0.0</v>
      </c>
      <c r="I101" s="6">
        <v>0.097</v>
      </c>
      <c r="J101" s="6">
        <v>0.544</v>
      </c>
      <c r="K101" s="6">
        <v>1.529</v>
      </c>
      <c r="L101" s="6">
        <v>0.0</v>
      </c>
      <c r="M101" s="6">
        <v>0.507</v>
      </c>
      <c r="N101" s="6">
        <v>5204.049</v>
      </c>
    </row>
    <row r="102">
      <c r="A102" s="5">
        <v>45986.336805555555</v>
      </c>
      <c r="B102" s="6">
        <v>6.824</v>
      </c>
      <c r="C102" s="6">
        <v>7.037</v>
      </c>
      <c r="D102" s="6">
        <v>0.0</v>
      </c>
      <c r="E102" s="6">
        <v>4.62</v>
      </c>
      <c r="F102" s="6">
        <v>0.909</v>
      </c>
      <c r="G102" s="6">
        <v>-0.82</v>
      </c>
      <c r="H102" s="6">
        <v>0.0</v>
      </c>
      <c r="I102" s="6">
        <v>0.089</v>
      </c>
      <c r="J102" s="6">
        <v>0.54</v>
      </c>
      <c r="K102" s="6">
        <v>1.528</v>
      </c>
      <c r="L102" s="6">
        <v>0.0</v>
      </c>
      <c r="M102" s="6">
        <v>0.505</v>
      </c>
      <c r="N102" s="6">
        <v>5204.194</v>
      </c>
    </row>
    <row r="103">
      <c r="A103" s="5">
        <v>45986.34027777778</v>
      </c>
      <c r="B103" s="6">
        <v>6.83</v>
      </c>
      <c r="C103" s="6">
        <v>7.038</v>
      </c>
      <c r="D103" s="6">
        <v>0.0</v>
      </c>
      <c r="E103" s="6">
        <v>4.623</v>
      </c>
      <c r="F103" s="6">
        <v>0.905</v>
      </c>
      <c r="G103" s="6">
        <v>-0.823</v>
      </c>
      <c r="H103" s="6">
        <v>0.0</v>
      </c>
      <c r="I103" s="6">
        <v>0.082</v>
      </c>
      <c r="J103" s="6">
        <v>0.537</v>
      </c>
      <c r="K103" s="6">
        <v>1.525</v>
      </c>
      <c r="L103" s="6">
        <v>0.0</v>
      </c>
      <c r="M103" s="6">
        <v>0.505</v>
      </c>
      <c r="N103" s="6">
        <v>5204.338</v>
      </c>
    </row>
    <row r="104">
      <c r="A104" s="5">
        <v>45986.34375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5204.342</v>
      </c>
    </row>
    <row r="105">
      <c r="A105" s="5">
        <v>45986.34722222222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5204.342</v>
      </c>
    </row>
    <row r="106">
      <c r="A106" s="5">
        <v>45986.350694444445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5204.342</v>
      </c>
    </row>
    <row r="107">
      <c r="A107" s="5">
        <v>45986.354166666664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5204.342</v>
      </c>
    </row>
    <row r="108">
      <c r="A108" s="5">
        <v>45986.35763888889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5204.342</v>
      </c>
    </row>
    <row r="109">
      <c r="A109" s="5">
        <v>45986.36111111111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5204.342</v>
      </c>
    </row>
    <row r="110">
      <c r="A110" s="5">
        <v>45986.364583333336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5204.342</v>
      </c>
    </row>
    <row r="111">
      <c r="A111" s="5">
        <v>45986.368055555555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5204.342</v>
      </c>
    </row>
    <row r="112">
      <c r="A112" s="5">
        <v>45986.37152777778</v>
      </c>
      <c r="B112" s="6">
        <v>0.0</v>
      </c>
      <c r="C112" s="6">
        <v>4.738</v>
      </c>
      <c r="D112" s="6">
        <v>4.803</v>
      </c>
      <c r="E112" s="6">
        <v>3.18</v>
      </c>
      <c r="F112" s="6">
        <v>0.0</v>
      </c>
      <c r="G112" s="6">
        <v>0.598</v>
      </c>
      <c r="H112" s="6">
        <v>0.575</v>
      </c>
      <c r="I112" s="6">
        <v>1.173</v>
      </c>
      <c r="J112" s="6">
        <v>0.0</v>
      </c>
      <c r="K112" s="6">
        <v>0.507</v>
      </c>
      <c r="L112" s="6">
        <v>1.524</v>
      </c>
      <c r="M112" s="6">
        <v>0.491</v>
      </c>
      <c r="N112" s="6">
        <v>5204.428</v>
      </c>
    </row>
    <row r="113">
      <c r="A113" s="5">
        <v>45986.375</v>
      </c>
      <c r="B113" s="6">
        <v>0.0</v>
      </c>
      <c r="C113" s="6">
        <v>4.679</v>
      </c>
      <c r="D113" s="6">
        <v>4.745</v>
      </c>
      <c r="E113" s="6">
        <v>3.141</v>
      </c>
      <c r="F113" s="6">
        <v>0.0</v>
      </c>
      <c r="G113" s="6">
        <v>0.59</v>
      </c>
      <c r="H113" s="6">
        <v>0.562</v>
      </c>
      <c r="I113" s="6">
        <v>1.152</v>
      </c>
      <c r="J113" s="6">
        <v>0.0</v>
      </c>
      <c r="K113" s="6">
        <v>0.509</v>
      </c>
      <c r="L113" s="6">
        <v>1.527</v>
      </c>
      <c r="M113" s="6">
        <v>0.491</v>
      </c>
      <c r="N113" s="6">
        <v>5204.464</v>
      </c>
    </row>
    <row r="114">
      <c r="A114" s="5">
        <v>45986.37847222222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5204.524</v>
      </c>
    </row>
    <row r="115">
      <c r="A115" s="5">
        <v>45986.381944444445</v>
      </c>
      <c r="B115" s="6">
        <v>0.0</v>
      </c>
      <c r="C115" s="6">
        <v>4.726</v>
      </c>
      <c r="D115" s="6">
        <v>4.798</v>
      </c>
      <c r="E115" s="6">
        <v>3.175</v>
      </c>
      <c r="F115" s="6">
        <v>0.0</v>
      </c>
      <c r="G115" s="6">
        <v>0.618</v>
      </c>
      <c r="H115" s="6">
        <v>0.549</v>
      </c>
      <c r="I115" s="6">
        <v>1.167</v>
      </c>
      <c r="J115" s="6">
        <v>0.0</v>
      </c>
      <c r="K115" s="6">
        <v>0.525</v>
      </c>
      <c r="L115" s="6">
        <v>1.542</v>
      </c>
      <c r="M115" s="6">
        <v>0.491</v>
      </c>
      <c r="N115" s="6">
        <v>5204.568</v>
      </c>
    </row>
    <row r="116">
      <c r="A116" s="5">
        <v>45986.385416666664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5204.615</v>
      </c>
    </row>
    <row r="117">
      <c r="A117" s="5">
        <v>45986.425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5204.682</v>
      </c>
    </row>
    <row r="118">
      <c r="A118" s="5">
        <v>45986.427083333336</v>
      </c>
      <c r="B118" s="6">
        <v>6.841</v>
      </c>
      <c r="C118" s="6">
        <v>7.149</v>
      </c>
      <c r="D118" s="6">
        <v>0.0</v>
      </c>
      <c r="E118" s="6">
        <v>4.663</v>
      </c>
      <c r="F118" s="6">
        <v>0.858</v>
      </c>
      <c r="G118" s="6">
        <v>-0.868</v>
      </c>
      <c r="H118" s="6">
        <v>0.0</v>
      </c>
      <c r="I118" s="6">
        <v>-0.01</v>
      </c>
      <c r="J118" s="6">
        <v>0.512</v>
      </c>
      <c r="K118" s="6">
        <v>1.508</v>
      </c>
      <c r="L118" s="6">
        <v>0.0</v>
      </c>
      <c r="M118" s="6">
        <v>0.502</v>
      </c>
      <c r="N118" s="6">
        <v>5204.736</v>
      </c>
    </row>
    <row r="119">
      <c r="A119" s="5">
        <v>45986.430555555555</v>
      </c>
      <c r="B119" s="6">
        <v>6.651</v>
      </c>
      <c r="C119" s="6">
        <v>10.288</v>
      </c>
      <c r="D119" s="6">
        <v>4.796</v>
      </c>
      <c r="E119" s="6">
        <v>7.245</v>
      </c>
      <c r="F119" s="6">
        <v>0.829</v>
      </c>
      <c r="G119" s="6">
        <v>-0.268</v>
      </c>
      <c r="H119" s="6">
        <v>0.564</v>
      </c>
      <c r="I119" s="6">
        <v>1.125</v>
      </c>
      <c r="J119" s="6">
        <v>0.512</v>
      </c>
      <c r="K119" s="6">
        <v>1.893</v>
      </c>
      <c r="L119" s="6">
        <v>1.522</v>
      </c>
      <c r="M119" s="6">
        <v>0.312</v>
      </c>
      <c r="N119" s="6">
        <v>5204.876</v>
      </c>
    </row>
    <row r="120">
      <c r="A120" s="5">
        <v>45986.43402777778</v>
      </c>
      <c r="B120" s="6">
        <v>6.633</v>
      </c>
      <c r="C120" s="6">
        <v>10.212</v>
      </c>
      <c r="D120" s="6">
        <v>4.796</v>
      </c>
      <c r="E120" s="6">
        <v>7.214</v>
      </c>
      <c r="F120" s="6">
        <v>0.824</v>
      </c>
      <c r="G120" s="6">
        <v>-0.258</v>
      </c>
      <c r="H120" s="6">
        <v>0.553</v>
      </c>
      <c r="I120" s="6">
        <v>1.119</v>
      </c>
      <c r="J120" s="6">
        <v>0.507</v>
      </c>
      <c r="K120" s="6">
        <v>1.897</v>
      </c>
      <c r="L120" s="6">
        <v>1.536</v>
      </c>
      <c r="M120" s="6">
        <v>0.306</v>
      </c>
      <c r="N120" s="6">
        <v>5205.015</v>
      </c>
    </row>
    <row r="121">
      <c r="A121" s="5">
        <v>45986.4375</v>
      </c>
      <c r="B121" s="6">
        <v>6.706</v>
      </c>
      <c r="C121" s="6">
        <v>10.179</v>
      </c>
      <c r="D121" s="6">
        <v>4.688</v>
      </c>
      <c r="E121" s="6">
        <v>7.191</v>
      </c>
      <c r="F121" s="6">
        <v>0.805</v>
      </c>
      <c r="G121" s="6">
        <v>-0.324</v>
      </c>
      <c r="H121" s="6">
        <v>0.548</v>
      </c>
      <c r="I121" s="6">
        <v>1.029</v>
      </c>
      <c r="J121" s="6">
        <v>0.491</v>
      </c>
      <c r="K121" s="6">
        <v>1.871</v>
      </c>
      <c r="L121" s="6">
        <v>1.528</v>
      </c>
      <c r="M121" s="6">
        <v>0.316</v>
      </c>
      <c r="N121" s="6">
        <v>5205.157</v>
      </c>
    </row>
    <row r="122">
      <c r="A122" s="5">
        <v>45986.44097222222</v>
      </c>
      <c r="B122" s="6">
        <v>6.944</v>
      </c>
      <c r="C122" s="6">
        <v>10.572</v>
      </c>
      <c r="D122" s="6">
        <v>4.811</v>
      </c>
      <c r="E122" s="6">
        <v>7.442</v>
      </c>
      <c r="F122" s="6">
        <v>0.881</v>
      </c>
      <c r="G122" s="6">
        <v>-0.308</v>
      </c>
      <c r="H122" s="6">
        <v>0.577</v>
      </c>
      <c r="I122" s="6">
        <v>1.15</v>
      </c>
      <c r="J122" s="6">
        <v>0.506</v>
      </c>
      <c r="K122" s="6">
        <v>1.885</v>
      </c>
      <c r="L122" s="6">
        <v>1.527</v>
      </c>
      <c r="M122" s="6">
        <v>0.314</v>
      </c>
      <c r="N122" s="6">
        <v>5205.301</v>
      </c>
    </row>
    <row r="123">
      <c r="A123" s="5">
        <v>45986.444444444445</v>
      </c>
      <c r="B123" s="6">
        <v>6.914</v>
      </c>
      <c r="C123" s="6">
        <v>10.637</v>
      </c>
      <c r="D123" s="6">
        <v>4.947</v>
      </c>
      <c r="E123" s="6">
        <v>7.499</v>
      </c>
      <c r="F123" s="6">
        <v>0.897</v>
      </c>
      <c r="G123" s="6">
        <v>-0.272</v>
      </c>
      <c r="H123" s="6">
        <v>0.59</v>
      </c>
      <c r="I123" s="6">
        <v>1.215</v>
      </c>
      <c r="J123" s="6">
        <v>0.512</v>
      </c>
      <c r="K123" s="6">
        <v>1.9</v>
      </c>
      <c r="L123" s="6">
        <v>1.535</v>
      </c>
      <c r="M123" s="6">
        <v>0.307</v>
      </c>
      <c r="N123" s="6">
        <v>5205.446</v>
      </c>
    </row>
    <row r="124">
      <c r="A124" s="5">
        <v>45986.447916666664</v>
      </c>
      <c r="B124" s="6">
        <v>7.005</v>
      </c>
      <c r="C124" s="6">
        <v>10.792</v>
      </c>
      <c r="D124" s="6">
        <v>5.03</v>
      </c>
      <c r="E124" s="6">
        <v>7.609</v>
      </c>
      <c r="F124" s="6">
        <v>0.892</v>
      </c>
      <c r="G124" s="6">
        <v>-0.291</v>
      </c>
      <c r="H124" s="6">
        <v>0.602</v>
      </c>
      <c r="I124" s="6">
        <v>1.203</v>
      </c>
      <c r="J124" s="6">
        <v>0.502</v>
      </c>
      <c r="K124" s="6">
        <v>1.895</v>
      </c>
      <c r="L124" s="6">
        <v>1.532</v>
      </c>
      <c r="M124" s="6">
        <v>0.307</v>
      </c>
      <c r="N124" s="6">
        <v>5205.593</v>
      </c>
    </row>
    <row r="125">
      <c r="A125" s="5">
        <v>45986.45138888889</v>
      </c>
      <c r="B125" s="6">
        <v>7.173</v>
      </c>
      <c r="C125" s="6">
        <v>10.844</v>
      </c>
      <c r="D125" s="6">
        <v>4.938</v>
      </c>
      <c r="E125" s="6">
        <v>7.652</v>
      </c>
      <c r="F125" s="6">
        <v>0.891</v>
      </c>
      <c r="G125" s="6">
        <v>-0.367</v>
      </c>
      <c r="H125" s="6">
        <v>0.607</v>
      </c>
      <c r="I125" s="6">
        <v>1.131</v>
      </c>
      <c r="J125" s="6">
        <v>0.489</v>
      </c>
      <c r="K125" s="6">
        <v>1.867</v>
      </c>
      <c r="L125" s="6">
        <v>1.523</v>
      </c>
      <c r="M125" s="6">
        <v>0.318</v>
      </c>
      <c r="N125" s="6">
        <v>5205.743</v>
      </c>
    </row>
    <row r="126">
      <c r="A126" s="5">
        <v>45986.45486111111</v>
      </c>
      <c r="B126" s="6">
        <v>7.007</v>
      </c>
      <c r="C126" s="6">
        <v>10.725</v>
      </c>
      <c r="D126" s="6">
        <v>4.997</v>
      </c>
      <c r="E126" s="6">
        <v>7.576</v>
      </c>
      <c r="F126" s="6">
        <v>0.881</v>
      </c>
      <c r="G126" s="6">
        <v>-0.307</v>
      </c>
      <c r="H126" s="6">
        <v>0.598</v>
      </c>
      <c r="I126" s="6">
        <v>1.172</v>
      </c>
      <c r="J126" s="6">
        <v>0.493</v>
      </c>
      <c r="K126" s="6">
        <v>1.888</v>
      </c>
      <c r="L126" s="6">
        <v>1.536</v>
      </c>
      <c r="M126" s="6">
        <v>0.306</v>
      </c>
      <c r="N126" s="6">
        <v>5205.897</v>
      </c>
    </row>
    <row r="127">
      <c r="A127" s="5">
        <v>45986.48263888889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5205.956</v>
      </c>
    </row>
    <row r="128">
      <c r="A128" s="5">
        <v>45986.48611111111</v>
      </c>
      <c r="B128" s="6">
        <v>6.743</v>
      </c>
      <c r="C128" s="6">
        <v>10.751</v>
      </c>
      <c r="D128" s="6">
        <v>5.183</v>
      </c>
      <c r="E128" s="6">
        <v>7.559</v>
      </c>
      <c r="F128" s="6">
        <v>0.937</v>
      </c>
      <c r="G128" s="6">
        <v>-0.139</v>
      </c>
      <c r="H128" s="6">
        <v>0.622</v>
      </c>
      <c r="I128" s="6">
        <v>1.42</v>
      </c>
      <c r="J128" s="6">
        <v>0.544</v>
      </c>
      <c r="K128" s="6">
        <v>1.95</v>
      </c>
      <c r="L128" s="6">
        <v>1.537</v>
      </c>
      <c r="M128" s="6">
        <v>0.291</v>
      </c>
      <c r="N128" s="6">
        <v>5206.067</v>
      </c>
    </row>
    <row r="129">
      <c r="A129" s="5">
        <v>45986.489583333336</v>
      </c>
      <c r="B129" s="6">
        <v>6.713</v>
      </c>
      <c r="C129" s="6">
        <v>10.811</v>
      </c>
      <c r="D129" s="6">
        <v>5.206</v>
      </c>
      <c r="E129" s="6">
        <v>7.577</v>
      </c>
      <c r="F129" s="6">
        <v>0.938</v>
      </c>
      <c r="G129" s="6">
        <v>-0.131</v>
      </c>
      <c r="H129" s="6">
        <v>0.64</v>
      </c>
      <c r="I129" s="6">
        <v>1.447</v>
      </c>
      <c r="J129" s="6">
        <v>0.548</v>
      </c>
      <c r="K129" s="6">
        <v>1.953</v>
      </c>
      <c r="L129" s="6">
        <v>1.525</v>
      </c>
      <c r="M129" s="6">
        <v>0.293</v>
      </c>
      <c r="N129" s="6">
        <v>5206.209</v>
      </c>
    </row>
    <row r="130">
      <c r="A130" s="5">
        <v>45986.493055555555</v>
      </c>
      <c r="B130" s="6">
        <v>6.703</v>
      </c>
      <c r="C130" s="6">
        <v>10.825</v>
      </c>
      <c r="D130" s="6">
        <v>5.225</v>
      </c>
      <c r="E130" s="6">
        <v>7.584</v>
      </c>
      <c r="F130" s="6">
        <v>0.948</v>
      </c>
      <c r="G130" s="6">
        <v>-0.095</v>
      </c>
      <c r="H130" s="6">
        <v>0.633</v>
      </c>
      <c r="I130" s="6">
        <v>1.486</v>
      </c>
      <c r="J130" s="6">
        <v>0.557</v>
      </c>
      <c r="K130" s="6">
        <v>1.966</v>
      </c>
      <c r="L130" s="6">
        <v>1.531</v>
      </c>
      <c r="M130" s="6">
        <v>0.288</v>
      </c>
      <c r="N130" s="6">
        <v>5206.35</v>
      </c>
    </row>
    <row r="131">
      <c r="A131" s="5">
        <v>45986.49652777778</v>
      </c>
      <c r="B131" s="6">
        <v>6.692</v>
      </c>
      <c r="C131" s="6">
        <v>10.668</v>
      </c>
      <c r="D131" s="6">
        <v>5.108</v>
      </c>
      <c r="E131" s="6">
        <v>7.489</v>
      </c>
      <c r="F131" s="6">
        <v>0.931</v>
      </c>
      <c r="G131" s="6">
        <v>-0.117</v>
      </c>
      <c r="H131" s="6">
        <v>0.615</v>
      </c>
      <c r="I131" s="6">
        <v>1.429</v>
      </c>
      <c r="J131" s="6">
        <v>0.549</v>
      </c>
      <c r="K131" s="6">
        <v>1.957</v>
      </c>
      <c r="L131" s="6">
        <v>1.533</v>
      </c>
      <c r="M131" s="6">
        <v>0.29</v>
      </c>
      <c r="N131" s="6">
        <v>5206.489</v>
      </c>
    </row>
    <row r="132">
      <c r="A132" s="5">
        <v>45986.5</v>
      </c>
      <c r="B132" s="6">
        <v>6.744</v>
      </c>
      <c r="C132" s="6">
        <v>10.902</v>
      </c>
      <c r="D132" s="6">
        <v>5.251</v>
      </c>
      <c r="E132" s="6">
        <v>7.632</v>
      </c>
      <c r="F132" s="6">
        <v>0.959</v>
      </c>
      <c r="G132" s="6">
        <v>-0.097</v>
      </c>
      <c r="H132" s="6">
        <v>0.64</v>
      </c>
      <c r="I132" s="6">
        <v>1.502</v>
      </c>
      <c r="J132" s="6">
        <v>0.558</v>
      </c>
      <c r="K132" s="6">
        <v>1.965</v>
      </c>
      <c r="L132" s="6">
        <v>1.529</v>
      </c>
      <c r="M132" s="6">
        <v>0.289</v>
      </c>
      <c r="N132" s="6">
        <v>5206.629</v>
      </c>
    </row>
    <row r="133">
      <c r="A133" s="5">
        <v>45986.50347222222</v>
      </c>
      <c r="B133" s="6">
        <v>6.724</v>
      </c>
      <c r="C133" s="6">
        <v>10.85</v>
      </c>
      <c r="D133" s="6">
        <v>5.206</v>
      </c>
      <c r="E133" s="6">
        <v>7.593</v>
      </c>
      <c r="F133" s="6">
        <v>0.956</v>
      </c>
      <c r="G133" s="6">
        <v>-0.111</v>
      </c>
      <c r="H133" s="6">
        <v>0.645</v>
      </c>
      <c r="I133" s="6">
        <v>1.49</v>
      </c>
      <c r="J133" s="6">
        <v>0.559</v>
      </c>
      <c r="K133" s="6">
        <v>1.96</v>
      </c>
      <c r="L133" s="6">
        <v>1.522</v>
      </c>
      <c r="M133" s="6">
        <v>0.293</v>
      </c>
      <c r="N133" s="6">
        <v>5206.773</v>
      </c>
    </row>
    <row r="134">
      <c r="A134" s="5">
        <v>45986.506944444445</v>
      </c>
      <c r="B134" s="6">
        <v>6.688</v>
      </c>
      <c r="C134" s="6">
        <v>10.736</v>
      </c>
      <c r="D134" s="6">
        <v>5.117</v>
      </c>
      <c r="E134" s="6">
        <v>7.514</v>
      </c>
      <c r="F134" s="6">
        <v>0.945</v>
      </c>
      <c r="G134" s="6">
        <v>-0.132</v>
      </c>
      <c r="H134" s="6">
        <v>0.642</v>
      </c>
      <c r="I134" s="6">
        <v>1.455</v>
      </c>
      <c r="J134" s="6">
        <v>0.556</v>
      </c>
      <c r="K134" s="6">
        <v>1.952</v>
      </c>
      <c r="L134" s="6">
        <v>1.514</v>
      </c>
      <c r="M134" s="6">
        <v>0.297</v>
      </c>
      <c r="N134" s="6">
        <v>5206.915</v>
      </c>
    </row>
    <row r="135">
      <c r="A135" s="5">
        <v>45986.510416666664</v>
      </c>
      <c r="B135" s="6">
        <v>6.602</v>
      </c>
      <c r="C135" s="6">
        <v>10.576</v>
      </c>
      <c r="D135" s="6">
        <v>5.041</v>
      </c>
      <c r="E135" s="6">
        <v>7.407</v>
      </c>
      <c r="F135" s="6">
        <v>0.928</v>
      </c>
      <c r="G135" s="6">
        <v>-0.153</v>
      </c>
      <c r="H135" s="6">
        <v>0.632</v>
      </c>
      <c r="I135" s="6">
        <v>1.407</v>
      </c>
      <c r="J135" s="6">
        <v>0.551</v>
      </c>
      <c r="K135" s="6">
        <v>1.944</v>
      </c>
      <c r="L135" s="6">
        <v>1.516</v>
      </c>
      <c r="M135" s="6">
        <v>0.299</v>
      </c>
      <c r="N135" s="6">
        <v>5207.057</v>
      </c>
    </row>
    <row r="136">
      <c r="A136" s="5">
        <v>45986.51388888889</v>
      </c>
      <c r="B136" s="6">
        <v>6.628</v>
      </c>
      <c r="C136" s="6">
        <v>10.627</v>
      </c>
      <c r="D136" s="6">
        <v>5.056</v>
      </c>
      <c r="E136" s="6">
        <v>7.437</v>
      </c>
      <c r="F136" s="6">
        <v>0.944</v>
      </c>
      <c r="G136" s="6">
        <v>-0.143</v>
      </c>
      <c r="H136" s="6">
        <v>0.634</v>
      </c>
      <c r="I136" s="6">
        <v>1.435</v>
      </c>
      <c r="J136" s="6">
        <v>0.559</v>
      </c>
      <c r="K136" s="6">
        <v>1.948</v>
      </c>
      <c r="L136" s="6">
        <v>1.515</v>
      </c>
      <c r="M136" s="6">
        <v>0.3</v>
      </c>
      <c r="N136" s="6">
        <v>5207.2</v>
      </c>
    </row>
    <row r="137">
      <c r="A137" s="5">
        <v>45986.51736111111</v>
      </c>
      <c r="B137" s="6">
        <v>6.677</v>
      </c>
      <c r="C137" s="6">
        <v>10.741</v>
      </c>
      <c r="D137" s="6">
        <v>5.115</v>
      </c>
      <c r="E137" s="6">
        <v>7.511</v>
      </c>
      <c r="F137" s="6">
        <v>0.953</v>
      </c>
      <c r="G137" s="6">
        <v>-0.141</v>
      </c>
      <c r="H137" s="6">
        <v>0.641</v>
      </c>
      <c r="I137" s="6">
        <v>1.453</v>
      </c>
      <c r="J137" s="6">
        <v>0.559</v>
      </c>
      <c r="K137" s="6">
        <v>1.949</v>
      </c>
      <c r="L137" s="6">
        <v>1.517</v>
      </c>
      <c r="M137" s="6">
        <v>0.299</v>
      </c>
      <c r="N137" s="6">
        <v>5207.344</v>
      </c>
    </row>
    <row r="138">
      <c r="A138" s="5">
        <v>45986.520833333336</v>
      </c>
      <c r="B138" s="6">
        <v>6.717</v>
      </c>
      <c r="C138" s="6">
        <v>10.819</v>
      </c>
      <c r="D138" s="6">
        <v>5.142</v>
      </c>
      <c r="E138" s="6">
        <v>7.559</v>
      </c>
      <c r="F138" s="6">
        <v>0.963</v>
      </c>
      <c r="G138" s="6">
        <v>-0.123</v>
      </c>
      <c r="H138" s="6">
        <v>0.642</v>
      </c>
      <c r="I138" s="6">
        <v>1.482</v>
      </c>
      <c r="J138" s="6">
        <v>0.561</v>
      </c>
      <c r="K138" s="6">
        <v>1.956</v>
      </c>
      <c r="L138" s="6">
        <v>1.519</v>
      </c>
      <c r="M138" s="6">
        <v>0.296</v>
      </c>
      <c r="N138" s="6">
        <v>5207.491</v>
      </c>
    </row>
    <row r="139">
      <c r="A139" s="5">
        <v>45986.524305555555</v>
      </c>
      <c r="B139" s="6">
        <v>6.828</v>
      </c>
      <c r="C139" s="6">
        <v>10.873</v>
      </c>
      <c r="D139" s="6">
        <v>5.093</v>
      </c>
      <c r="E139" s="6">
        <v>7.598</v>
      </c>
      <c r="F139" s="6">
        <v>0.963</v>
      </c>
      <c r="G139" s="6">
        <v>-0.179</v>
      </c>
      <c r="H139" s="6">
        <v>0.643</v>
      </c>
      <c r="I139" s="6">
        <v>1.427</v>
      </c>
      <c r="J139" s="6">
        <v>0.554</v>
      </c>
      <c r="K139" s="6">
        <v>1.936</v>
      </c>
      <c r="L139" s="6">
        <v>1.512</v>
      </c>
      <c r="M139" s="6">
        <v>0.305</v>
      </c>
      <c r="N139" s="6">
        <v>5207.637</v>
      </c>
    </row>
    <row r="140">
      <c r="A140" s="5">
        <v>45986.52777777778</v>
      </c>
      <c r="B140" s="6">
        <v>6.814</v>
      </c>
      <c r="C140" s="6">
        <v>10.912</v>
      </c>
      <c r="D140" s="6">
        <v>5.129</v>
      </c>
      <c r="E140" s="6">
        <v>7.619</v>
      </c>
      <c r="F140" s="6">
        <v>0.975</v>
      </c>
      <c r="G140" s="6">
        <v>-0.158</v>
      </c>
      <c r="H140" s="6">
        <v>0.644</v>
      </c>
      <c r="I140" s="6">
        <v>1.461</v>
      </c>
      <c r="J140" s="6">
        <v>0.56</v>
      </c>
      <c r="K140" s="6">
        <v>1.944</v>
      </c>
      <c r="L140" s="6">
        <v>1.515</v>
      </c>
      <c r="M140" s="6">
        <v>0.302</v>
      </c>
      <c r="N140" s="6">
        <v>5207.785</v>
      </c>
    </row>
    <row r="141">
      <c r="A141" s="5">
        <v>45986.53125</v>
      </c>
      <c r="B141" s="6">
        <v>6.832</v>
      </c>
      <c r="C141" s="6">
        <v>10.924</v>
      </c>
      <c r="D141" s="6">
        <v>5.158</v>
      </c>
      <c r="E141" s="6">
        <v>7.638</v>
      </c>
      <c r="F141" s="6">
        <v>0.963</v>
      </c>
      <c r="G141" s="6">
        <v>-0.171</v>
      </c>
      <c r="H141" s="6">
        <v>0.656</v>
      </c>
      <c r="I141" s="6">
        <v>1.448</v>
      </c>
      <c r="J141" s="6">
        <v>0.553</v>
      </c>
      <c r="K141" s="6">
        <v>1.939</v>
      </c>
      <c r="L141" s="6">
        <v>1.509</v>
      </c>
      <c r="M141" s="6">
        <v>0.304</v>
      </c>
      <c r="N141" s="6">
        <v>5207.934</v>
      </c>
    </row>
    <row r="142">
      <c r="A142" s="5">
        <v>45986.53472222222</v>
      </c>
      <c r="B142" s="6">
        <v>6.914</v>
      </c>
      <c r="C142" s="6">
        <v>11.168</v>
      </c>
      <c r="D142" s="6">
        <v>5.271</v>
      </c>
      <c r="E142" s="6">
        <v>7.784</v>
      </c>
      <c r="F142" s="6">
        <v>1.015</v>
      </c>
      <c r="G142" s="6">
        <v>-0.157</v>
      </c>
      <c r="H142" s="6">
        <v>0.679</v>
      </c>
      <c r="I142" s="6">
        <v>1.537</v>
      </c>
      <c r="J142" s="6">
        <v>0.568</v>
      </c>
      <c r="K142" s="6">
        <v>1.946</v>
      </c>
      <c r="L142" s="6">
        <v>1.509</v>
      </c>
      <c r="M142" s="6">
        <v>0.304</v>
      </c>
      <c r="N142" s="6">
        <v>5208.084</v>
      </c>
    </row>
    <row r="143">
      <c r="A143" s="5">
        <v>45986.538194444445</v>
      </c>
      <c r="B143" s="6">
        <v>6.775</v>
      </c>
      <c r="C143" s="6">
        <v>10.865</v>
      </c>
      <c r="D143" s="6">
        <v>5.143</v>
      </c>
      <c r="E143" s="6">
        <v>7.594</v>
      </c>
      <c r="F143" s="6">
        <v>0.981</v>
      </c>
      <c r="G143" s="6">
        <v>-0.146</v>
      </c>
      <c r="H143" s="6">
        <v>0.641</v>
      </c>
      <c r="I143" s="6">
        <v>1.476</v>
      </c>
      <c r="J143" s="6">
        <v>0.563</v>
      </c>
      <c r="K143" s="6">
        <v>1.948</v>
      </c>
      <c r="L143" s="6">
        <v>1.522</v>
      </c>
      <c r="M143" s="6">
        <v>0.3</v>
      </c>
      <c r="N143" s="6">
        <v>5208.236</v>
      </c>
    </row>
    <row r="144">
      <c r="A144" s="5">
        <v>45986.541666666664</v>
      </c>
      <c r="B144" s="6">
        <v>6.853</v>
      </c>
      <c r="C144" s="6">
        <v>10.831</v>
      </c>
      <c r="D144" s="6">
        <v>5.055</v>
      </c>
      <c r="E144" s="6">
        <v>7.58</v>
      </c>
      <c r="F144" s="6">
        <v>0.951</v>
      </c>
      <c r="G144" s="6">
        <v>-0.255</v>
      </c>
      <c r="H144" s="6">
        <v>0.651</v>
      </c>
      <c r="I144" s="6">
        <v>1.347</v>
      </c>
      <c r="J144" s="6">
        <v>0.538</v>
      </c>
      <c r="K144" s="6">
        <v>1.909</v>
      </c>
      <c r="L144" s="6">
        <v>1.507</v>
      </c>
      <c r="M144" s="6">
        <v>0.316</v>
      </c>
      <c r="N144" s="6">
        <v>5208.389</v>
      </c>
    </row>
    <row r="145">
      <c r="A145" s="5">
        <v>45986.54513888889</v>
      </c>
      <c r="B145" s="6">
        <v>6.83</v>
      </c>
      <c r="C145" s="6">
        <v>11.026</v>
      </c>
      <c r="D145" s="6">
        <v>5.227</v>
      </c>
      <c r="E145" s="6">
        <v>7.694</v>
      </c>
      <c r="F145" s="6">
        <v>1.002</v>
      </c>
      <c r="G145" s="6">
        <v>-0.16</v>
      </c>
      <c r="H145" s="6">
        <v>0.661</v>
      </c>
      <c r="I145" s="6">
        <v>1.503</v>
      </c>
      <c r="J145" s="6">
        <v>0.564</v>
      </c>
      <c r="K145" s="6">
        <v>1.945</v>
      </c>
      <c r="L145" s="6">
        <v>1.519</v>
      </c>
      <c r="M145" s="6">
        <v>0.302</v>
      </c>
      <c r="N145" s="6">
        <v>5208.544</v>
      </c>
    </row>
    <row r="146">
      <c r="A146" s="5">
        <v>45986.54861111111</v>
      </c>
      <c r="B146" s="6">
        <v>6.803</v>
      </c>
      <c r="C146" s="6">
        <v>10.91</v>
      </c>
      <c r="D146" s="6">
        <v>5.178</v>
      </c>
      <c r="E146" s="6">
        <v>7.63</v>
      </c>
      <c r="F146" s="6">
        <v>0.993</v>
      </c>
      <c r="G146" s="6">
        <v>-0.141</v>
      </c>
      <c r="H146" s="6">
        <v>0.631</v>
      </c>
      <c r="I146" s="6">
        <v>1.483</v>
      </c>
      <c r="J146" s="6">
        <v>0.563</v>
      </c>
      <c r="K146" s="6">
        <v>1.951</v>
      </c>
      <c r="L146" s="6">
        <v>1.535</v>
      </c>
      <c r="M146" s="6">
        <v>0.296</v>
      </c>
      <c r="N146" s="6">
        <v>5208.69</v>
      </c>
    </row>
    <row r="147">
      <c r="A147" s="5">
        <v>45986.552083333336</v>
      </c>
      <c r="B147" s="6">
        <v>6.764</v>
      </c>
      <c r="C147" s="6">
        <v>10.925</v>
      </c>
      <c r="D147" s="6">
        <v>5.231</v>
      </c>
      <c r="E147" s="6">
        <v>7.64</v>
      </c>
      <c r="F147" s="6">
        <v>0.996</v>
      </c>
      <c r="G147" s="6">
        <v>-0.109</v>
      </c>
      <c r="H147" s="6">
        <v>0.63</v>
      </c>
      <c r="I147" s="6">
        <v>1.517</v>
      </c>
      <c r="J147" s="6">
        <v>0.569</v>
      </c>
      <c r="K147" s="6">
        <v>1.961</v>
      </c>
      <c r="L147" s="6">
        <v>1.539</v>
      </c>
      <c r="M147" s="6">
        <v>0.291</v>
      </c>
      <c r="N147" s="6">
        <v>5208.837</v>
      </c>
    </row>
    <row r="148">
      <c r="A148" s="5">
        <v>45986.555555555555</v>
      </c>
      <c r="B148" s="6">
        <v>6.753</v>
      </c>
      <c r="C148" s="6">
        <v>10.801</v>
      </c>
      <c r="D148" s="6">
        <v>5.155</v>
      </c>
      <c r="E148" s="6">
        <v>7.57</v>
      </c>
      <c r="F148" s="6">
        <v>0.969</v>
      </c>
      <c r="G148" s="6">
        <v>-0.149</v>
      </c>
      <c r="H148" s="6">
        <v>0.623</v>
      </c>
      <c r="I148" s="6">
        <v>1.443</v>
      </c>
      <c r="J148" s="6">
        <v>0.555</v>
      </c>
      <c r="K148" s="6">
        <v>1.947</v>
      </c>
      <c r="L148" s="6">
        <v>1.538</v>
      </c>
      <c r="M148" s="6">
        <v>0.295</v>
      </c>
      <c r="N148" s="6">
        <v>5208.982</v>
      </c>
    </row>
    <row r="149">
      <c r="A149" s="5">
        <v>45986.55902777778</v>
      </c>
      <c r="B149" s="6">
        <v>6.775</v>
      </c>
      <c r="C149" s="6">
        <v>10.897</v>
      </c>
      <c r="D149" s="6">
        <v>5.182</v>
      </c>
      <c r="E149" s="6">
        <v>7.618</v>
      </c>
      <c r="F149" s="6">
        <v>0.982</v>
      </c>
      <c r="G149" s="6">
        <v>-0.147</v>
      </c>
      <c r="H149" s="6">
        <v>0.64</v>
      </c>
      <c r="I149" s="6">
        <v>1.475</v>
      </c>
      <c r="J149" s="6">
        <v>0.56</v>
      </c>
      <c r="K149" s="6">
        <v>1.948</v>
      </c>
      <c r="L149" s="6">
        <v>1.528</v>
      </c>
      <c r="M149" s="6">
        <v>0.298</v>
      </c>
      <c r="N149" s="6">
        <v>5209.127</v>
      </c>
    </row>
    <row r="150">
      <c r="A150" s="5">
        <v>45986.5625</v>
      </c>
      <c r="B150" s="6">
        <v>6.733</v>
      </c>
      <c r="C150" s="6">
        <v>10.761</v>
      </c>
      <c r="D150" s="6">
        <v>5.082</v>
      </c>
      <c r="E150" s="6">
        <v>7.526</v>
      </c>
      <c r="F150" s="6">
        <v>0.954</v>
      </c>
      <c r="G150" s="6">
        <v>-0.18</v>
      </c>
      <c r="H150" s="6">
        <v>0.632</v>
      </c>
      <c r="I150" s="6">
        <v>1.406</v>
      </c>
      <c r="J150" s="6">
        <v>0.549</v>
      </c>
      <c r="K150" s="6">
        <v>1.936</v>
      </c>
      <c r="L150" s="6">
        <v>1.522</v>
      </c>
      <c r="M150" s="6">
        <v>0.302</v>
      </c>
      <c r="N150" s="6">
        <v>5209.274</v>
      </c>
    </row>
    <row r="151">
      <c r="A151" s="5">
        <v>45986.56597222222</v>
      </c>
      <c r="B151" s="6">
        <v>6.684</v>
      </c>
      <c r="C151" s="6">
        <v>10.604</v>
      </c>
      <c r="D151" s="6">
        <v>5.033</v>
      </c>
      <c r="E151" s="6">
        <v>7.44</v>
      </c>
      <c r="F151" s="6">
        <v>0.92</v>
      </c>
      <c r="G151" s="6">
        <v>-0.198</v>
      </c>
      <c r="H151" s="6">
        <v>0.613</v>
      </c>
      <c r="I151" s="6">
        <v>1.335</v>
      </c>
      <c r="J151" s="6">
        <v>0.535</v>
      </c>
      <c r="K151" s="6">
        <v>1.928</v>
      </c>
      <c r="L151" s="6">
        <v>1.532</v>
      </c>
      <c r="M151" s="6">
        <v>0.3</v>
      </c>
      <c r="N151" s="6">
        <v>5209.42</v>
      </c>
    </row>
    <row r="152">
      <c r="A152" s="5">
        <v>45986.569444444445</v>
      </c>
      <c r="B152" s="6">
        <v>6.695</v>
      </c>
      <c r="C152" s="6">
        <v>10.648</v>
      </c>
      <c r="D152" s="6">
        <v>5.055</v>
      </c>
      <c r="E152" s="6">
        <v>7.466</v>
      </c>
      <c r="F152" s="6">
        <v>0.93</v>
      </c>
      <c r="G152" s="6">
        <v>-0.195</v>
      </c>
      <c r="H152" s="6">
        <v>0.622</v>
      </c>
      <c r="I152" s="6">
        <v>1.357</v>
      </c>
      <c r="J152" s="6">
        <v>0.54</v>
      </c>
      <c r="K152" s="6">
        <v>1.929</v>
      </c>
      <c r="L152" s="6">
        <v>1.527</v>
      </c>
      <c r="M152" s="6">
        <v>0.302</v>
      </c>
      <c r="N152" s="6">
        <v>5209.564</v>
      </c>
    </row>
    <row r="153">
      <c r="A153" s="5">
        <v>45986.572916666664</v>
      </c>
      <c r="B153" s="6">
        <v>6.69</v>
      </c>
      <c r="C153" s="6">
        <v>10.584</v>
      </c>
      <c r="D153" s="6">
        <v>5.044</v>
      </c>
      <c r="E153" s="6">
        <v>7.439</v>
      </c>
      <c r="F153" s="6">
        <v>0.911</v>
      </c>
      <c r="G153" s="6">
        <v>-0.222</v>
      </c>
      <c r="H153" s="6">
        <v>0.614</v>
      </c>
      <c r="I153" s="6">
        <v>1.303</v>
      </c>
      <c r="J153" s="6">
        <v>0.53</v>
      </c>
      <c r="K153" s="6">
        <v>1.919</v>
      </c>
      <c r="L153" s="6">
        <v>1.531</v>
      </c>
      <c r="M153" s="6">
        <v>0.303</v>
      </c>
      <c r="N153" s="6">
        <v>5209.708</v>
      </c>
    </row>
    <row r="154">
      <c r="A154" s="5">
        <v>45986.57638888889</v>
      </c>
      <c r="B154" s="6">
        <v>6.668</v>
      </c>
      <c r="C154" s="6">
        <v>10.729</v>
      </c>
      <c r="D154" s="6">
        <v>5.117</v>
      </c>
      <c r="E154" s="6">
        <v>7.505</v>
      </c>
      <c r="F154" s="6">
        <v>0.954</v>
      </c>
      <c r="G154" s="6">
        <v>-0.179</v>
      </c>
      <c r="H154" s="6">
        <v>0.641</v>
      </c>
      <c r="I154" s="6">
        <v>1.416</v>
      </c>
      <c r="J154" s="6">
        <v>0.555</v>
      </c>
      <c r="K154" s="6">
        <v>1.936</v>
      </c>
      <c r="L154" s="6">
        <v>1.516</v>
      </c>
      <c r="M154" s="6">
        <v>0.305</v>
      </c>
      <c r="N154" s="6">
        <v>5209.856</v>
      </c>
    </row>
    <row r="155">
      <c r="A155" s="5">
        <v>45986.57986111111</v>
      </c>
      <c r="B155" s="6">
        <v>6.782</v>
      </c>
      <c r="C155" s="6">
        <v>10.771</v>
      </c>
      <c r="D155" s="6">
        <v>5.046</v>
      </c>
      <c r="E155" s="6">
        <v>7.533</v>
      </c>
      <c r="F155" s="6">
        <v>0.955</v>
      </c>
      <c r="G155" s="6">
        <v>-0.225</v>
      </c>
      <c r="H155" s="6">
        <v>0.64</v>
      </c>
      <c r="I155" s="6">
        <v>1.37</v>
      </c>
      <c r="J155" s="6">
        <v>0.548</v>
      </c>
      <c r="K155" s="6">
        <v>1.919</v>
      </c>
      <c r="L155" s="6">
        <v>1.51</v>
      </c>
      <c r="M155" s="6">
        <v>0.312</v>
      </c>
      <c r="N155" s="6">
        <v>5210.007</v>
      </c>
    </row>
    <row r="156">
      <c r="A156" s="5">
        <v>45986.583333333336</v>
      </c>
      <c r="B156" s="6">
        <v>6.857</v>
      </c>
      <c r="C156" s="6">
        <v>10.77</v>
      </c>
      <c r="D156" s="6">
        <v>5.039</v>
      </c>
      <c r="E156" s="6">
        <v>7.555</v>
      </c>
      <c r="F156" s="6">
        <v>0.95</v>
      </c>
      <c r="G156" s="6">
        <v>-0.258</v>
      </c>
      <c r="H156" s="6">
        <v>0.625</v>
      </c>
      <c r="I156" s="6">
        <v>1.317</v>
      </c>
      <c r="J156" s="6">
        <v>0.539</v>
      </c>
      <c r="K156" s="6">
        <v>1.907</v>
      </c>
      <c r="L156" s="6">
        <v>1.521</v>
      </c>
      <c r="M156" s="6">
        <v>0.313</v>
      </c>
      <c r="N156" s="6">
        <v>5210.158</v>
      </c>
    </row>
    <row r="157">
      <c r="A157" s="5">
        <v>45986.586805555555</v>
      </c>
      <c r="B157" s="6">
        <v>6.77</v>
      </c>
      <c r="C157" s="6">
        <v>10.729</v>
      </c>
      <c r="D157" s="6">
        <v>4.961</v>
      </c>
      <c r="E157" s="6">
        <v>7.487</v>
      </c>
      <c r="F157" s="6">
        <v>0.96</v>
      </c>
      <c r="G157" s="6">
        <v>-0.231</v>
      </c>
      <c r="H157" s="6">
        <v>0.634</v>
      </c>
      <c r="I157" s="6">
        <v>1.363</v>
      </c>
      <c r="J157" s="6">
        <v>0.552</v>
      </c>
      <c r="K157" s="6">
        <v>1.917</v>
      </c>
      <c r="L157" s="6">
        <v>1.506</v>
      </c>
      <c r="M157" s="6">
        <v>0.315</v>
      </c>
      <c r="N157" s="6">
        <v>5210.31</v>
      </c>
    </row>
    <row r="158">
      <c r="A158" s="5">
        <v>45986.59027777778</v>
      </c>
      <c r="B158" s="6">
        <v>6.727</v>
      </c>
      <c r="C158" s="6">
        <v>10.68</v>
      </c>
      <c r="D158" s="6">
        <v>4.96</v>
      </c>
      <c r="E158" s="6">
        <v>7.456</v>
      </c>
      <c r="F158" s="6">
        <v>0.952</v>
      </c>
      <c r="G158" s="6">
        <v>-0.225</v>
      </c>
      <c r="H158" s="6">
        <v>0.635</v>
      </c>
      <c r="I158" s="6">
        <v>1.362</v>
      </c>
      <c r="J158" s="6">
        <v>0.55</v>
      </c>
      <c r="K158" s="6">
        <v>1.918</v>
      </c>
      <c r="L158" s="6">
        <v>1.506</v>
      </c>
      <c r="M158" s="6">
        <v>0.314</v>
      </c>
      <c r="N158" s="6">
        <v>5210.459</v>
      </c>
    </row>
    <row r="159">
      <c r="A159" s="5">
        <v>45986.59375</v>
      </c>
      <c r="B159" s="6">
        <v>6.794</v>
      </c>
      <c r="C159" s="6">
        <v>10.714</v>
      </c>
      <c r="D159" s="6">
        <v>5.004</v>
      </c>
      <c r="E159" s="6">
        <v>7.504</v>
      </c>
      <c r="F159" s="6">
        <v>0.936</v>
      </c>
      <c r="G159" s="6">
        <v>-0.24</v>
      </c>
      <c r="H159" s="6">
        <v>0.631</v>
      </c>
      <c r="I159" s="6">
        <v>1.327</v>
      </c>
      <c r="J159" s="6">
        <v>0.537</v>
      </c>
      <c r="K159" s="6">
        <v>1.913</v>
      </c>
      <c r="L159" s="6">
        <v>1.512</v>
      </c>
      <c r="M159" s="6">
        <v>0.312</v>
      </c>
      <c r="N159" s="6">
        <v>5210.609</v>
      </c>
    </row>
    <row r="160">
      <c r="A160" s="5">
        <v>45986.59722222222</v>
      </c>
      <c r="B160" s="6">
        <v>6.779</v>
      </c>
      <c r="C160" s="6">
        <v>10.63</v>
      </c>
      <c r="D160" s="6">
        <v>5.01</v>
      </c>
      <c r="E160" s="6">
        <v>7.473</v>
      </c>
      <c r="F160" s="6">
        <v>0.934</v>
      </c>
      <c r="G160" s="6">
        <v>-0.247</v>
      </c>
      <c r="H160" s="6">
        <v>0.612</v>
      </c>
      <c r="I160" s="6">
        <v>1.299</v>
      </c>
      <c r="J160" s="6">
        <v>0.537</v>
      </c>
      <c r="K160" s="6">
        <v>1.91</v>
      </c>
      <c r="L160" s="6">
        <v>1.529</v>
      </c>
      <c r="M160" s="6">
        <v>0.31</v>
      </c>
      <c r="N160" s="6">
        <v>5210.758</v>
      </c>
    </row>
    <row r="161">
      <c r="A161" s="5">
        <v>45986.600694444445</v>
      </c>
      <c r="B161" s="6">
        <v>6.751</v>
      </c>
      <c r="C161" s="6">
        <v>10.662</v>
      </c>
      <c r="D161" s="6">
        <v>4.954</v>
      </c>
      <c r="E161" s="6">
        <v>7.456</v>
      </c>
      <c r="F161" s="6">
        <v>0.929</v>
      </c>
      <c r="G161" s="6">
        <v>-0.253</v>
      </c>
      <c r="H161" s="6">
        <v>0.635</v>
      </c>
      <c r="I161" s="6">
        <v>1.311</v>
      </c>
      <c r="J161" s="6">
        <v>0.537</v>
      </c>
      <c r="K161" s="6">
        <v>1.908</v>
      </c>
      <c r="L161" s="6">
        <v>1.504</v>
      </c>
      <c r="M161" s="6">
        <v>0.315</v>
      </c>
      <c r="N161" s="6">
        <v>5210.909</v>
      </c>
    </row>
    <row r="162">
      <c r="A162" s="5">
        <v>45986.604166666664</v>
      </c>
      <c r="B162" s="6">
        <v>6.691</v>
      </c>
      <c r="C162" s="6">
        <v>10.489</v>
      </c>
      <c r="D162" s="6">
        <v>4.942</v>
      </c>
      <c r="E162" s="6">
        <v>7.374</v>
      </c>
      <c r="F162" s="6">
        <v>0.908</v>
      </c>
      <c r="G162" s="6">
        <v>-0.243</v>
      </c>
      <c r="H162" s="6">
        <v>0.603</v>
      </c>
      <c r="I162" s="6">
        <v>1.268</v>
      </c>
      <c r="J162" s="6">
        <v>0.53</v>
      </c>
      <c r="K162" s="6">
        <v>1.91</v>
      </c>
      <c r="L162" s="6">
        <v>1.528</v>
      </c>
      <c r="M162" s="6">
        <v>0.308</v>
      </c>
      <c r="N162" s="6">
        <v>5211.057</v>
      </c>
    </row>
    <row r="163">
      <c r="A163" s="5">
        <v>45986.60763888889</v>
      </c>
      <c r="B163" s="6">
        <v>6.753</v>
      </c>
      <c r="C163" s="6">
        <v>10.574</v>
      </c>
      <c r="D163" s="6">
        <v>4.962</v>
      </c>
      <c r="E163" s="6">
        <v>7.43</v>
      </c>
      <c r="F163" s="6">
        <v>0.917</v>
      </c>
      <c r="G163" s="6">
        <v>-0.261</v>
      </c>
      <c r="H163" s="6">
        <v>0.61</v>
      </c>
      <c r="I163" s="6">
        <v>1.266</v>
      </c>
      <c r="J163" s="6">
        <v>0.53</v>
      </c>
      <c r="K163" s="6">
        <v>1.905</v>
      </c>
      <c r="L163" s="6">
        <v>1.525</v>
      </c>
      <c r="M163" s="6">
        <v>0.311</v>
      </c>
      <c r="N163" s="6">
        <v>5211.204</v>
      </c>
    </row>
    <row r="164">
      <c r="A164" s="5">
        <v>45986.61111111111</v>
      </c>
      <c r="B164" s="6">
        <v>6.692</v>
      </c>
      <c r="C164" s="6">
        <v>10.486</v>
      </c>
      <c r="D164" s="6">
        <v>4.912</v>
      </c>
      <c r="E164" s="6">
        <v>7.363</v>
      </c>
      <c r="F164" s="6">
        <v>0.912</v>
      </c>
      <c r="G164" s="6">
        <v>-0.25</v>
      </c>
      <c r="H164" s="6">
        <v>0.609</v>
      </c>
      <c r="I164" s="6">
        <v>1.271</v>
      </c>
      <c r="J164" s="6">
        <v>0.533</v>
      </c>
      <c r="K164" s="6">
        <v>1.907</v>
      </c>
      <c r="L164" s="6">
        <v>1.521</v>
      </c>
      <c r="M164" s="6">
        <v>0.312</v>
      </c>
      <c r="N164" s="6">
        <v>5211.351</v>
      </c>
    </row>
    <row r="165">
      <c r="A165" s="5">
        <v>45986.614583333336</v>
      </c>
      <c r="B165" s="6">
        <v>6.635</v>
      </c>
      <c r="C165" s="6">
        <v>10.486</v>
      </c>
      <c r="D165" s="6">
        <v>4.928</v>
      </c>
      <c r="E165" s="6">
        <v>7.35</v>
      </c>
      <c r="F165" s="6">
        <v>0.913</v>
      </c>
      <c r="G165" s="6">
        <v>-0.219</v>
      </c>
      <c r="H165" s="6">
        <v>0.61</v>
      </c>
      <c r="I165" s="6">
        <v>1.304</v>
      </c>
      <c r="J165" s="6">
        <v>0.539</v>
      </c>
      <c r="K165" s="6">
        <v>1.918</v>
      </c>
      <c r="L165" s="6">
        <v>1.519</v>
      </c>
      <c r="M165" s="6">
        <v>0.308</v>
      </c>
      <c r="N165" s="6">
        <v>5211.498</v>
      </c>
    </row>
    <row r="166">
      <c r="A166" s="5">
        <v>45986.618055555555</v>
      </c>
      <c r="B166" s="6">
        <v>6.796</v>
      </c>
      <c r="C166" s="6">
        <v>10.647</v>
      </c>
      <c r="D166" s="6">
        <v>4.955</v>
      </c>
      <c r="E166" s="6">
        <v>7.466</v>
      </c>
      <c r="F166" s="6">
        <v>0.929</v>
      </c>
      <c r="G166" s="6">
        <v>-0.252</v>
      </c>
      <c r="H166" s="6">
        <v>0.617</v>
      </c>
      <c r="I166" s="6">
        <v>1.294</v>
      </c>
      <c r="J166" s="6">
        <v>0.535</v>
      </c>
      <c r="K166" s="6">
        <v>1.908</v>
      </c>
      <c r="L166" s="6">
        <v>1.517</v>
      </c>
      <c r="M166" s="6">
        <v>0.313</v>
      </c>
      <c r="N166" s="6">
        <v>5211.646</v>
      </c>
    </row>
    <row r="167">
      <c r="A167" s="5">
        <v>45986.62152777778</v>
      </c>
      <c r="B167" s="6">
        <v>6.78</v>
      </c>
      <c r="C167" s="6">
        <v>10.638</v>
      </c>
      <c r="D167" s="6">
        <v>4.93</v>
      </c>
      <c r="E167" s="6">
        <v>7.449</v>
      </c>
      <c r="F167" s="6">
        <v>0.935</v>
      </c>
      <c r="G167" s="6">
        <v>-0.247</v>
      </c>
      <c r="H167" s="6">
        <v>0.618</v>
      </c>
      <c r="I167" s="6">
        <v>1.306</v>
      </c>
      <c r="J167" s="6">
        <v>0.54</v>
      </c>
      <c r="K167" s="6">
        <v>1.909</v>
      </c>
      <c r="L167" s="6">
        <v>1.513</v>
      </c>
      <c r="M167" s="6">
        <v>0.314</v>
      </c>
      <c r="N167" s="6">
        <v>5211.797</v>
      </c>
    </row>
    <row r="168">
      <c r="A168" s="5">
        <v>45986.625</v>
      </c>
      <c r="B168" s="6">
        <v>6.836</v>
      </c>
      <c r="C168" s="6">
        <v>10.629</v>
      </c>
      <c r="D168" s="6">
        <v>4.944</v>
      </c>
      <c r="E168" s="6">
        <v>7.47</v>
      </c>
      <c r="F168" s="6">
        <v>0.916</v>
      </c>
      <c r="G168" s="6">
        <v>-0.273</v>
      </c>
      <c r="H168" s="6">
        <v>0.608</v>
      </c>
      <c r="I168" s="6">
        <v>1.251</v>
      </c>
      <c r="J168" s="6">
        <v>0.525</v>
      </c>
      <c r="K168" s="6">
        <v>1.9</v>
      </c>
      <c r="L168" s="6">
        <v>1.524</v>
      </c>
      <c r="M168" s="6">
        <v>0.313</v>
      </c>
      <c r="N168" s="6">
        <v>5211.948</v>
      </c>
    </row>
    <row r="169">
      <c r="A169" s="5">
        <v>45986.62847222222</v>
      </c>
      <c r="B169" s="6">
        <v>6.863</v>
      </c>
      <c r="C169" s="6">
        <v>10.653</v>
      </c>
      <c r="D169" s="6">
        <v>4.961</v>
      </c>
      <c r="E169" s="6">
        <v>7.492</v>
      </c>
      <c r="F169" s="6">
        <v>0.91</v>
      </c>
      <c r="G169" s="6">
        <v>-0.282</v>
      </c>
      <c r="H169" s="6">
        <v>0.61</v>
      </c>
      <c r="I169" s="6">
        <v>1.238</v>
      </c>
      <c r="J169" s="6">
        <v>0.521</v>
      </c>
      <c r="K169" s="6">
        <v>1.896</v>
      </c>
      <c r="L169" s="6">
        <v>1.521</v>
      </c>
      <c r="M169" s="6">
        <v>0.314</v>
      </c>
      <c r="N169" s="6">
        <v>5212.098</v>
      </c>
    </row>
    <row r="170">
      <c r="A170" s="5">
        <v>45986.631944444445</v>
      </c>
      <c r="B170" s="6">
        <v>6.777</v>
      </c>
      <c r="C170" s="6">
        <v>10.545</v>
      </c>
      <c r="D170" s="6">
        <v>4.902</v>
      </c>
      <c r="E170" s="6">
        <v>7.408</v>
      </c>
      <c r="F170" s="6">
        <v>0.897</v>
      </c>
      <c r="G170" s="6">
        <v>-0.276</v>
      </c>
      <c r="H170" s="6">
        <v>0.607</v>
      </c>
      <c r="I170" s="6">
        <v>1.228</v>
      </c>
      <c r="J170" s="6">
        <v>0.522</v>
      </c>
      <c r="K170" s="6">
        <v>1.897</v>
      </c>
      <c r="L170" s="6">
        <v>1.516</v>
      </c>
      <c r="M170" s="6">
        <v>0.315</v>
      </c>
      <c r="N170" s="6">
        <v>5212.247</v>
      </c>
    </row>
    <row r="171">
      <c r="A171" s="5">
        <v>45986.635416666664</v>
      </c>
      <c r="B171" s="6">
        <v>6.82</v>
      </c>
      <c r="C171" s="6">
        <v>10.599</v>
      </c>
      <c r="D171" s="6">
        <v>4.89</v>
      </c>
      <c r="E171" s="6">
        <v>7.436</v>
      </c>
      <c r="F171" s="6">
        <v>0.907</v>
      </c>
      <c r="G171" s="6">
        <v>-0.292</v>
      </c>
      <c r="H171" s="6">
        <v>0.614</v>
      </c>
      <c r="I171" s="6">
        <v>1.229</v>
      </c>
      <c r="J171" s="6">
        <v>0.524</v>
      </c>
      <c r="K171" s="6">
        <v>1.892</v>
      </c>
      <c r="L171" s="6">
        <v>1.509</v>
      </c>
      <c r="M171" s="6">
        <v>0.319</v>
      </c>
      <c r="N171" s="6">
        <v>5212.396</v>
      </c>
    </row>
    <row r="172">
      <c r="A172" s="5">
        <v>45986.63888888889</v>
      </c>
      <c r="B172" s="6">
        <v>6.747</v>
      </c>
      <c r="C172" s="6">
        <v>10.447</v>
      </c>
      <c r="D172" s="6">
        <v>4.849</v>
      </c>
      <c r="E172" s="6">
        <v>7.348</v>
      </c>
      <c r="F172" s="6">
        <v>0.885</v>
      </c>
      <c r="G172" s="6">
        <v>-0.29</v>
      </c>
      <c r="H172" s="6">
        <v>0.591</v>
      </c>
      <c r="I172" s="6">
        <v>1.186</v>
      </c>
      <c r="J172" s="6">
        <v>0.519</v>
      </c>
      <c r="K172" s="6">
        <v>1.891</v>
      </c>
      <c r="L172" s="6">
        <v>1.521</v>
      </c>
      <c r="M172" s="6">
        <v>0.316</v>
      </c>
      <c r="N172" s="6">
        <v>5212.544</v>
      </c>
    </row>
    <row r="173">
      <c r="A173" s="5">
        <v>45986.64236111111</v>
      </c>
      <c r="B173" s="6">
        <v>6.758</v>
      </c>
      <c r="C173" s="6">
        <v>10.489</v>
      </c>
      <c r="D173" s="6">
        <v>4.87</v>
      </c>
      <c r="E173" s="6">
        <v>7.372</v>
      </c>
      <c r="F173" s="6">
        <v>0.899</v>
      </c>
      <c r="G173" s="6">
        <v>-0.274</v>
      </c>
      <c r="H173" s="6">
        <v>0.593</v>
      </c>
      <c r="I173" s="6">
        <v>1.218</v>
      </c>
      <c r="J173" s="6">
        <v>0.526</v>
      </c>
      <c r="K173" s="6">
        <v>1.897</v>
      </c>
      <c r="L173" s="6">
        <v>1.523</v>
      </c>
      <c r="M173" s="6">
        <v>0.314</v>
      </c>
      <c r="N173" s="6">
        <v>5212.692</v>
      </c>
    </row>
    <row r="174">
      <c r="A174" s="5">
        <v>45986.645833333336</v>
      </c>
      <c r="B174" s="6">
        <v>6.785</v>
      </c>
      <c r="C174" s="6">
        <v>10.53</v>
      </c>
      <c r="D174" s="6">
        <v>4.897</v>
      </c>
      <c r="E174" s="6">
        <v>7.404</v>
      </c>
      <c r="F174" s="6">
        <v>0.899</v>
      </c>
      <c r="G174" s="6">
        <v>-0.277</v>
      </c>
      <c r="H174" s="6">
        <v>0.592</v>
      </c>
      <c r="I174" s="6">
        <v>1.214</v>
      </c>
      <c r="J174" s="6">
        <v>0.524</v>
      </c>
      <c r="K174" s="6">
        <v>1.896</v>
      </c>
      <c r="L174" s="6">
        <v>1.526</v>
      </c>
      <c r="M174" s="6">
        <v>0.313</v>
      </c>
      <c r="N174" s="6">
        <v>5212.839</v>
      </c>
    </row>
    <row r="175">
      <c r="A175" s="5">
        <v>45986.649305555555</v>
      </c>
      <c r="B175" s="6">
        <v>6.728</v>
      </c>
      <c r="C175" s="6">
        <v>10.541</v>
      </c>
      <c r="D175" s="6">
        <v>4.904</v>
      </c>
      <c r="E175" s="6">
        <v>7.391</v>
      </c>
      <c r="F175" s="6">
        <v>0.906</v>
      </c>
      <c r="G175" s="6">
        <v>-0.257</v>
      </c>
      <c r="H175" s="6">
        <v>0.604</v>
      </c>
      <c r="I175" s="6">
        <v>1.253</v>
      </c>
      <c r="J175" s="6">
        <v>0.535</v>
      </c>
      <c r="K175" s="6">
        <v>1.904</v>
      </c>
      <c r="L175" s="6">
        <v>1.515</v>
      </c>
      <c r="M175" s="6">
        <v>0.315</v>
      </c>
      <c r="N175" s="6">
        <v>5212.987</v>
      </c>
    </row>
    <row r="176">
      <c r="A176" s="5">
        <v>45986.65277777778</v>
      </c>
      <c r="B176" s="6">
        <v>6.69</v>
      </c>
      <c r="C176" s="6">
        <v>10.541</v>
      </c>
      <c r="D176" s="6">
        <v>4.958</v>
      </c>
      <c r="E176" s="6">
        <v>7.397</v>
      </c>
      <c r="F176" s="6">
        <v>0.907</v>
      </c>
      <c r="G176" s="6">
        <v>-0.229</v>
      </c>
      <c r="H176" s="6">
        <v>0.602</v>
      </c>
      <c r="I176" s="6">
        <v>1.28</v>
      </c>
      <c r="J176" s="6">
        <v>0.539</v>
      </c>
      <c r="K176" s="6">
        <v>1.914</v>
      </c>
      <c r="L176" s="6">
        <v>1.521</v>
      </c>
      <c r="M176" s="6">
        <v>0.31</v>
      </c>
      <c r="N176" s="6">
        <v>5213.134</v>
      </c>
    </row>
    <row r="177">
      <c r="A177" s="5">
        <v>45986.65625</v>
      </c>
      <c r="B177" s="6">
        <v>6.728</v>
      </c>
      <c r="C177" s="6">
        <v>10.571</v>
      </c>
      <c r="D177" s="6">
        <v>4.904</v>
      </c>
      <c r="E177" s="6">
        <v>7.401</v>
      </c>
      <c r="F177" s="6">
        <v>0.912</v>
      </c>
      <c r="G177" s="6">
        <v>-0.263</v>
      </c>
      <c r="H177" s="6">
        <v>0.61</v>
      </c>
      <c r="I177" s="6">
        <v>1.259</v>
      </c>
      <c r="J177" s="6">
        <v>0.537</v>
      </c>
      <c r="K177" s="6">
        <v>1.902</v>
      </c>
      <c r="L177" s="6">
        <v>1.511</v>
      </c>
      <c r="M177" s="6">
        <v>0.317</v>
      </c>
      <c r="N177" s="6">
        <v>5213.281</v>
      </c>
    </row>
    <row r="178">
      <c r="A178" s="5">
        <v>45986.65972222222</v>
      </c>
      <c r="B178" s="6">
        <v>6.735</v>
      </c>
      <c r="C178" s="6">
        <v>10.591</v>
      </c>
      <c r="D178" s="6">
        <v>4.962</v>
      </c>
      <c r="E178" s="6">
        <v>7.429</v>
      </c>
      <c r="F178" s="6">
        <v>0.905</v>
      </c>
      <c r="G178" s="6">
        <v>-0.259</v>
      </c>
      <c r="H178" s="6">
        <v>0.61</v>
      </c>
      <c r="I178" s="6">
        <v>1.256</v>
      </c>
      <c r="J178" s="6">
        <v>0.532</v>
      </c>
      <c r="K178" s="6">
        <v>1.904</v>
      </c>
      <c r="L178" s="6">
        <v>1.519</v>
      </c>
      <c r="M178" s="6">
        <v>0.313</v>
      </c>
      <c r="N178" s="6">
        <v>5213.43</v>
      </c>
    </row>
    <row r="179">
      <c r="A179" s="5">
        <v>45986.663194444445</v>
      </c>
      <c r="B179" s="6">
        <v>6.652</v>
      </c>
      <c r="C179" s="6">
        <v>10.578</v>
      </c>
      <c r="D179" s="6">
        <v>4.968</v>
      </c>
      <c r="E179" s="6">
        <v>7.4</v>
      </c>
      <c r="F179" s="6">
        <v>0.922</v>
      </c>
      <c r="G179" s="6">
        <v>-0.205</v>
      </c>
      <c r="H179" s="6">
        <v>0.62</v>
      </c>
      <c r="I179" s="6">
        <v>1.337</v>
      </c>
      <c r="J179" s="6">
        <v>0.548</v>
      </c>
      <c r="K179" s="6">
        <v>1.924</v>
      </c>
      <c r="L179" s="6">
        <v>1.511</v>
      </c>
      <c r="M179" s="6">
        <v>0.31</v>
      </c>
      <c r="N179" s="6">
        <v>5213.578</v>
      </c>
    </row>
    <row r="180">
      <c r="A180" s="5">
        <v>45986.666666666664</v>
      </c>
      <c r="B180" s="6">
        <v>6.914</v>
      </c>
      <c r="C180" s="6">
        <v>10.863</v>
      </c>
      <c r="D180" s="6">
        <v>5.035</v>
      </c>
      <c r="E180" s="6">
        <v>7.604</v>
      </c>
      <c r="F180" s="6">
        <v>0.938</v>
      </c>
      <c r="G180" s="6">
        <v>-0.263</v>
      </c>
      <c r="H180" s="6">
        <v>0.637</v>
      </c>
      <c r="I180" s="6">
        <v>1.312</v>
      </c>
      <c r="J180" s="6">
        <v>0.534</v>
      </c>
      <c r="K180" s="6">
        <v>1.905</v>
      </c>
      <c r="L180" s="6">
        <v>1.505</v>
      </c>
      <c r="M180" s="6">
        <v>0.316</v>
      </c>
      <c r="N180" s="6">
        <v>5213.726</v>
      </c>
    </row>
    <row r="181">
      <c r="A181" s="5">
        <v>45986.67013888889</v>
      </c>
      <c r="B181" s="6">
        <v>6.894</v>
      </c>
      <c r="C181" s="6">
        <v>10.907</v>
      </c>
      <c r="D181" s="6">
        <v>5.078</v>
      </c>
      <c r="E181" s="6">
        <v>7.626</v>
      </c>
      <c r="F181" s="6">
        <v>0.966</v>
      </c>
      <c r="G181" s="6">
        <v>-0.224</v>
      </c>
      <c r="H181" s="6">
        <v>0.638</v>
      </c>
      <c r="I181" s="6">
        <v>1.38</v>
      </c>
      <c r="J181" s="6">
        <v>0.548</v>
      </c>
      <c r="K181" s="6">
        <v>1.92</v>
      </c>
      <c r="L181" s="6">
        <v>1.513</v>
      </c>
      <c r="M181" s="6">
        <v>0.311</v>
      </c>
      <c r="N181" s="6">
        <v>5213.878</v>
      </c>
    </row>
    <row r="182">
      <c r="A182" s="5">
        <v>45986.67361111111</v>
      </c>
      <c r="B182" s="6">
        <v>6.743</v>
      </c>
      <c r="C182" s="6">
        <v>10.702</v>
      </c>
      <c r="D182" s="6">
        <v>5.047</v>
      </c>
      <c r="E182" s="6">
        <v>7.497</v>
      </c>
      <c r="F182" s="6">
        <v>0.961</v>
      </c>
      <c r="G182" s="6">
        <v>-0.172</v>
      </c>
      <c r="H182" s="6">
        <v>0.613</v>
      </c>
      <c r="I182" s="6">
        <v>1.402</v>
      </c>
      <c r="J182" s="6">
        <v>0.558</v>
      </c>
      <c r="K182" s="6">
        <v>1.937</v>
      </c>
      <c r="L182" s="6">
        <v>1.528</v>
      </c>
      <c r="M182" s="6">
        <v>0.303</v>
      </c>
      <c r="N182" s="6">
        <v>5214.028</v>
      </c>
    </row>
    <row r="183">
      <c r="A183" s="5">
        <v>45986.677083333336</v>
      </c>
      <c r="B183" s="6">
        <v>6.809</v>
      </c>
      <c r="C183" s="6">
        <v>10.755</v>
      </c>
      <c r="D183" s="6">
        <v>5.016</v>
      </c>
      <c r="E183" s="6">
        <v>7.527</v>
      </c>
      <c r="F183" s="6">
        <v>0.955</v>
      </c>
      <c r="G183" s="6">
        <v>-0.217</v>
      </c>
      <c r="H183" s="6">
        <v>0.618</v>
      </c>
      <c r="I183" s="6">
        <v>1.356</v>
      </c>
      <c r="J183" s="6">
        <v>0.55</v>
      </c>
      <c r="K183" s="6">
        <v>1.921</v>
      </c>
      <c r="L183" s="6">
        <v>1.521</v>
      </c>
      <c r="M183" s="6">
        <v>0.31</v>
      </c>
      <c r="N183" s="6">
        <v>5214.176</v>
      </c>
    </row>
    <row r="184">
      <c r="A184" s="5">
        <v>45986.680555555555</v>
      </c>
      <c r="B184" s="6">
        <v>6.796</v>
      </c>
      <c r="C184" s="6">
        <v>10.766</v>
      </c>
      <c r="D184" s="6">
        <v>5.03</v>
      </c>
      <c r="E184" s="6">
        <v>7.531</v>
      </c>
      <c r="F184" s="6">
        <v>0.942</v>
      </c>
      <c r="G184" s="6">
        <v>-0.251</v>
      </c>
      <c r="H184" s="6">
        <v>0.642</v>
      </c>
      <c r="I184" s="6">
        <v>1.333</v>
      </c>
      <c r="J184" s="6">
        <v>0.542</v>
      </c>
      <c r="K184" s="6">
        <v>1.91</v>
      </c>
      <c r="L184" s="6">
        <v>1.505</v>
      </c>
      <c r="M184" s="6">
        <v>0.316</v>
      </c>
      <c r="N184" s="6">
        <v>5214.328</v>
      </c>
    </row>
    <row r="185">
      <c r="A185" s="5">
        <v>45986.68402777778</v>
      </c>
      <c r="B185" s="6">
        <v>6.747</v>
      </c>
      <c r="C185" s="6">
        <v>10.626</v>
      </c>
      <c r="D185" s="6">
        <v>4.95</v>
      </c>
      <c r="E185" s="6">
        <v>7.441</v>
      </c>
      <c r="F185" s="6">
        <v>0.927</v>
      </c>
      <c r="G185" s="6">
        <v>-0.257</v>
      </c>
      <c r="H185" s="6">
        <v>0.623</v>
      </c>
      <c r="I185" s="6">
        <v>1.293</v>
      </c>
      <c r="J185" s="6">
        <v>0.538</v>
      </c>
      <c r="K185" s="6">
        <v>1.906</v>
      </c>
      <c r="L185" s="6">
        <v>1.51</v>
      </c>
      <c r="M185" s="6">
        <v>0.316</v>
      </c>
      <c r="N185" s="6">
        <v>5214.479</v>
      </c>
    </row>
    <row r="186">
      <c r="A186" s="5">
        <v>45986.6875</v>
      </c>
      <c r="B186" s="6">
        <v>6.766</v>
      </c>
      <c r="C186" s="6">
        <v>10.654</v>
      </c>
      <c r="D186" s="6">
        <v>4.98</v>
      </c>
      <c r="E186" s="6">
        <v>7.467</v>
      </c>
      <c r="F186" s="6">
        <v>0.913</v>
      </c>
      <c r="G186" s="6">
        <v>-0.283</v>
      </c>
      <c r="H186" s="6">
        <v>0.632</v>
      </c>
      <c r="I186" s="6">
        <v>1.262</v>
      </c>
      <c r="J186" s="6">
        <v>0.527</v>
      </c>
      <c r="K186" s="6">
        <v>1.897</v>
      </c>
      <c r="L186" s="6">
        <v>1.508</v>
      </c>
      <c r="M186" s="6">
        <v>0.317</v>
      </c>
      <c r="N186" s="6">
        <v>5214.63</v>
      </c>
    </row>
    <row r="187">
      <c r="A187" s="5">
        <v>45986.69097222222</v>
      </c>
      <c r="B187" s="6">
        <v>6.815</v>
      </c>
      <c r="C187" s="6">
        <v>10.708</v>
      </c>
      <c r="D187" s="6">
        <v>4.989</v>
      </c>
      <c r="E187" s="6">
        <v>7.504</v>
      </c>
      <c r="F187" s="6">
        <v>0.916</v>
      </c>
      <c r="G187" s="6">
        <v>-0.308</v>
      </c>
      <c r="H187" s="6">
        <v>0.639</v>
      </c>
      <c r="I187" s="6">
        <v>1.247</v>
      </c>
      <c r="J187" s="6">
        <v>0.523</v>
      </c>
      <c r="K187" s="6">
        <v>1.889</v>
      </c>
      <c r="L187" s="6">
        <v>1.505</v>
      </c>
      <c r="M187" s="6">
        <v>0.32</v>
      </c>
      <c r="N187" s="6">
        <v>5214.786</v>
      </c>
    </row>
    <row r="188">
      <c r="A188" s="5">
        <v>45986.694444444445</v>
      </c>
      <c r="B188" s="6">
        <v>6.775</v>
      </c>
      <c r="C188" s="6">
        <v>10.638</v>
      </c>
      <c r="D188" s="6">
        <v>4.969</v>
      </c>
      <c r="E188" s="6">
        <v>7.461</v>
      </c>
      <c r="F188" s="6">
        <v>0.904</v>
      </c>
      <c r="G188" s="6">
        <v>-0.316</v>
      </c>
      <c r="H188" s="6">
        <v>0.638</v>
      </c>
      <c r="I188" s="6">
        <v>1.226</v>
      </c>
      <c r="J188" s="6">
        <v>0.52</v>
      </c>
      <c r="K188" s="6">
        <v>1.885</v>
      </c>
      <c r="L188" s="6">
        <v>1.504</v>
      </c>
      <c r="M188" s="6">
        <v>0.322</v>
      </c>
      <c r="N188" s="6">
        <v>5214.94</v>
      </c>
    </row>
    <row r="189">
      <c r="A189" s="5">
        <v>45986.697916666664</v>
      </c>
      <c r="B189" s="6">
        <v>6.814</v>
      </c>
      <c r="C189" s="6">
        <v>10.67</v>
      </c>
      <c r="D189" s="6">
        <v>4.985</v>
      </c>
      <c r="E189" s="6">
        <v>7.49</v>
      </c>
      <c r="F189" s="6">
        <v>0.91</v>
      </c>
      <c r="G189" s="6">
        <v>-0.309</v>
      </c>
      <c r="H189" s="6">
        <v>0.636</v>
      </c>
      <c r="I189" s="6">
        <v>1.237</v>
      </c>
      <c r="J189" s="6">
        <v>0.52</v>
      </c>
      <c r="K189" s="6">
        <v>1.888</v>
      </c>
      <c r="L189" s="6">
        <v>1.507</v>
      </c>
      <c r="M189" s="6">
        <v>0.32</v>
      </c>
      <c r="N189" s="6">
        <v>5215.094</v>
      </c>
    </row>
    <row r="190">
      <c r="A190" s="5">
        <v>45986.70138888889</v>
      </c>
      <c r="B190" s="6">
        <v>6.917</v>
      </c>
      <c r="C190" s="6">
        <v>7.399</v>
      </c>
      <c r="D190" s="6">
        <v>0.0</v>
      </c>
      <c r="E190" s="6">
        <v>4.772</v>
      </c>
      <c r="F190" s="6">
        <v>0.934</v>
      </c>
      <c r="G190" s="6">
        <v>-0.933</v>
      </c>
      <c r="H190" s="6">
        <v>0.0</v>
      </c>
      <c r="I190" s="6">
        <v>0.001</v>
      </c>
      <c r="J190" s="6">
        <v>0.525</v>
      </c>
      <c r="K190" s="6">
        <v>1.513</v>
      </c>
      <c r="L190" s="6">
        <v>0.0</v>
      </c>
      <c r="M190" s="6">
        <v>0.505</v>
      </c>
      <c r="N190" s="6">
        <v>5215.249</v>
      </c>
    </row>
    <row r="191">
      <c r="A191" s="5">
        <v>45986.70486111111</v>
      </c>
      <c r="B191" s="6">
        <v>6.909</v>
      </c>
      <c r="C191" s="6">
        <v>7.39</v>
      </c>
      <c r="D191" s="6">
        <v>0.0</v>
      </c>
      <c r="E191" s="6">
        <v>4.766</v>
      </c>
      <c r="F191" s="6">
        <v>0.926</v>
      </c>
      <c r="G191" s="6">
        <v>-0.931</v>
      </c>
      <c r="H191" s="6">
        <v>0.0</v>
      </c>
      <c r="I191" s="6">
        <v>-0.005</v>
      </c>
      <c r="J191" s="6">
        <v>0.522</v>
      </c>
      <c r="K191" s="6">
        <v>1.512</v>
      </c>
      <c r="L191" s="6">
        <v>0.0</v>
      </c>
      <c r="M191" s="6">
        <v>0.505</v>
      </c>
      <c r="N191" s="6">
        <v>5215.404</v>
      </c>
    </row>
    <row r="192">
      <c r="A192" s="5">
        <v>45986.708333333336</v>
      </c>
      <c r="B192" s="6">
        <v>6.94</v>
      </c>
      <c r="C192" s="6">
        <v>10.83</v>
      </c>
      <c r="D192" s="6">
        <v>5.012</v>
      </c>
      <c r="E192" s="6">
        <v>7.594</v>
      </c>
      <c r="F192" s="6">
        <v>0.938</v>
      </c>
      <c r="G192" s="6">
        <v>-0.301</v>
      </c>
      <c r="H192" s="6">
        <v>0.632</v>
      </c>
      <c r="I192" s="6">
        <v>1.269</v>
      </c>
      <c r="J192" s="6">
        <v>0.526</v>
      </c>
      <c r="K192" s="6">
        <v>1.892</v>
      </c>
      <c r="L192" s="6">
        <v>1.512</v>
      </c>
      <c r="M192" s="6">
        <v>0.318</v>
      </c>
      <c r="N192" s="6">
        <v>5215.557</v>
      </c>
    </row>
    <row r="193">
      <c r="A193" s="5">
        <v>45986.711805555555</v>
      </c>
      <c r="B193" s="6">
        <v>6.877</v>
      </c>
      <c r="C193" s="6">
        <v>10.823</v>
      </c>
      <c r="D193" s="6">
        <v>5.047</v>
      </c>
      <c r="E193" s="6">
        <v>7.583</v>
      </c>
      <c r="F193" s="6">
        <v>0.943</v>
      </c>
      <c r="G193" s="6">
        <v>-0.28</v>
      </c>
      <c r="H193" s="6">
        <v>0.64</v>
      </c>
      <c r="I193" s="6">
        <v>1.303</v>
      </c>
      <c r="J193" s="6">
        <v>0.532</v>
      </c>
      <c r="K193" s="6">
        <v>1.9</v>
      </c>
      <c r="L193" s="6">
        <v>1.511</v>
      </c>
      <c r="M193" s="6">
        <v>0.317</v>
      </c>
      <c r="N193" s="6">
        <v>5215.714</v>
      </c>
    </row>
    <row r="194">
      <c r="A194" s="5">
        <v>45986.71527777778</v>
      </c>
      <c r="B194" s="6">
        <v>6.796</v>
      </c>
      <c r="C194" s="6">
        <v>10.686</v>
      </c>
      <c r="D194" s="6">
        <v>4.989</v>
      </c>
      <c r="E194" s="6">
        <v>7.491</v>
      </c>
      <c r="F194" s="6">
        <v>0.931</v>
      </c>
      <c r="G194" s="6">
        <v>-0.255</v>
      </c>
      <c r="H194" s="6">
        <v>0.621</v>
      </c>
      <c r="I194" s="6">
        <v>1.297</v>
      </c>
      <c r="J194" s="6">
        <v>0.534</v>
      </c>
      <c r="K194" s="6">
        <v>1.907</v>
      </c>
      <c r="L194" s="6">
        <v>1.517</v>
      </c>
      <c r="M194" s="6">
        <v>0.313</v>
      </c>
      <c r="N194" s="6">
        <v>5215.866</v>
      </c>
    </row>
    <row r="195">
      <c r="A195" s="5">
        <v>45986.71875</v>
      </c>
      <c r="B195" s="6">
        <v>6.77</v>
      </c>
      <c r="C195" s="6">
        <v>10.707</v>
      </c>
      <c r="D195" s="6">
        <v>5.049</v>
      </c>
      <c r="E195" s="6">
        <v>7.508</v>
      </c>
      <c r="F195" s="6">
        <v>0.929</v>
      </c>
      <c r="G195" s="6">
        <v>-0.258</v>
      </c>
      <c r="H195" s="6">
        <v>0.631</v>
      </c>
      <c r="I195" s="6">
        <v>1.302</v>
      </c>
      <c r="J195" s="6">
        <v>0.533</v>
      </c>
      <c r="K195" s="6">
        <v>1.907</v>
      </c>
      <c r="L195" s="6">
        <v>1.516</v>
      </c>
      <c r="M195" s="6">
        <v>0.313</v>
      </c>
      <c r="N195" s="6">
        <v>5216.017</v>
      </c>
    </row>
    <row r="196">
      <c r="A196" s="5">
        <v>45986.72222222222</v>
      </c>
      <c r="B196" s="6">
        <v>6.774</v>
      </c>
      <c r="C196" s="6">
        <v>10.623</v>
      </c>
      <c r="D196" s="6">
        <v>4.985</v>
      </c>
      <c r="E196" s="6">
        <v>7.461</v>
      </c>
      <c r="F196" s="6">
        <v>0.926</v>
      </c>
      <c r="G196" s="6">
        <v>-0.239</v>
      </c>
      <c r="H196" s="6">
        <v>0.607</v>
      </c>
      <c r="I196" s="6">
        <v>1.294</v>
      </c>
      <c r="J196" s="6">
        <v>0.533</v>
      </c>
      <c r="K196" s="6">
        <v>1.913</v>
      </c>
      <c r="L196" s="6">
        <v>1.529</v>
      </c>
      <c r="M196" s="6">
        <v>0.308</v>
      </c>
      <c r="N196" s="6">
        <v>5216.167</v>
      </c>
    </row>
    <row r="197">
      <c r="A197" s="5">
        <v>45986.725694444445</v>
      </c>
      <c r="B197" s="6">
        <v>6.79</v>
      </c>
      <c r="C197" s="6">
        <v>10.665</v>
      </c>
      <c r="D197" s="6">
        <v>5.006</v>
      </c>
      <c r="E197" s="6">
        <v>7.487</v>
      </c>
      <c r="F197" s="6">
        <v>0.928</v>
      </c>
      <c r="G197" s="6">
        <v>-0.257</v>
      </c>
      <c r="H197" s="6">
        <v>0.622</v>
      </c>
      <c r="I197" s="6">
        <v>1.293</v>
      </c>
      <c r="J197" s="6">
        <v>0.531</v>
      </c>
      <c r="K197" s="6">
        <v>1.906</v>
      </c>
      <c r="L197" s="6">
        <v>1.52</v>
      </c>
      <c r="M197" s="6">
        <v>0.312</v>
      </c>
      <c r="N197" s="6">
        <v>5216.317</v>
      </c>
    </row>
    <row r="198">
      <c r="A198" s="5">
        <v>45986.729166666664</v>
      </c>
      <c r="B198" s="6">
        <v>6.824</v>
      </c>
      <c r="C198" s="6">
        <v>10.737</v>
      </c>
      <c r="D198" s="6">
        <v>5.013</v>
      </c>
      <c r="E198" s="6">
        <v>7.525</v>
      </c>
      <c r="F198" s="6">
        <v>0.939</v>
      </c>
      <c r="G198" s="6">
        <v>-0.254</v>
      </c>
      <c r="H198" s="6">
        <v>0.628</v>
      </c>
      <c r="I198" s="6">
        <v>1.313</v>
      </c>
      <c r="J198" s="6">
        <v>0.534</v>
      </c>
      <c r="K198" s="6">
        <v>1.908</v>
      </c>
      <c r="L198" s="6">
        <v>1.517</v>
      </c>
      <c r="M198" s="6">
        <v>0.312</v>
      </c>
      <c r="N198" s="6">
        <v>5216.467</v>
      </c>
    </row>
    <row r="199">
      <c r="A199" s="5">
        <v>45986.73263888889</v>
      </c>
      <c r="B199" s="6">
        <v>6.813</v>
      </c>
      <c r="C199" s="6">
        <v>10.739</v>
      </c>
      <c r="D199" s="6">
        <v>5.027</v>
      </c>
      <c r="E199" s="6">
        <v>7.527</v>
      </c>
      <c r="F199" s="6">
        <v>0.947</v>
      </c>
      <c r="G199" s="6">
        <v>-0.236</v>
      </c>
      <c r="H199" s="6">
        <v>0.628</v>
      </c>
      <c r="I199" s="6">
        <v>1.339</v>
      </c>
      <c r="J199" s="6">
        <v>0.538</v>
      </c>
      <c r="K199" s="6">
        <v>1.915</v>
      </c>
      <c r="L199" s="6">
        <v>1.52</v>
      </c>
      <c r="M199" s="6">
        <v>0.31</v>
      </c>
      <c r="N199" s="6">
        <v>5216.619</v>
      </c>
    </row>
    <row r="200">
      <c r="A200" s="5">
        <v>45986.73611111111</v>
      </c>
      <c r="B200" s="6">
        <v>6.801</v>
      </c>
      <c r="C200" s="6">
        <v>10.722</v>
      </c>
      <c r="D200" s="6">
        <v>5.023</v>
      </c>
      <c r="E200" s="6">
        <v>7.515</v>
      </c>
      <c r="F200" s="6">
        <v>0.935</v>
      </c>
      <c r="G200" s="6">
        <v>-0.259</v>
      </c>
      <c r="H200" s="6">
        <v>0.632</v>
      </c>
      <c r="I200" s="6">
        <v>1.308</v>
      </c>
      <c r="J200" s="6">
        <v>0.535</v>
      </c>
      <c r="K200" s="6">
        <v>1.906</v>
      </c>
      <c r="L200" s="6">
        <v>1.515</v>
      </c>
      <c r="M200" s="6">
        <v>0.314</v>
      </c>
      <c r="N200" s="6">
        <v>5216.771</v>
      </c>
    </row>
    <row r="201">
      <c r="A201" s="5">
        <v>45986.739583333336</v>
      </c>
      <c r="B201" s="6">
        <v>6.823</v>
      </c>
      <c r="C201" s="6">
        <v>10.772</v>
      </c>
      <c r="D201" s="6">
        <v>5.028</v>
      </c>
      <c r="E201" s="6">
        <v>7.541</v>
      </c>
      <c r="F201" s="6">
        <v>0.944</v>
      </c>
      <c r="G201" s="6">
        <v>-0.254</v>
      </c>
      <c r="H201" s="6">
        <v>0.646</v>
      </c>
      <c r="I201" s="6">
        <v>1.336</v>
      </c>
      <c r="J201" s="6">
        <v>0.539</v>
      </c>
      <c r="K201" s="6">
        <v>1.908</v>
      </c>
      <c r="L201" s="6">
        <v>1.505</v>
      </c>
      <c r="M201" s="6">
        <v>0.316</v>
      </c>
      <c r="N201" s="6">
        <v>5216.922</v>
      </c>
    </row>
    <row r="202">
      <c r="A202" s="5">
        <v>45986.743055555555</v>
      </c>
      <c r="B202" s="6">
        <v>6.577</v>
      </c>
      <c r="C202" s="6">
        <v>10.384</v>
      </c>
      <c r="D202" s="6">
        <v>4.864</v>
      </c>
      <c r="E202" s="6">
        <v>7.275</v>
      </c>
      <c r="F202" s="6">
        <v>0.876</v>
      </c>
      <c r="G202" s="6">
        <v>-0.262</v>
      </c>
      <c r="H202" s="6">
        <v>0.606</v>
      </c>
      <c r="I202" s="6">
        <v>1.22</v>
      </c>
      <c r="J202" s="6">
        <v>0.533</v>
      </c>
      <c r="K202" s="6">
        <v>1.899</v>
      </c>
      <c r="L202" s="6">
        <v>1.505</v>
      </c>
      <c r="M202" s="6">
        <v>0.32</v>
      </c>
      <c r="N202" s="6">
        <v>5217.073</v>
      </c>
    </row>
    <row r="203">
      <c r="A203" s="5">
        <v>45986.74652777778</v>
      </c>
      <c r="B203" s="6">
        <v>6.592</v>
      </c>
      <c r="C203" s="6">
        <v>10.439</v>
      </c>
      <c r="D203" s="6">
        <v>4.867</v>
      </c>
      <c r="E203" s="6">
        <v>7.299</v>
      </c>
      <c r="F203" s="6">
        <v>0.878</v>
      </c>
      <c r="G203" s="6">
        <v>-0.269</v>
      </c>
      <c r="H203" s="6">
        <v>0.618</v>
      </c>
      <c r="I203" s="6">
        <v>1.227</v>
      </c>
      <c r="J203" s="6">
        <v>0.533</v>
      </c>
      <c r="K203" s="6">
        <v>1.897</v>
      </c>
      <c r="L203" s="6">
        <v>1.496</v>
      </c>
      <c r="M203" s="6">
        <v>0.322</v>
      </c>
      <c r="N203" s="6">
        <v>5217.219</v>
      </c>
    </row>
    <row r="204">
      <c r="A204" s="5">
        <v>45986.75</v>
      </c>
      <c r="B204" s="6">
        <v>6.623</v>
      </c>
      <c r="C204" s="6">
        <v>10.548</v>
      </c>
      <c r="D204" s="6">
        <v>4.935</v>
      </c>
      <c r="E204" s="6">
        <v>7.369</v>
      </c>
      <c r="F204" s="6">
        <v>0.879</v>
      </c>
      <c r="G204" s="6">
        <v>-0.291</v>
      </c>
      <c r="H204" s="6">
        <v>0.647</v>
      </c>
      <c r="I204" s="6">
        <v>1.235</v>
      </c>
      <c r="J204" s="6">
        <v>0.529</v>
      </c>
      <c r="K204" s="6">
        <v>1.89</v>
      </c>
      <c r="L204" s="6">
        <v>1.484</v>
      </c>
      <c r="M204" s="6">
        <v>0.326</v>
      </c>
      <c r="N204" s="6">
        <v>5217.368</v>
      </c>
    </row>
    <row r="205">
      <c r="A205" s="5">
        <v>45986.75347222222</v>
      </c>
      <c r="B205" s="6">
        <v>6.616</v>
      </c>
      <c r="C205" s="6">
        <v>10.546</v>
      </c>
      <c r="D205" s="6">
        <v>4.953</v>
      </c>
      <c r="E205" s="6">
        <v>7.372</v>
      </c>
      <c r="F205" s="6">
        <v>0.894</v>
      </c>
      <c r="G205" s="6">
        <v>-0.267</v>
      </c>
      <c r="H205" s="6">
        <v>0.644</v>
      </c>
      <c r="I205" s="6">
        <v>1.271</v>
      </c>
      <c r="J205" s="6">
        <v>0.534</v>
      </c>
      <c r="K205" s="6">
        <v>1.9</v>
      </c>
      <c r="L205" s="6">
        <v>1.492</v>
      </c>
      <c r="M205" s="6">
        <v>0.321</v>
      </c>
      <c r="N205" s="6">
        <v>5217.518</v>
      </c>
    </row>
    <row r="206">
      <c r="A206" s="5">
        <v>45986.756944444445</v>
      </c>
      <c r="B206" s="6">
        <v>6.551</v>
      </c>
      <c r="C206" s="6">
        <v>10.513</v>
      </c>
      <c r="D206" s="6">
        <v>4.964</v>
      </c>
      <c r="E206" s="6">
        <v>7.343</v>
      </c>
      <c r="F206" s="6">
        <v>0.889</v>
      </c>
      <c r="G206" s="6">
        <v>-0.262</v>
      </c>
      <c r="H206" s="6">
        <v>0.648</v>
      </c>
      <c r="I206" s="6">
        <v>1.275</v>
      </c>
      <c r="J206" s="6">
        <v>0.539</v>
      </c>
      <c r="K206" s="6">
        <v>1.901</v>
      </c>
      <c r="L206" s="6">
        <v>1.488</v>
      </c>
      <c r="M206" s="6">
        <v>0.324</v>
      </c>
      <c r="N206" s="6">
        <v>5217.668</v>
      </c>
    </row>
    <row r="207">
      <c r="A207" s="5">
        <v>45986.760416666664</v>
      </c>
      <c r="B207" s="6">
        <v>6.576</v>
      </c>
      <c r="C207" s="6">
        <v>10.509</v>
      </c>
      <c r="D207" s="6">
        <v>4.986</v>
      </c>
      <c r="E207" s="6">
        <v>7.357</v>
      </c>
      <c r="F207" s="6">
        <v>0.879</v>
      </c>
      <c r="G207" s="6">
        <v>-0.266</v>
      </c>
      <c r="H207" s="6">
        <v>0.646</v>
      </c>
      <c r="I207" s="6">
        <v>1.259</v>
      </c>
      <c r="J207" s="6">
        <v>0.528</v>
      </c>
      <c r="K207" s="6">
        <v>1.9</v>
      </c>
      <c r="L207" s="6">
        <v>1.492</v>
      </c>
      <c r="M207" s="6">
        <v>0.32</v>
      </c>
      <c r="N207" s="6">
        <v>5217.815</v>
      </c>
    </row>
    <row r="208">
      <c r="A208" s="5">
        <v>45986.76388888889</v>
      </c>
      <c r="B208" s="6">
        <v>6.726</v>
      </c>
      <c r="C208" s="6">
        <v>10.677</v>
      </c>
      <c r="D208" s="6">
        <v>4.93</v>
      </c>
      <c r="E208" s="6">
        <v>7.445</v>
      </c>
      <c r="F208" s="6">
        <v>0.914</v>
      </c>
      <c r="G208" s="6">
        <v>-0.288</v>
      </c>
      <c r="H208" s="6">
        <v>0.652</v>
      </c>
      <c r="I208" s="6">
        <v>1.278</v>
      </c>
      <c r="J208" s="6">
        <v>0.539</v>
      </c>
      <c r="K208" s="6">
        <v>1.893</v>
      </c>
      <c r="L208" s="6">
        <v>1.483</v>
      </c>
      <c r="M208" s="6">
        <v>0.328</v>
      </c>
      <c r="N208" s="6">
        <v>5217.965</v>
      </c>
    </row>
    <row r="209">
      <c r="A209" s="5">
        <v>45986.76736111111</v>
      </c>
      <c r="B209" s="6">
        <v>6.713</v>
      </c>
      <c r="C209" s="6">
        <v>7.185</v>
      </c>
      <c r="D209" s="6">
        <v>0.0</v>
      </c>
      <c r="E209" s="6">
        <v>4.633</v>
      </c>
      <c r="F209" s="6">
        <v>0.904</v>
      </c>
      <c r="G209" s="6">
        <v>-0.874</v>
      </c>
      <c r="H209" s="6">
        <v>0.0</v>
      </c>
      <c r="I209" s="6">
        <v>0.03</v>
      </c>
      <c r="J209" s="6">
        <v>0.533</v>
      </c>
      <c r="K209" s="6">
        <v>1.518</v>
      </c>
      <c r="L209" s="6">
        <v>0.0</v>
      </c>
      <c r="M209" s="6">
        <v>0.507</v>
      </c>
      <c r="N209" s="6">
        <v>5218.115</v>
      </c>
    </row>
    <row r="210">
      <c r="A210" s="5">
        <v>45986.770833333336</v>
      </c>
      <c r="B210" s="6">
        <v>6.914</v>
      </c>
      <c r="C210" s="6">
        <v>7.143</v>
      </c>
      <c r="D210" s="6">
        <v>0.0</v>
      </c>
      <c r="E210" s="6">
        <v>4.686</v>
      </c>
      <c r="F210" s="6">
        <v>0.94</v>
      </c>
      <c r="G210" s="6">
        <v>-0.858</v>
      </c>
      <c r="H210" s="6">
        <v>0.0</v>
      </c>
      <c r="I210" s="6">
        <v>0.082</v>
      </c>
      <c r="J210" s="6">
        <v>0.536</v>
      </c>
      <c r="K210" s="6">
        <v>1.526</v>
      </c>
      <c r="L210" s="6">
        <v>0.0</v>
      </c>
      <c r="M210" s="6">
        <v>0.505</v>
      </c>
      <c r="N210" s="6">
        <v>5218.266</v>
      </c>
    </row>
    <row r="211">
      <c r="A211" s="5">
        <v>45986.774305555555</v>
      </c>
      <c r="B211" s="6">
        <v>3.388</v>
      </c>
      <c r="C211" s="6">
        <v>3.541</v>
      </c>
      <c r="D211" s="6">
        <v>0.0</v>
      </c>
      <c r="E211" s="6">
        <v>2.31</v>
      </c>
      <c r="F211" s="6">
        <v>0.471</v>
      </c>
      <c r="G211" s="6">
        <v>-0.417</v>
      </c>
      <c r="H211" s="6">
        <v>0.0</v>
      </c>
      <c r="I211" s="6">
        <v>0.054</v>
      </c>
      <c r="J211" s="6">
        <v>0.55</v>
      </c>
      <c r="K211" s="6">
        <v>1.534</v>
      </c>
      <c r="L211" s="6">
        <v>0.0</v>
      </c>
      <c r="M211" s="6">
        <v>0.507</v>
      </c>
      <c r="N211" s="6">
        <v>5218.366</v>
      </c>
    </row>
    <row r="212">
      <c r="A212" s="5">
        <v>45986.77777777778</v>
      </c>
      <c r="B212" s="6">
        <v>3.428</v>
      </c>
      <c r="C212" s="6">
        <v>3.581</v>
      </c>
      <c r="D212" s="6">
        <v>0.0</v>
      </c>
      <c r="E212" s="6">
        <v>2.336</v>
      </c>
      <c r="F212" s="6">
        <v>0.48</v>
      </c>
      <c r="G212" s="6">
        <v>-0.418</v>
      </c>
      <c r="H212" s="6">
        <v>0.0</v>
      </c>
      <c r="I212" s="6">
        <v>0.062</v>
      </c>
      <c r="J212" s="6">
        <v>0.553</v>
      </c>
      <c r="K212" s="6">
        <v>1.539</v>
      </c>
      <c r="L212" s="6">
        <v>0.0</v>
      </c>
      <c r="M212" s="6">
        <v>0.506</v>
      </c>
      <c r="N212" s="6">
        <v>5218.441</v>
      </c>
    </row>
    <row r="213">
      <c r="A213" s="5">
        <v>45986.78125</v>
      </c>
      <c r="B213" s="6">
        <v>3.46</v>
      </c>
      <c r="C213" s="6">
        <v>3.615</v>
      </c>
      <c r="D213" s="6">
        <v>0.0</v>
      </c>
      <c r="E213" s="6">
        <v>2.359</v>
      </c>
      <c r="F213" s="6">
        <v>0.486</v>
      </c>
      <c r="G213" s="6">
        <v>-0.422</v>
      </c>
      <c r="H213" s="6">
        <v>0.0</v>
      </c>
      <c r="I213" s="6">
        <v>0.064</v>
      </c>
      <c r="J213" s="6">
        <v>0.552</v>
      </c>
      <c r="K213" s="6">
        <v>1.54</v>
      </c>
      <c r="L213" s="6">
        <v>0.0</v>
      </c>
      <c r="M213" s="6">
        <v>0.505</v>
      </c>
      <c r="N213" s="6">
        <v>5218.516</v>
      </c>
    </row>
    <row r="214">
      <c r="A214" s="5">
        <v>45986.78472222222</v>
      </c>
      <c r="B214" s="6">
        <v>3.447</v>
      </c>
      <c r="C214" s="6">
        <v>3.604</v>
      </c>
      <c r="D214" s="6">
        <v>0.0</v>
      </c>
      <c r="E214" s="6">
        <v>2.35</v>
      </c>
      <c r="F214" s="6">
        <v>0.474</v>
      </c>
      <c r="G214" s="6">
        <v>-0.432</v>
      </c>
      <c r="H214" s="6">
        <v>0.0</v>
      </c>
      <c r="I214" s="6">
        <v>0.042</v>
      </c>
      <c r="J214" s="6">
        <v>0.541</v>
      </c>
      <c r="K214" s="6">
        <v>1.527</v>
      </c>
      <c r="L214" s="6">
        <v>0.0</v>
      </c>
      <c r="M214" s="6">
        <v>0.506</v>
      </c>
      <c r="N214" s="6">
        <v>5218.592</v>
      </c>
    </row>
    <row r="215">
      <c r="A215" s="5">
        <v>45986.788194444445</v>
      </c>
      <c r="B215" s="6">
        <v>3.471</v>
      </c>
      <c r="C215" s="6">
        <v>3.629</v>
      </c>
      <c r="D215" s="6">
        <v>0.0</v>
      </c>
      <c r="E215" s="6">
        <v>2.367</v>
      </c>
      <c r="F215" s="6">
        <v>0.487</v>
      </c>
      <c r="G215" s="6">
        <v>-0.426</v>
      </c>
      <c r="H215" s="6">
        <v>0.0</v>
      </c>
      <c r="I215" s="6">
        <v>0.061</v>
      </c>
      <c r="J215" s="6">
        <v>0.552</v>
      </c>
      <c r="K215" s="6">
        <v>1.538</v>
      </c>
      <c r="L215" s="6">
        <v>0.0</v>
      </c>
      <c r="M215" s="6">
        <v>0.506</v>
      </c>
      <c r="N215" s="6">
        <v>5218.668</v>
      </c>
    </row>
    <row r="216">
      <c r="A216" s="5">
        <v>45986.791666666664</v>
      </c>
      <c r="B216" s="6">
        <v>3.485</v>
      </c>
      <c r="C216" s="6">
        <v>3.642</v>
      </c>
      <c r="D216" s="6">
        <v>0.0</v>
      </c>
      <c r="E216" s="6">
        <v>2.376</v>
      </c>
      <c r="F216" s="6">
        <v>0.488</v>
      </c>
      <c r="G216" s="6">
        <v>-0.43</v>
      </c>
      <c r="H216" s="6">
        <v>0.0</v>
      </c>
      <c r="I216" s="6">
        <v>0.058</v>
      </c>
      <c r="J216" s="6">
        <v>0.549</v>
      </c>
      <c r="K216" s="6">
        <v>1.537</v>
      </c>
      <c r="L216" s="6">
        <v>0.0</v>
      </c>
      <c r="M216" s="6">
        <v>0.505</v>
      </c>
      <c r="N216" s="6">
        <v>5218.744</v>
      </c>
    </row>
    <row r="217">
      <c r="A217" s="5">
        <v>45986.79513888889</v>
      </c>
      <c r="B217" s="6">
        <v>3.467</v>
      </c>
      <c r="C217" s="6">
        <v>3.621</v>
      </c>
      <c r="D217" s="6">
        <v>0.0</v>
      </c>
      <c r="E217" s="6">
        <v>2.363</v>
      </c>
      <c r="F217" s="6">
        <v>0.488</v>
      </c>
      <c r="G217" s="6">
        <v>-0.425</v>
      </c>
      <c r="H217" s="6">
        <v>0.0</v>
      </c>
      <c r="I217" s="6">
        <v>0.063</v>
      </c>
      <c r="J217" s="6">
        <v>0.554</v>
      </c>
      <c r="K217" s="6">
        <v>1.541</v>
      </c>
      <c r="L217" s="6">
        <v>0.0</v>
      </c>
      <c r="M217" s="6">
        <v>0.505</v>
      </c>
      <c r="N217" s="6">
        <v>5218.82</v>
      </c>
    </row>
    <row r="218">
      <c r="A218" s="5">
        <v>45986.79861111111</v>
      </c>
      <c r="B218" s="6">
        <v>3.462</v>
      </c>
      <c r="C218" s="6">
        <v>3.618</v>
      </c>
      <c r="D218" s="6">
        <v>0.0</v>
      </c>
      <c r="E218" s="6">
        <v>2.36</v>
      </c>
      <c r="F218" s="6">
        <v>0.474</v>
      </c>
      <c r="G218" s="6">
        <v>-0.436</v>
      </c>
      <c r="H218" s="6">
        <v>0.0</v>
      </c>
      <c r="I218" s="6">
        <v>0.038</v>
      </c>
      <c r="J218" s="6">
        <v>0.537</v>
      </c>
      <c r="K218" s="6">
        <v>1.529</v>
      </c>
      <c r="L218" s="6">
        <v>0.0</v>
      </c>
      <c r="M218" s="6">
        <v>0.503</v>
      </c>
      <c r="N218" s="6">
        <v>5218.897</v>
      </c>
    </row>
    <row r="219">
      <c r="A219" s="5">
        <v>45986.802083333336</v>
      </c>
      <c r="B219" s="6">
        <v>3.53</v>
      </c>
      <c r="C219" s="6">
        <v>3.687</v>
      </c>
      <c r="D219" s="6">
        <v>0.0</v>
      </c>
      <c r="E219" s="6">
        <v>2.406</v>
      </c>
      <c r="F219" s="6">
        <v>0.505</v>
      </c>
      <c r="G219" s="6">
        <v>-0.429</v>
      </c>
      <c r="H219" s="6">
        <v>0.0</v>
      </c>
      <c r="I219" s="6">
        <v>0.076</v>
      </c>
      <c r="J219" s="6">
        <v>0.56</v>
      </c>
      <c r="K219" s="6">
        <v>1.545</v>
      </c>
      <c r="L219" s="6">
        <v>0.0</v>
      </c>
      <c r="M219" s="6">
        <v>0.506</v>
      </c>
      <c r="N219" s="6">
        <v>5218.973</v>
      </c>
    </row>
    <row r="220">
      <c r="A220" s="5">
        <v>45986.805555555555</v>
      </c>
      <c r="B220" s="6">
        <v>3.493</v>
      </c>
      <c r="C220" s="6">
        <v>3.649</v>
      </c>
      <c r="D220" s="6">
        <v>0.0</v>
      </c>
      <c r="E220" s="6">
        <v>2.381</v>
      </c>
      <c r="F220" s="6">
        <v>0.497</v>
      </c>
      <c r="G220" s="6">
        <v>-0.425</v>
      </c>
      <c r="H220" s="6">
        <v>0.0</v>
      </c>
      <c r="I220" s="6">
        <v>0.072</v>
      </c>
      <c r="J220" s="6">
        <v>0.557</v>
      </c>
      <c r="K220" s="6">
        <v>1.546</v>
      </c>
      <c r="L220" s="6">
        <v>0.0</v>
      </c>
      <c r="M220" s="6">
        <v>0.504</v>
      </c>
      <c r="N220" s="6">
        <v>5219.049</v>
      </c>
    </row>
    <row r="221">
      <c r="A221" s="5">
        <v>45986.80902777778</v>
      </c>
      <c r="B221" s="6">
        <v>3.524</v>
      </c>
      <c r="C221" s="6">
        <v>3.679</v>
      </c>
      <c r="D221" s="6">
        <v>0.0</v>
      </c>
      <c r="E221" s="6">
        <v>2.401</v>
      </c>
      <c r="F221" s="6">
        <v>0.508</v>
      </c>
      <c r="G221" s="6">
        <v>-0.423</v>
      </c>
      <c r="H221" s="6">
        <v>0.0</v>
      </c>
      <c r="I221" s="6">
        <v>0.085</v>
      </c>
      <c r="J221" s="6">
        <v>0.564</v>
      </c>
      <c r="K221" s="6">
        <v>1.551</v>
      </c>
      <c r="L221" s="6">
        <v>0.0</v>
      </c>
      <c r="M221" s="6">
        <v>0.505</v>
      </c>
      <c r="N221" s="6">
        <v>5219.126</v>
      </c>
    </row>
    <row r="222">
      <c r="A222" s="5">
        <v>45986.8125</v>
      </c>
      <c r="B222" s="6">
        <v>3.499</v>
      </c>
      <c r="C222" s="6">
        <v>3.654</v>
      </c>
      <c r="D222" s="6">
        <v>0.0</v>
      </c>
      <c r="E222" s="6">
        <v>2.384</v>
      </c>
      <c r="F222" s="6">
        <v>0.484</v>
      </c>
      <c r="G222" s="6">
        <v>-0.441</v>
      </c>
      <c r="H222" s="6">
        <v>0.0</v>
      </c>
      <c r="I222" s="6">
        <v>0.043</v>
      </c>
      <c r="J222" s="6">
        <v>0.542</v>
      </c>
      <c r="K222" s="6">
        <v>1.528</v>
      </c>
      <c r="L222" s="6">
        <v>0.0</v>
      </c>
      <c r="M222" s="6">
        <v>0.506</v>
      </c>
      <c r="N222" s="6">
        <v>5219.204</v>
      </c>
    </row>
    <row r="223">
      <c r="A223" s="5">
        <v>45986.81597222222</v>
      </c>
      <c r="B223" s="6">
        <v>3.544</v>
      </c>
      <c r="C223" s="6">
        <v>3.704</v>
      </c>
      <c r="D223" s="6">
        <v>0.0</v>
      </c>
      <c r="E223" s="6">
        <v>2.416</v>
      </c>
      <c r="F223" s="6">
        <v>0.484</v>
      </c>
      <c r="G223" s="6">
        <v>-0.455</v>
      </c>
      <c r="H223" s="6">
        <v>0.0</v>
      </c>
      <c r="I223" s="6">
        <v>0.029</v>
      </c>
      <c r="J223" s="6">
        <v>0.536</v>
      </c>
      <c r="K223" s="6">
        <v>1.521</v>
      </c>
      <c r="L223" s="6">
        <v>0.0</v>
      </c>
      <c r="M223" s="6">
        <v>0.507</v>
      </c>
      <c r="N223" s="6">
        <v>5219.281</v>
      </c>
    </row>
    <row r="224">
      <c r="A224" s="5">
        <v>45986.819444444445</v>
      </c>
      <c r="B224" s="6">
        <v>3.544</v>
      </c>
      <c r="C224" s="6">
        <v>3.703</v>
      </c>
      <c r="D224" s="6">
        <v>0.0</v>
      </c>
      <c r="E224" s="6">
        <v>2.416</v>
      </c>
      <c r="F224" s="6">
        <v>0.478</v>
      </c>
      <c r="G224" s="6">
        <v>-0.459</v>
      </c>
      <c r="H224" s="6">
        <v>0.0</v>
      </c>
      <c r="I224" s="6">
        <v>0.019</v>
      </c>
      <c r="J224" s="6">
        <v>0.528</v>
      </c>
      <c r="K224" s="6">
        <v>1.517</v>
      </c>
      <c r="L224" s="6">
        <v>0.0</v>
      </c>
      <c r="M224" s="6">
        <v>0.505</v>
      </c>
      <c r="N224" s="6">
        <v>5219.359</v>
      </c>
    </row>
    <row r="225">
      <c r="A225" s="5">
        <v>45986.822916666664</v>
      </c>
      <c r="B225" s="6">
        <v>3.514</v>
      </c>
      <c r="C225" s="6">
        <v>3.671</v>
      </c>
      <c r="D225" s="6">
        <v>0.0</v>
      </c>
      <c r="E225" s="6">
        <v>2.395</v>
      </c>
      <c r="F225" s="6">
        <v>0.489</v>
      </c>
      <c r="G225" s="6">
        <v>-0.438</v>
      </c>
      <c r="H225" s="6">
        <v>0.0</v>
      </c>
      <c r="I225" s="6">
        <v>0.051</v>
      </c>
      <c r="J225" s="6">
        <v>0.544</v>
      </c>
      <c r="K225" s="6">
        <v>1.534</v>
      </c>
      <c r="L225" s="6">
        <v>0.0</v>
      </c>
      <c r="M225" s="6">
        <v>0.504</v>
      </c>
      <c r="N225" s="6">
        <v>5219.437</v>
      </c>
    </row>
    <row r="226">
      <c r="A226" s="5">
        <v>45986.82638888889</v>
      </c>
      <c r="B226" s="6">
        <v>3.566</v>
      </c>
      <c r="C226" s="6">
        <v>3.722</v>
      </c>
      <c r="D226" s="6">
        <v>0.0</v>
      </c>
      <c r="E226" s="6">
        <v>2.43</v>
      </c>
      <c r="F226" s="6">
        <v>0.486</v>
      </c>
      <c r="G226" s="6">
        <v>-0.458</v>
      </c>
      <c r="H226" s="6">
        <v>0.0</v>
      </c>
      <c r="I226" s="6">
        <v>0.028</v>
      </c>
      <c r="J226" s="6">
        <v>0.534</v>
      </c>
      <c r="K226" s="6">
        <v>1.52</v>
      </c>
      <c r="L226" s="6">
        <v>0.0</v>
      </c>
      <c r="M226" s="6">
        <v>0.506</v>
      </c>
      <c r="N226" s="6">
        <v>5219.516</v>
      </c>
    </row>
    <row r="227">
      <c r="A227" s="5">
        <v>45986.82986111111</v>
      </c>
      <c r="B227" s="6">
        <v>3.51</v>
      </c>
      <c r="C227" s="6">
        <v>3.664</v>
      </c>
      <c r="D227" s="6">
        <v>0.0</v>
      </c>
      <c r="E227" s="6">
        <v>2.391</v>
      </c>
      <c r="F227" s="6">
        <v>0.471</v>
      </c>
      <c r="G227" s="6">
        <v>-0.462</v>
      </c>
      <c r="H227" s="6">
        <v>0.0</v>
      </c>
      <c r="I227" s="6">
        <v>0.009</v>
      </c>
      <c r="J227" s="6">
        <v>0.525</v>
      </c>
      <c r="K227" s="6">
        <v>1.508</v>
      </c>
      <c r="L227" s="6">
        <v>0.0</v>
      </c>
      <c r="M227" s="6">
        <v>0.508</v>
      </c>
      <c r="N227" s="6">
        <v>5219.593</v>
      </c>
    </row>
    <row r="228">
      <c r="A228" s="5">
        <v>45986.836805555555</v>
      </c>
      <c r="B228" s="6">
        <v>3.453</v>
      </c>
      <c r="C228" s="6">
        <v>7.436</v>
      </c>
      <c r="D228" s="6">
        <v>5.002</v>
      </c>
      <c r="E228" s="6">
        <v>5.297</v>
      </c>
      <c r="F228" s="6">
        <v>0.478</v>
      </c>
      <c r="G228" s="6">
        <v>0.238</v>
      </c>
      <c r="H228" s="6">
        <v>0.559</v>
      </c>
      <c r="I228" s="6">
        <v>1.275</v>
      </c>
      <c r="J228" s="6">
        <v>0.542</v>
      </c>
      <c r="K228" s="6">
        <v>0.124</v>
      </c>
      <c r="L228" s="6">
        <v>1.57</v>
      </c>
      <c r="M228" s="6">
        <v>0.311</v>
      </c>
      <c r="N228" s="6">
        <v>5219.77</v>
      </c>
    </row>
    <row r="229">
      <c r="A229" s="5">
        <v>45986.84027777778</v>
      </c>
      <c r="B229" s="6">
        <v>3.521</v>
      </c>
      <c r="C229" s="6">
        <v>7.578</v>
      </c>
      <c r="D229" s="6">
        <v>5.038</v>
      </c>
      <c r="E229" s="6">
        <v>5.379</v>
      </c>
      <c r="F229" s="6">
        <v>0.491</v>
      </c>
      <c r="G229" s="6">
        <v>0.225</v>
      </c>
      <c r="H229" s="6">
        <v>0.582</v>
      </c>
      <c r="I229" s="6">
        <v>1.298</v>
      </c>
      <c r="J229" s="6">
        <v>0.545</v>
      </c>
      <c r="K229" s="6">
        <v>0.115</v>
      </c>
      <c r="L229" s="6">
        <v>1.556</v>
      </c>
      <c r="M229" s="6">
        <v>0.312</v>
      </c>
      <c r="N229" s="6">
        <v>5219.876</v>
      </c>
    </row>
    <row r="230">
      <c r="A230" s="5">
        <v>45986.84375</v>
      </c>
      <c r="B230" s="6">
        <v>3.554</v>
      </c>
      <c r="C230" s="6">
        <v>7.634</v>
      </c>
      <c r="D230" s="6">
        <v>5.061</v>
      </c>
      <c r="E230" s="6">
        <v>5.416</v>
      </c>
      <c r="F230" s="6">
        <v>0.488</v>
      </c>
      <c r="G230" s="6">
        <v>0.209</v>
      </c>
      <c r="H230" s="6">
        <v>0.593</v>
      </c>
      <c r="I230" s="6">
        <v>1.29</v>
      </c>
      <c r="J230" s="6">
        <v>0.536</v>
      </c>
      <c r="K230" s="6">
        <v>0.106</v>
      </c>
      <c r="L230" s="6">
        <v>1.55</v>
      </c>
      <c r="M230" s="6">
        <v>0.307</v>
      </c>
      <c r="N230" s="6">
        <v>5219.984</v>
      </c>
    </row>
    <row r="231">
      <c r="A231" s="5">
        <v>45986.84722222222</v>
      </c>
      <c r="B231" s="6">
        <v>3.534</v>
      </c>
      <c r="C231" s="6">
        <v>7.704</v>
      </c>
      <c r="D231" s="6">
        <v>5.145</v>
      </c>
      <c r="E231" s="6">
        <v>5.461</v>
      </c>
      <c r="F231" s="6">
        <v>0.496</v>
      </c>
      <c r="G231" s="6">
        <v>0.24</v>
      </c>
      <c r="H231" s="6">
        <v>0.598</v>
      </c>
      <c r="I231" s="6">
        <v>1.334</v>
      </c>
      <c r="J231" s="6">
        <v>0.547</v>
      </c>
      <c r="K231" s="6">
        <v>0.121</v>
      </c>
      <c r="L231" s="6">
        <v>1.555</v>
      </c>
      <c r="M231" s="6">
        <v>0.314</v>
      </c>
      <c r="N231" s="6">
        <v>5220.092</v>
      </c>
    </row>
    <row r="232">
      <c r="A232" s="5">
        <v>45986.850694444445</v>
      </c>
      <c r="B232" s="6">
        <v>3.578</v>
      </c>
      <c r="C232" s="6">
        <v>7.717</v>
      </c>
      <c r="D232" s="6">
        <v>5.138</v>
      </c>
      <c r="E232" s="6">
        <v>5.478</v>
      </c>
      <c r="F232" s="6">
        <v>0.508</v>
      </c>
      <c r="G232" s="6">
        <v>0.247</v>
      </c>
      <c r="H232" s="6">
        <v>0.586</v>
      </c>
      <c r="I232" s="6">
        <v>1.341</v>
      </c>
      <c r="J232" s="6">
        <v>0.553</v>
      </c>
      <c r="K232" s="6">
        <v>0.124</v>
      </c>
      <c r="L232" s="6">
        <v>1.564</v>
      </c>
      <c r="M232" s="6">
        <v>0.315</v>
      </c>
      <c r="N232" s="6">
        <v>5220.201</v>
      </c>
    </row>
    <row r="233">
      <c r="A233" s="5">
        <v>45986.854166666664</v>
      </c>
      <c r="B233" s="6">
        <v>3.469</v>
      </c>
      <c r="C233" s="6">
        <v>7.511</v>
      </c>
      <c r="D233" s="6">
        <v>5.086</v>
      </c>
      <c r="E233" s="6">
        <v>5.355</v>
      </c>
      <c r="F233" s="6">
        <v>0.474</v>
      </c>
      <c r="G233" s="6">
        <v>0.234</v>
      </c>
      <c r="H233" s="6">
        <v>0.581</v>
      </c>
      <c r="I233" s="6">
        <v>1.289</v>
      </c>
      <c r="J233" s="6">
        <v>0.531</v>
      </c>
      <c r="K233" s="6">
        <v>0.121</v>
      </c>
      <c r="L233" s="6">
        <v>1.562</v>
      </c>
      <c r="M233" s="6">
        <v>0.31</v>
      </c>
      <c r="N233" s="6">
        <v>5220.309</v>
      </c>
    </row>
    <row r="234">
      <c r="A234" s="5">
        <v>45986.85763888889</v>
      </c>
      <c r="B234" s="6">
        <v>3.467</v>
      </c>
      <c r="C234" s="6">
        <v>7.542</v>
      </c>
      <c r="D234" s="6">
        <v>4.976</v>
      </c>
      <c r="E234" s="6">
        <v>5.328</v>
      </c>
      <c r="F234" s="6">
        <v>0.477</v>
      </c>
      <c r="G234" s="6">
        <v>0.186</v>
      </c>
      <c r="H234" s="6">
        <v>0.603</v>
      </c>
      <c r="I234" s="6">
        <v>1.266</v>
      </c>
      <c r="J234" s="6">
        <v>0.537</v>
      </c>
      <c r="K234" s="6">
        <v>0.096</v>
      </c>
      <c r="L234" s="6">
        <v>1.534</v>
      </c>
      <c r="M234" s="6">
        <v>0.307</v>
      </c>
      <c r="N234" s="6">
        <v>5220.42</v>
      </c>
    </row>
    <row r="235">
      <c r="A235" s="5">
        <v>45986.86111111111</v>
      </c>
      <c r="B235" s="6">
        <v>6.936</v>
      </c>
      <c r="C235" s="6">
        <v>7.405</v>
      </c>
      <c r="D235" s="6">
        <v>0.0</v>
      </c>
      <c r="E235" s="6">
        <v>4.78</v>
      </c>
      <c r="F235" s="6">
        <v>0.963</v>
      </c>
      <c r="G235" s="6">
        <v>-0.887</v>
      </c>
      <c r="H235" s="6">
        <v>0.0</v>
      </c>
      <c r="I235" s="6">
        <v>0.076</v>
      </c>
      <c r="J235" s="6">
        <v>0.544</v>
      </c>
      <c r="K235" s="6">
        <v>1.534</v>
      </c>
      <c r="L235" s="6">
        <v>0.0</v>
      </c>
      <c r="M235" s="6">
        <v>0.504</v>
      </c>
      <c r="N235" s="6">
        <v>5220.523</v>
      </c>
    </row>
    <row r="236">
      <c r="A236" s="5">
        <v>45986.864583333336</v>
      </c>
      <c r="B236" s="6">
        <v>6.862</v>
      </c>
      <c r="C236" s="6">
        <v>10.675</v>
      </c>
      <c r="D236" s="6">
        <v>5.162</v>
      </c>
      <c r="E236" s="6">
        <v>7.567</v>
      </c>
      <c r="F236" s="6">
        <v>0.925</v>
      </c>
      <c r="G236" s="6">
        <v>-0.215</v>
      </c>
      <c r="H236" s="6">
        <v>0.584</v>
      </c>
      <c r="I236" s="6">
        <v>1.294</v>
      </c>
      <c r="J236" s="6">
        <v>0.527</v>
      </c>
      <c r="K236" s="6">
        <v>1.922</v>
      </c>
      <c r="L236" s="6">
        <v>1.564</v>
      </c>
      <c r="M236" s="6">
        <v>0.295</v>
      </c>
      <c r="N236" s="6">
        <v>5220.669</v>
      </c>
    </row>
    <row r="237">
      <c r="A237" s="5">
        <v>45986.868055555555</v>
      </c>
      <c r="B237" s="6">
        <v>6.874</v>
      </c>
      <c r="C237" s="6">
        <v>10.722</v>
      </c>
      <c r="D237" s="6">
        <v>5.108</v>
      </c>
      <c r="E237" s="6">
        <v>7.568</v>
      </c>
      <c r="F237" s="6">
        <v>0.926</v>
      </c>
      <c r="G237" s="6">
        <v>-0.225</v>
      </c>
      <c r="H237" s="6">
        <v>0.589</v>
      </c>
      <c r="I237" s="6">
        <v>1.29</v>
      </c>
      <c r="J237" s="6">
        <v>0.526</v>
      </c>
      <c r="K237" s="6">
        <v>1.918</v>
      </c>
      <c r="L237" s="6">
        <v>1.554</v>
      </c>
      <c r="M237" s="6">
        <v>0.298</v>
      </c>
      <c r="N237" s="6">
        <v>5220.815</v>
      </c>
    </row>
    <row r="238">
      <c r="A238" s="5">
        <v>45986.87152777778</v>
      </c>
      <c r="B238" s="6">
        <v>6.931</v>
      </c>
      <c r="C238" s="6">
        <v>10.775</v>
      </c>
      <c r="D238" s="6">
        <v>5.194</v>
      </c>
      <c r="E238" s="6">
        <v>7.633</v>
      </c>
      <c r="F238" s="6">
        <v>0.95</v>
      </c>
      <c r="G238" s="6">
        <v>-0.192</v>
      </c>
      <c r="H238" s="6">
        <v>0.578</v>
      </c>
      <c r="I238" s="6">
        <v>1.336</v>
      </c>
      <c r="J238" s="6">
        <v>0.534</v>
      </c>
      <c r="K238" s="6">
        <v>1.931</v>
      </c>
      <c r="L238" s="6">
        <v>1.573</v>
      </c>
      <c r="M238" s="6">
        <v>0.291</v>
      </c>
      <c r="N238" s="6">
        <v>5220.962</v>
      </c>
    </row>
    <row r="239">
      <c r="A239" s="5">
        <v>45986.875</v>
      </c>
      <c r="B239" s="6">
        <v>6.952</v>
      </c>
      <c r="C239" s="6">
        <v>10.764</v>
      </c>
      <c r="D239" s="6">
        <v>5.056</v>
      </c>
      <c r="E239" s="6">
        <v>7.591</v>
      </c>
      <c r="F239" s="6">
        <v>0.965</v>
      </c>
      <c r="G239" s="6">
        <v>-0.214</v>
      </c>
      <c r="H239" s="6">
        <v>0.58</v>
      </c>
      <c r="I239" s="6">
        <v>1.331</v>
      </c>
      <c r="J239" s="6">
        <v>0.536</v>
      </c>
      <c r="K239" s="6">
        <v>1.923</v>
      </c>
      <c r="L239" s="6">
        <v>1.562</v>
      </c>
      <c r="M239" s="6">
        <v>0.297</v>
      </c>
      <c r="N239" s="6">
        <v>5221.11</v>
      </c>
    </row>
    <row r="240">
      <c r="A240" s="5">
        <v>45986.87847222222</v>
      </c>
      <c r="B240" s="6">
        <v>6.956</v>
      </c>
      <c r="C240" s="6">
        <v>10.842</v>
      </c>
      <c r="D240" s="6">
        <v>5.137</v>
      </c>
      <c r="E240" s="6">
        <v>7.645</v>
      </c>
      <c r="F240" s="6">
        <v>0.965</v>
      </c>
      <c r="G240" s="6">
        <v>-0.21</v>
      </c>
      <c r="H240" s="6">
        <v>0.6</v>
      </c>
      <c r="I240" s="6">
        <v>1.355</v>
      </c>
      <c r="J240" s="6">
        <v>0.536</v>
      </c>
      <c r="K240" s="6">
        <v>1.926</v>
      </c>
      <c r="L240" s="6">
        <v>1.554</v>
      </c>
      <c r="M240" s="6">
        <v>0.298</v>
      </c>
      <c r="N240" s="6">
        <v>5221.257</v>
      </c>
    </row>
    <row r="241">
      <c r="A241" s="5">
        <v>45986.881944444445</v>
      </c>
      <c r="B241" s="6">
        <v>6.942</v>
      </c>
      <c r="C241" s="6">
        <v>10.814</v>
      </c>
      <c r="D241" s="6">
        <v>5.126</v>
      </c>
      <c r="E241" s="6">
        <v>7.628</v>
      </c>
      <c r="F241" s="6">
        <v>0.96</v>
      </c>
      <c r="G241" s="6">
        <v>-0.21</v>
      </c>
      <c r="H241" s="6">
        <v>0.595</v>
      </c>
      <c r="I241" s="6">
        <v>1.345</v>
      </c>
      <c r="J241" s="6">
        <v>0.534</v>
      </c>
      <c r="K241" s="6">
        <v>1.925</v>
      </c>
      <c r="L241" s="6">
        <v>1.556</v>
      </c>
      <c r="M241" s="6">
        <v>0.297</v>
      </c>
      <c r="N241" s="6">
        <v>5221.404</v>
      </c>
    </row>
    <row r="242">
      <c r="A242" s="5">
        <v>45986.885416666664</v>
      </c>
      <c r="B242" s="6">
        <v>7.078</v>
      </c>
      <c r="C242" s="6">
        <v>10.918</v>
      </c>
      <c r="D242" s="6">
        <v>5.121</v>
      </c>
      <c r="E242" s="6">
        <v>7.706</v>
      </c>
      <c r="F242" s="6">
        <v>0.966</v>
      </c>
      <c r="G242" s="6">
        <v>-0.243</v>
      </c>
      <c r="H242" s="6">
        <v>0.598</v>
      </c>
      <c r="I242" s="6">
        <v>1.321</v>
      </c>
      <c r="J242" s="6">
        <v>0.527</v>
      </c>
      <c r="K242" s="6">
        <v>1.915</v>
      </c>
      <c r="L242" s="6">
        <v>1.554</v>
      </c>
      <c r="M242" s="6">
        <v>0.3</v>
      </c>
      <c r="N242" s="6">
        <v>5221.552</v>
      </c>
    </row>
    <row r="243">
      <c r="A243" s="5">
        <v>45986.88888888889</v>
      </c>
      <c r="B243" s="6">
        <v>7.06</v>
      </c>
      <c r="C243" s="6">
        <v>10.966</v>
      </c>
      <c r="D243" s="6">
        <v>5.206</v>
      </c>
      <c r="E243" s="6">
        <v>7.744</v>
      </c>
      <c r="F243" s="6">
        <v>0.945</v>
      </c>
      <c r="G243" s="6">
        <v>-0.254</v>
      </c>
      <c r="H243" s="6">
        <v>0.621</v>
      </c>
      <c r="I243" s="6">
        <v>1.312</v>
      </c>
      <c r="J243" s="6">
        <v>0.517</v>
      </c>
      <c r="K243" s="6">
        <v>1.911</v>
      </c>
      <c r="L243" s="6">
        <v>1.545</v>
      </c>
      <c r="M243" s="6">
        <v>0.301</v>
      </c>
      <c r="N243" s="6">
        <v>5221.704</v>
      </c>
    </row>
    <row r="244">
      <c r="A244" s="5">
        <v>45986.89236111111</v>
      </c>
      <c r="B244" s="6">
        <v>7.125</v>
      </c>
      <c r="C244" s="6">
        <v>10.973</v>
      </c>
      <c r="D244" s="6">
        <v>5.108</v>
      </c>
      <c r="E244" s="6">
        <v>7.735</v>
      </c>
      <c r="F244" s="6">
        <v>0.97</v>
      </c>
      <c r="G244" s="6">
        <v>-0.254</v>
      </c>
      <c r="H244" s="6">
        <v>0.608</v>
      </c>
      <c r="I244" s="6">
        <v>1.324</v>
      </c>
      <c r="J244" s="6">
        <v>0.524</v>
      </c>
      <c r="K244" s="6">
        <v>1.911</v>
      </c>
      <c r="L244" s="6">
        <v>1.546</v>
      </c>
      <c r="M244" s="6">
        <v>0.303</v>
      </c>
      <c r="N244" s="6">
        <v>5221.856</v>
      </c>
    </row>
    <row r="245">
      <c r="A245" s="5">
        <v>45986.895833333336</v>
      </c>
      <c r="B245" s="6">
        <v>7.018</v>
      </c>
      <c r="C245" s="6">
        <v>10.906</v>
      </c>
      <c r="D245" s="6">
        <v>5.121</v>
      </c>
      <c r="E245" s="6">
        <v>7.682</v>
      </c>
      <c r="F245" s="6">
        <v>0.966</v>
      </c>
      <c r="G245" s="6">
        <v>-0.241</v>
      </c>
      <c r="H245" s="6">
        <v>0.615</v>
      </c>
      <c r="I245" s="6">
        <v>1.34</v>
      </c>
      <c r="J245" s="6">
        <v>0.53</v>
      </c>
      <c r="K245" s="6">
        <v>1.915</v>
      </c>
      <c r="L245" s="6">
        <v>1.544</v>
      </c>
      <c r="M245" s="6">
        <v>0.304</v>
      </c>
      <c r="N245" s="6">
        <v>5222.009</v>
      </c>
    </row>
    <row r="246">
      <c r="A246" s="5">
        <v>45986.899305555555</v>
      </c>
      <c r="B246" s="6">
        <v>6.998</v>
      </c>
      <c r="C246" s="6">
        <v>10.838</v>
      </c>
      <c r="D246" s="6">
        <v>5.187</v>
      </c>
      <c r="E246" s="6">
        <v>7.674</v>
      </c>
      <c r="F246" s="6">
        <v>0.945</v>
      </c>
      <c r="G246" s="6">
        <v>-0.231</v>
      </c>
      <c r="H246" s="6">
        <v>0.594</v>
      </c>
      <c r="I246" s="6">
        <v>1.308</v>
      </c>
      <c r="J246" s="6">
        <v>0.521</v>
      </c>
      <c r="K246" s="6">
        <v>1.918</v>
      </c>
      <c r="L246" s="6">
        <v>1.564</v>
      </c>
      <c r="M246" s="6">
        <v>0.296</v>
      </c>
      <c r="N246" s="6">
        <v>5222.161</v>
      </c>
    </row>
    <row r="247">
      <c r="A247" s="5">
        <v>45986.90277777778</v>
      </c>
      <c r="B247" s="6">
        <v>7.156</v>
      </c>
      <c r="C247" s="6">
        <v>11.032</v>
      </c>
      <c r="D247" s="6">
        <v>5.137</v>
      </c>
      <c r="E247" s="6">
        <v>7.775</v>
      </c>
      <c r="F247" s="6">
        <v>0.978</v>
      </c>
      <c r="G247" s="6">
        <v>-0.26</v>
      </c>
      <c r="H247" s="6">
        <v>0.61</v>
      </c>
      <c r="I247" s="6">
        <v>1.328</v>
      </c>
      <c r="J247" s="6">
        <v>0.526</v>
      </c>
      <c r="K247" s="6">
        <v>1.909</v>
      </c>
      <c r="L247" s="6">
        <v>1.546</v>
      </c>
      <c r="M247" s="6">
        <v>0.305</v>
      </c>
      <c r="N247" s="6">
        <v>5222.312</v>
      </c>
    </row>
    <row r="248">
      <c r="A248" s="5">
        <v>45986.90625</v>
      </c>
      <c r="B248" s="6">
        <v>7.137</v>
      </c>
      <c r="C248" s="6">
        <v>10.94</v>
      </c>
      <c r="D248" s="6">
        <v>5.11</v>
      </c>
      <c r="E248" s="6">
        <v>7.729</v>
      </c>
      <c r="F248" s="6">
        <v>0.972</v>
      </c>
      <c r="G248" s="6">
        <v>-0.253</v>
      </c>
      <c r="H248" s="6">
        <v>0.589</v>
      </c>
      <c r="I248" s="6">
        <v>1.308</v>
      </c>
      <c r="J248" s="6">
        <v>0.524</v>
      </c>
      <c r="K248" s="6">
        <v>1.911</v>
      </c>
      <c r="L248" s="6">
        <v>1.56</v>
      </c>
      <c r="M248" s="6">
        <v>0.3</v>
      </c>
      <c r="N248" s="6">
        <v>5222.463</v>
      </c>
    </row>
    <row r="249">
      <c r="A249" s="5">
        <v>45986.90972222222</v>
      </c>
      <c r="B249" s="6">
        <v>7.081</v>
      </c>
      <c r="C249" s="6">
        <v>10.93</v>
      </c>
      <c r="D249" s="6">
        <v>5.112</v>
      </c>
      <c r="E249" s="6">
        <v>7.708</v>
      </c>
      <c r="F249" s="6">
        <v>0.962</v>
      </c>
      <c r="G249" s="6">
        <v>-0.258</v>
      </c>
      <c r="H249" s="6">
        <v>0.604</v>
      </c>
      <c r="I249" s="6">
        <v>1.308</v>
      </c>
      <c r="J249" s="6">
        <v>0.523</v>
      </c>
      <c r="K249" s="6">
        <v>1.909</v>
      </c>
      <c r="L249" s="6">
        <v>1.548</v>
      </c>
      <c r="M249" s="6">
        <v>0.303</v>
      </c>
      <c r="N249" s="6">
        <v>5222.614</v>
      </c>
    </row>
    <row r="250">
      <c r="A250" s="5">
        <v>45986.913194444445</v>
      </c>
      <c r="B250" s="6">
        <v>7.135</v>
      </c>
      <c r="C250" s="6">
        <v>10.948</v>
      </c>
      <c r="D250" s="6">
        <v>5.109</v>
      </c>
      <c r="E250" s="6">
        <v>7.73</v>
      </c>
      <c r="F250" s="6">
        <v>0.963</v>
      </c>
      <c r="G250" s="6">
        <v>-0.269</v>
      </c>
      <c r="H250" s="6">
        <v>0.596</v>
      </c>
      <c r="I250" s="6">
        <v>1.29</v>
      </c>
      <c r="J250" s="6">
        <v>0.517</v>
      </c>
      <c r="K250" s="6">
        <v>1.906</v>
      </c>
      <c r="L250" s="6">
        <v>1.555</v>
      </c>
      <c r="M250" s="6">
        <v>0.302</v>
      </c>
      <c r="N250" s="6">
        <v>5222.764</v>
      </c>
    </row>
    <row r="251">
      <c r="A251" s="5">
        <v>45986.916666666664</v>
      </c>
      <c r="B251" s="6">
        <v>7.052</v>
      </c>
      <c r="C251" s="6">
        <v>10.905</v>
      </c>
      <c r="D251" s="6">
        <v>5.152</v>
      </c>
      <c r="E251" s="6">
        <v>7.703</v>
      </c>
      <c r="F251" s="6">
        <v>0.959</v>
      </c>
      <c r="G251" s="6">
        <v>-0.253</v>
      </c>
      <c r="H251" s="6">
        <v>0.602</v>
      </c>
      <c r="I251" s="6">
        <v>1.308</v>
      </c>
      <c r="J251" s="6">
        <v>0.521</v>
      </c>
      <c r="K251" s="6">
        <v>1.911</v>
      </c>
      <c r="L251" s="6">
        <v>1.556</v>
      </c>
      <c r="M251" s="6">
        <v>0.3</v>
      </c>
      <c r="N251" s="6">
        <v>5222.915</v>
      </c>
    </row>
    <row r="252">
      <c r="A252" s="5">
        <v>45986.92013888889</v>
      </c>
      <c r="B252" s="6">
        <v>7.062</v>
      </c>
      <c r="C252" s="6">
        <v>10.915</v>
      </c>
      <c r="D252" s="6">
        <v>5.158</v>
      </c>
      <c r="E252" s="6">
        <v>7.712</v>
      </c>
      <c r="F252" s="6">
        <v>0.951</v>
      </c>
      <c r="G252" s="6">
        <v>-0.258</v>
      </c>
      <c r="H252" s="6">
        <v>0.601</v>
      </c>
      <c r="I252" s="6">
        <v>1.294</v>
      </c>
      <c r="J252" s="6">
        <v>0.518</v>
      </c>
      <c r="K252" s="6">
        <v>1.909</v>
      </c>
      <c r="L252" s="6">
        <v>1.556</v>
      </c>
      <c r="M252" s="6">
        <v>0.3</v>
      </c>
      <c r="N252" s="6">
        <v>5223.066</v>
      </c>
    </row>
    <row r="253">
      <c r="A253" s="5">
        <v>45986.92361111111</v>
      </c>
      <c r="B253" s="6">
        <v>7.012</v>
      </c>
      <c r="C253" s="6">
        <v>10.912</v>
      </c>
      <c r="D253" s="6">
        <v>5.193</v>
      </c>
      <c r="E253" s="6">
        <v>7.706</v>
      </c>
      <c r="F253" s="6">
        <v>0.953</v>
      </c>
      <c r="G253" s="6">
        <v>-0.237</v>
      </c>
      <c r="H253" s="6">
        <v>0.608</v>
      </c>
      <c r="I253" s="6">
        <v>1.324</v>
      </c>
      <c r="J253" s="6">
        <v>0.522</v>
      </c>
      <c r="K253" s="6">
        <v>1.917</v>
      </c>
      <c r="L253" s="6">
        <v>1.554</v>
      </c>
      <c r="M253" s="6">
        <v>0.298</v>
      </c>
      <c r="N253" s="6">
        <v>5223.216</v>
      </c>
    </row>
    <row r="254">
      <c r="A254" s="5">
        <v>45986.927083333336</v>
      </c>
      <c r="B254" s="6">
        <v>6.959</v>
      </c>
      <c r="C254" s="6">
        <v>10.912</v>
      </c>
      <c r="D254" s="6">
        <v>5.192</v>
      </c>
      <c r="E254" s="6">
        <v>7.687</v>
      </c>
      <c r="F254" s="6">
        <v>0.967</v>
      </c>
      <c r="G254" s="6">
        <v>-0.214</v>
      </c>
      <c r="H254" s="6">
        <v>0.614</v>
      </c>
      <c r="I254" s="6">
        <v>1.367</v>
      </c>
      <c r="J254" s="6">
        <v>0.533</v>
      </c>
      <c r="K254" s="6">
        <v>1.925</v>
      </c>
      <c r="L254" s="6">
        <v>1.549</v>
      </c>
      <c r="M254" s="6">
        <v>0.298</v>
      </c>
      <c r="N254" s="6">
        <v>5223.366</v>
      </c>
    </row>
    <row r="255">
      <c r="A255" s="5">
        <v>45986.930555555555</v>
      </c>
      <c r="B255" s="6">
        <v>7.026</v>
      </c>
      <c r="C255" s="6">
        <v>10.925</v>
      </c>
      <c r="D255" s="6">
        <v>5.176</v>
      </c>
      <c r="E255" s="6">
        <v>7.709</v>
      </c>
      <c r="F255" s="6">
        <v>0.962</v>
      </c>
      <c r="G255" s="6">
        <v>-0.236</v>
      </c>
      <c r="H255" s="6">
        <v>0.602</v>
      </c>
      <c r="I255" s="6">
        <v>1.328</v>
      </c>
      <c r="J255" s="6">
        <v>0.525</v>
      </c>
      <c r="K255" s="6">
        <v>1.917</v>
      </c>
      <c r="L255" s="6">
        <v>1.557</v>
      </c>
      <c r="M255" s="6">
        <v>0.298</v>
      </c>
      <c r="N255" s="6">
        <v>5223.518</v>
      </c>
    </row>
    <row r="256">
      <c r="A256" s="5">
        <v>45986.93402777778</v>
      </c>
      <c r="B256" s="6">
        <v>7.067</v>
      </c>
      <c r="C256" s="6">
        <v>10.958</v>
      </c>
      <c r="D256" s="6">
        <v>5.17</v>
      </c>
      <c r="E256" s="6">
        <v>7.731</v>
      </c>
      <c r="F256" s="6">
        <v>0.972</v>
      </c>
      <c r="G256" s="6">
        <v>-0.238</v>
      </c>
      <c r="H256" s="6">
        <v>0.603</v>
      </c>
      <c r="I256" s="6">
        <v>1.337</v>
      </c>
      <c r="J256" s="6">
        <v>0.527</v>
      </c>
      <c r="K256" s="6">
        <v>1.917</v>
      </c>
      <c r="L256" s="6">
        <v>1.556</v>
      </c>
      <c r="M256" s="6">
        <v>0.299</v>
      </c>
      <c r="N256" s="6">
        <v>5223.668</v>
      </c>
    </row>
    <row r="257">
      <c r="A257" s="5">
        <v>45986.9375</v>
      </c>
      <c r="B257" s="6">
        <v>7.134</v>
      </c>
      <c r="C257" s="6">
        <v>11.039</v>
      </c>
      <c r="D257" s="6">
        <v>5.191</v>
      </c>
      <c r="E257" s="6">
        <v>7.788</v>
      </c>
      <c r="F257" s="6">
        <v>0.983</v>
      </c>
      <c r="G257" s="6">
        <v>-0.242</v>
      </c>
      <c r="H257" s="6">
        <v>0.605</v>
      </c>
      <c r="I257" s="6">
        <v>1.346</v>
      </c>
      <c r="J257" s="6">
        <v>0.528</v>
      </c>
      <c r="K257" s="6">
        <v>1.916</v>
      </c>
      <c r="L257" s="6">
        <v>1.556</v>
      </c>
      <c r="M257" s="6">
        <v>0.3</v>
      </c>
      <c r="N257" s="6">
        <v>5223.82</v>
      </c>
    </row>
    <row r="258">
      <c r="A258" s="5">
        <v>45986.94097222222</v>
      </c>
      <c r="B258" s="6">
        <v>7.097</v>
      </c>
      <c r="C258" s="6">
        <v>10.977</v>
      </c>
      <c r="D258" s="6">
        <v>5.138</v>
      </c>
      <c r="E258" s="6">
        <v>7.737</v>
      </c>
      <c r="F258" s="6">
        <v>0.978</v>
      </c>
      <c r="G258" s="6">
        <v>-0.249</v>
      </c>
      <c r="H258" s="6">
        <v>0.608</v>
      </c>
      <c r="I258" s="6">
        <v>1.337</v>
      </c>
      <c r="J258" s="6">
        <v>0.527</v>
      </c>
      <c r="K258" s="6">
        <v>1.913</v>
      </c>
      <c r="L258" s="6">
        <v>1.55</v>
      </c>
      <c r="M258" s="6">
        <v>0.302</v>
      </c>
      <c r="N258" s="6">
        <v>5223.971</v>
      </c>
    </row>
    <row r="259">
      <c r="A259" s="5">
        <v>45986.944444444445</v>
      </c>
      <c r="B259" s="6">
        <v>7.135</v>
      </c>
      <c r="C259" s="6">
        <v>10.998</v>
      </c>
      <c r="D259" s="6">
        <v>5.149</v>
      </c>
      <c r="E259" s="6">
        <v>7.761</v>
      </c>
      <c r="F259" s="6">
        <v>0.971</v>
      </c>
      <c r="G259" s="6">
        <v>-0.264</v>
      </c>
      <c r="H259" s="6">
        <v>0.607</v>
      </c>
      <c r="I259" s="6">
        <v>1.314</v>
      </c>
      <c r="J259" s="6">
        <v>0.522</v>
      </c>
      <c r="K259" s="6">
        <v>1.908</v>
      </c>
      <c r="L259" s="6">
        <v>1.551</v>
      </c>
      <c r="M259" s="6">
        <v>0.303</v>
      </c>
      <c r="N259" s="6">
        <v>5224.126</v>
      </c>
    </row>
    <row r="260">
      <c r="A260" s="5">
        <v>45986.947916666664</v>
      </c>
      <c r="B260" s="6">
        <v>7.072</v>
      </c>
      <c r="C260" s="6">
        <v>10.901</v>
      </c>
      <c r="D260" s="6">
        <v>5.16</v>
      </c>
      <c r="E260" s="6">
        <v>7.711</v>
      </c>
      <c r="F260" s="6">
        <v>0.954</v>
      </c>
      <c r="G260" s="6">
        <v>-0.253</v>
      </c>
      <c r="H260" s="6">
        <v>0.601</v>
      </c>
      <c r="I260" s="6">
        <v>1.302</v>
      </c>
      <c r="J260" s="6">
        <v>0.517</v>
      </c>
      <c r="K260" s="6">
        <v>1.911</v>
      </c>
      <c r="L260" s="6">
        <v>1.557</v>
      </c>
      <c r="M260" s="6">
        <v>0.299</v>
      </c>
      <c r="N260" s="6">
        <v>5224.277</v>
      </c>
    </row>
    <row r="261">
      <c r="A261" s="5">
        <v>45986.95138888889</v>
      </c>
      <c r="B261" s="6">
        <v>7.07</v>
      </c>
      <c r="C261" s="6">
        <v>10.961</v>
      </c>
      <c r="D261" s="6">
        <v>5.263</v>
      </c>
      <c r="E261" s="6">
        <v>7.765</v>
      </c>
      <c r="F261" s="6">
        <v>0.959</v>
      </c>
      <c r="G261" s="6">
        <v>-0.226</v>
      </c>
      <c r="H261" s="6">
        <v>0.594</v>
      </c>
      <c r="I261" s="6">
        <v>1.327</v>
      </c>
      <c r="J261" s="6">
        <v>0.52</v>
      </c>
      <c r="K261" s="6">
        <v>1.921</v>
      </c>
      <c r="L261" s="6">
        <v>1.57</v>
      </c>
      <c r="M261" s="6">
        <v>0.292</v>
      </c>
      <c r="N261" s="6">
        <v>5224.428</v>
      </c>
    </row>
    <row r="262">
      <c r="A262" s="5">
        <v>45986.95486111111</v>
      </c>
      <c r="B262" s="6">
        <v>7.093</v>
      </c>
      <c r="C262" s="6">
        <v>11.015</v>
      </c>
      <c r="D262" s="6">
        <v>5.204</v>
      </c>
      <c r="E262" s="6">
        <v>7.771</v>
      </c>
      <c r="F262" s="6">
        <v>0.982</v>
      </c>
      <c r="G262" s="6">
        <v>-0.242</v>
      </c>
      <c r="H262" s="6">
        <v>0.608</v>
      </c>
      <c r="I262" s="6">
        <v>1.348</v>
      </c>
      <c r="J262" s="6">
        <v>0.529</v>
      </c>
      <c r="K262" s="6">
        <v>1.916</v>
      </c>
      <c r="L262" s="6">
        <v>1.557</v>
      </c>
      <c r="M262" s="6">
        <v>0.3</v>
      </c>
      <c r="N262" s="6">
        <v>5224.578</v>
      </c>
    </row>
    <row r="263">
      <c r="A263" s="5">
        <v>45986.958333333336</v>
      </c>
      <c r="B263" s="6">
        <v>7.134</v>
      </c>
      <c r="C263" s="6">
        <v>11.042</v>
      </c>
      <c r="D263" s="6">
        <v>5.237</v>
      </c>
      <c r="E263" s="6">
        <v>7.805</v>
      </c>
      <c r="F263" s="6">
        <v>0.971</v>
      </c>
      <c r="G263" s="6">
        <v>-0.259</v>
      </c>
      <c r="H263" s="6">
        <v>0.615</v>
      </c>
      <c r="I263" s="6">
        <v>1.327</v>
      </c>
      <c r="J263" s="6">
        <v>0.52</v>
      </c>
      <c r="K263" s="6">
        <v>1.911</v>
      </c>
      <c r="L263" s="6">
        <v>1.555</v>
      </c>
      <c r="M263" s="6">
        <v>0.3</v>
      </c>
      <c r="N263" s="6">
        <v>5224.729</v>
      </c>
    </row>
    <row r="264">
      <c r="A264" s="5">
        <v>45986.961805555555</v>
      </c>
      <c r="B264" s="6">
        <v>7.1</v>
      </c>
      <c r="C264" s="6">
        <v>10.989</v>
      </c>
      <c r="D264" s="6">
        <v>5.245</v>
      </c>
      <c r="E264" s="6">
        <v>7.778</v>
      </c>
      <c r="F264" s="6">
        <v>0.965</v>
      </c>
      <c r="G264" s="6">
        <v>-0.243</v>
      </c>
      <c r="H264" s="6">
        <v>0.605</v>
      </c>
      <c r="I264" s="6">
        <v>1.327</v>
      </c>
      <c r="J264" s="6">
        <v>0.519</v>
      </c>
      <c r="K264" s="6">
        <v>1.916</v>
      </c>
      <c r="L264" s="6">
        <v>1.563</v>
      </c>
      <c r="M264" s="6">
        <v>0.296</v>
      </c>
      <c r="N264" s="6">
        <v>5224.88</v>
      </c>
    </row>
    <row r="265">
      <c r="A265" s="5">
        <v>45986.96527777778</v>
      </c>
      <c r="B265" s="6">
        <v>7.028</v>
      </c>
      <c r="C265" s="6">
        <v>10.91</v>
      </c>
      <c r="D265" s="6">
        <v>5.193</v>
      </c>
      <c r="E265" s="6">
        <v>7.711</v>
      </c>
      <c r="F265" s="6">
        <v>0.96</v>
      </c>
      <c r="G265" s="6">
        <v>-0.245</v>
      </c>
      <c r="H265" s="6">
        <v>0.607</v>
      </c>
      <c r="I265" s="6">
        <v>1.322</v>
      </c>
      <c r="J265" s="6">
        <v>0.522</v>
      </c>
      <c r="K265" s="6">
        <v>1.914</v>
      </c>
      <c r="L265" s="6">
        <v>1.557</v>
      </c>
      <c r="M265" s="6">
        <v>0.299</v>
      </c>
      <c r="N265" s="6">
        <v>5225.03</v>
      </c>
    </row>
    <row r="266">
      <c r="A266" s="5">
        <v>45986.96875</v>
      </c>
      <c r="B266" s="6">
        <v>7.083</v>
      </c>
      <c r="C266" s="6">
        <v>11.022</v>
      </c>
      <c r="D266" s="6">
        <v>5.242</v>
      </c>
      <c r="E266" s="6">
        <v>7.782</v>
      </c>
      <c r="F266" s="6">
        <v>0.978</v>
      </c>
      <c r="G266" s="6">
        <v>-0.221</v>
      </c>
      <c r="H266" s="6">
        <v>0.604</v>
      </c>
      <c r="I266" s="6">
        <v>1.361</v>
      </c>
      <c r="J266" s="6">
        <v>0.527</v>
      </c>
      <c r="K266" s="6">
        <v>1.923</v>
      </c>
      <c r="L266" s="6">
        <v>1.563</v>
      </c>
      <c r="M266" s="6">
        <v>0.294</v>
      </c>
      <c r="N266" s="6">
        <v>5225.182</v>
      </c>
    </row>
    <row r="267">
      <c r="A267" s="5">
        <v>45986.97222222222</v>
      </c>
      <c r="B267" s="6">
        <v>7.061</v>
      </c>
      <c r="C267" s="6">
        <v>10.945</v>
      </c>
      <c r="D267" s="6">
        <v>5.252</v>
      </c>
      <c r="E267" s="6">
        <v>7.753</v>
      </c>
      <c r="F267" s="6">
        <v>0.958</v>
      </c>
      <c r="G267" s="6">
        <v>-0.237</v>
      </c>
      <c r="H267" s="6">
        <v>0.602</v>
      </c>
      <c r="I267" s="6">
        <v>1.323</v>
      </c>
      <c r="J267" s="6">
        <v>0.518</v>
      </c>
      <c r="K267" s="6">
        <v>1.918</v>
      </c>
      <c r="L267" s="6">
        <v>1.565</v>
      </c>
      <c r="M267" s="6">
        <v>0.294</v>
      </c>
      <c r="N267" s="6">
        <v>5225.331</v>
      </c>
    </row>
    <row r="268">
      <c r="A268" s="5">
        <v>45986.975694444445</v>
      </c>
      <c r="B268" s="6">
        <v>7.079</v>
      </c>
      <c r="C268" s="6">
        <v>11.046</v>
      </c>
      <c r="D268" s="6">
        <v>5.299</v>
      </c>
      <c r="E268" s="6">
        <v>7.808</v>
      </c>
      <c r="F268" s="6">
        <v>0.965</v>
      </c>
      <c r="G268" s="6">
        <v>-0.229</v>
      </c>
      <c r="H268" s="6">
        <v>0.615</v>
      </c>
      <c r="I268" s="6">
        <v>1.351</v>
      </c>
      <c r="J268" s="6">
        <v>0.52</v>
      </c>
      <c r="K268" s="6">
        <v>1.921</v>
      </c>
      <c r="L268" s="6">
        <v>1.56</v>
      </c>
      <c r="M268" s="6">
        <v>0.294</v>
      </c>
      <c r="N268" s="6">
        <v>5225.482</v>
      </c>
    </row>
    <row r="269">
      <c r="A269" s="5">
        <v>45986.979166666664</v>
      </c>
      <c r="B269" s="6">
        <v>7.073</v>
      </c>
      <c r="C269" s="6">
        <v>11.099</v>
      </c>
      <c r="D269" s="6">
        <v>5.359</v>
      </c>
      <c r="E269" s="6">
        <v>7.844</v>
      </c>
      <c r="F269" s="6">
        <v>0.966</v>
      </c>
      <c r="G269" s="6">
        <v>-0.221</v>
      </c>
      <c r="H269" s="6">
        <v>0.623</v>
      </c>
      <c r="I269" s="6">
        <v>1.368</v>
      </c>
      <c r="J269" s="6">
        <v>0.521</v>
      </c>
      <c r="K269" s="6">
        <v>1.924</v>
      </c>
      <c r="L269" s="6">
        <v>1.559</v>
      </c>
      <c r="M269" s="6">
        <v>0.293</v>
      </c>
      <c r="N269" s="6">
        <v>5225.632</v>
      </c>
    </row>
    <row r="270">
      <c r="A270" s="5">
        <v>45986.98263888889</v>
      </c>
      <c r="B270" s="6">
        <v>7.053</v>
      </c>
      <c r="C270" s="6">
        <v>10.994</v>
      </c>
      <c r="D270" s="6">
        <v>5.289</v>
      </c>
      <c r="E270" s="6">
        <v>7.779</v>
      </c>
      <c r="F270" s="6">
        <v>0.957</v>
      </c>
      <c r="G270" s="6">
        <v>-0.237</v>
      </c>
      <c r="H270" s="6">
        <v>0.614</v>
      </c>
      <c r="I270" s="6">
        <v>1.334</v>
      </c>
      <c r="J270" s="6">
        <v>0.518</v>
      </c>
      <c r="K270" s="6">
        <v>1.918</v>
      </c>
      <c r="L270" s="6">
        <v>1.559</v>
      </c>
      <c r="M270" s="6">
        <v>0.295</v>
      </c>
      <c r="N270" s="6">
        <v>5225.783</v>
      </c>
    </row>
    <row r="271">
      <c r="A271" s="5">
        <v>45986.98611111111</v>
      </c>
      <c r="B271" s="6">
        <v>6.98</v>
      </c>
      <c r="C271" s="6">
        <v>10.958</v>
      </c>
      <c r="D271" s="6">
        <v>5.253</v>
      </c>
      <c r="E271" s="6">
        <v>7.731</v>
      </c>
      <c r="F271" s="6">
        <v>0.967</v>
      </c>
      <c r="G271" s="6">
        <v>-0.218</v>
      </c>
      <c r="H271" s="6">
        <v>0.616</v>
      </c>
      <c r="I271" s="6">
        <v>1.365</v>
      </c>
      <c r="J271" s="6">
        <v>0.528</v>
      </c>
      <c r="K271" s="6">
        <v>1.924</v>
      </c>
      <c r="L271" s="6">
        <v>1.556</v>
      </c>
      <c r="M271" s="6">
        <v>0.295</v>
      </c>
      <c r="N271" s="6">
        <v>5225.932</v>
      </c>
    </row>
    <row r="272">
      <c r="A272" s="5">
        <v>45986.989583333336</v>
      </c>
      <c r="B272" s="6">
        <v>7.011</v>
      </c>
      <c r="C272" s="6">
        <v>10.985</v>
      </c>
      <c r="D272" s="6">
        <v>5.266</v>
      </c>
      <c r="E272" s="6">
        <v>7.754</v>
      </c>
      <c r="F272" s="6">
        <v>0.971</v>
      </c>
      <c r="G272" s="6">
        <v>-0.216</v>
      </c>
      <c r="H272" s="6">
        <v>0.61</v>
      </c>
      <c r="I272" s="6">
        <v>1.365</v>
      </c>
      <c r="J272" s="6">
        <v>0.528</v>
      </c>
      <c r="K272" s="6">
        <v>1.925</v>
      </c>
      <c r="L272" s="6">
        <v>1.561</v>
      </c>
      <c r="M272" s="6">
        <v>0.294</v>
      </c>
      <c r="N272" s="6">
        <v>5226.081</v>
      </c>
    </row>
    <row r="273">
      <c r="A273" s="5">
        <v>45986.993055555555</v>
      </c>
      <c r="B273" s="6">
        <v>7.028</v>
      </c>
      <c r="C273" s="6">
        <v>11.001</v>
      </c>
      <c r="D273" s="6">
        <v>5.274</v>
      </c>
      <c r="E273" s="6">
        <v>7.768</v>
      </c>
      <c r="F273" s="6">
        <v>0.98</v>
      </c>
      <c r="G273" s="6">
        <v>-0.196</v>
      </c>
      <c r="H273" s="6">
        <v>0.6</v>
      </c>
      <c r="I273" s="6">
        <v>1.384</v>
      </c>
      <c r="J273" s="6">
        <v>0.532</v>
      </c>
      <c r="K273" s="6">
        <v>1.932</v>
      </c>
      <c r="L273" s="6">
        <v>1.569</v>
      </c>
      <c r="M273" s="6">
        <v>0.29</v>
      </c>
      <c r="N273" s="6">
        <v>5226.232</v>
      </c>
    </row>
    <row r="274">
      <c r="A274" s="5">
        <v>45986.99652777778</v>
      </c>
      <c r="B274" s="6">
        <v>7.034</v>
      </c>
      <c r="C274" s="6">
        <v>10.989</v>
      </c>
      <c r="D274" s="6">
        <v>5.272</v>
      </c>
      <c r="E274" s="6">
        <v>7.765</v>
      </c>
      <c r="F274" s="6">
        <v>0.976</v>
      </c>
      <c r="G274" s="6">
        <v>-0.196</v>
      </c>
      <c r="H274" s="6">
        <v>0.596</v>
      </c>
      <c r="I274" s="6">
        <v>1.376</v>
      </c>
      <c r="J274" s="6">
        <v>0.528</v>
      </c>
      <c r="K274" s="6">
        <v>1.932</v>
      </c>
      <c r="L274" s="6">
        <v>1.572</v>
      </c>
      <c r="M274" s="6">
        <v>0.288</v>
      </c>
      <c r="N274" s="6">
        <v>5226.381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0.921</v>
      </c>
      <c r="C2" s="4">
        <f t="shared" si="1"/>
        <v>0</v>
      </c>
      <c r="D2" s="4">
        <f t="shared" si="1"/>
        <v>0</v>
      </c>
      <c r="E2" s="4">
        <f t="shared" si="1"/>
        <v>0.317</v>
      </c>
      <c r="F2" s="4">
        <f t="shared" si="1"/>
        <v>0.191</v>
      </c>
      <c r="G2" s="4">
        <f t="shared" si="1"/>
        <v>0</v>
      </c>
      <c r="H2" s="4">
        <f t="shared" si="1"/>
        <v>0</v>
      </c>
      <c r="I2" s="4">
        <f t="shared" si="1"/>
        <v>0.191</v>
      </c>
      <c r="J2" s="4">
        <f t="shared" si="1"/>
        <v>0.718</v>
      </c>
      <c r="K2" s="4">
        <f t="shared" si="1"/>
        <v>0</v>
      </c>
      <c r="L2" s="4">
        <f t="shared" si="1"/>
        <v>0</v>
      </c>
      <c r="M2" s="4">
        <f t="shared" si="1"/>
        <v>0.356</v>
      </c>
      <c r="N2" s="4">
        <f t="shared" si="1"/>
        <v>6786.803</v>
      </c>
    </row>
    <row r="3">
      <c r="A3" s="3" t="s">
        <v>10</v>
      </c>
      <c r="B3" s="4">
        <f t="shared" ref="B3:N3" si="2">ROUND(MAX(B5:B1000), 3)</f>
        <v>31.54</v>
      </c>
      <c r="C3" s="4">
        <f t="shared" si="2"/>
        <v>30.501</v>
      </c>
      <c r="D3" s="4">
        <f t="shared" si="2"/>
        <v>29.627</v>
      </c>
      <c r="E3" s="4">
        <f t="shared" si="2"/>
        <v>28.139</v>
      </c>
      <c r="F3" s="4">
        <f t="shared" si="2"/>
        <v>7.783</v>
      </c>
      <c r="G3" s="4">
        <f t="shared" si="2"/>
        <v>3.188</v>
      </c>
      <c r="H3" s="4">
        <f t="shared" si="2"/>
        <v>4.379</v>
      </c>
      <c r="I3" s="4">
        <f t="shared" si="2"/>
        <v>14.169</v>
      </c>
      <c r="J3" s="4">
        <f t="shared" si="2"/>
        <v>1.184</v>
      </c>
      <c r="K3" s="4">
        <f t="shared" si="2"/>
        <v>0.507</v>
      </c>
      <c r="L3" s="4">
        <f t="shared" si="2"/>
        <v>1.982</v>
      </c>
      <c r="M3" s="4">
        <f t="shared" si="2"/>
        <v>0.9</v>
      </c>
      <c r="N3" s="4">
        <f t="shared" si="2"/>
        <v>6848.431</v>
      </c>
    </row>
    <row r="4">
      <c r="A4" s="3" t="s">
        <v>11</v>
      </c>
      <c r="B4" s="4">
        <f t="shared" ref="B4:N4" si="3">ROUND(AVERAGE(B5:B1000), 3)</f>
        <v>6.244</v>
      </c>
      <c r="C4" s="4">
        <f t="shared" si="3"/>
        <v>5.512</v>
      </c>
      <c r="D4" s="4">
        <f t="shared" si="3"/>
        <v>5.604</v>
      </c>
      <c r="E4" s="4">
        <f t="shared" si="3"/>
        <v>5.787</v>
      </c>
      <c r="F4" s="4">
        <f t="shared" si="3"/>
        <v>1.482</v>
      </c>
      <c r="G4" s="4">
        <f t="shared" si="3"/>
        <v>0.597</v>
      </c>
      <c r="H4" s="4">
        <f t="shared" si="3"/>
        <v>0.683</v>
      </c>
      <c r="I4" s="4">
        <f t="shared" si="3"/>
        <v>2.762</v>
      </c>
      <c r="J4" s="4">
        <f t="shared" si="3"/>
        <v>0.862</v>
      </c>
      <c r="K4" s="4">
        <f t="shared" si="3"/>
        <v>0.222</v>
      </c>
      <c r="L4" s="4">
        <f t="shared" si="3"/>
        <v>1.426</v>
      </c>
      <c r="M4" s="4">
        <f t="shared" si="3"/>
        <v>0.592</v>
      </c>
      <c r="N4" s="4">
        <f t="shared" si="3"/>
        <v>6815.164</v>
      </c>
    </row>
    <row r="5">
      <c r="A5" s="5">
        <v>45986.0</v>
      </c>
      <c r="B5" s="6">
        <v>0.931</v>
      </c>
      <c r="C5" s="6">
        <v>0.965</v>
      </c>
      <c r="D5" s="6">
        <v>0.83</v>
      </c>
      <c r="E5" s="6">
        <v>0.909</v>
      </c>
      <c r="F5" s="6">
        <v>0.206</v>
      </c>
      <c r="G5" s="6">
        <v>0.082</v>
      </c>
      <c r="H5" s="6">
        <v>0.066</v>
      </c>
      <c r="I5" s="6">
        <v>0.354</v>
      </c>
      <c r="J5" s="6">
        <v>0.864</v>
      </c>
      <c r="K5" s="6">
        <v>0.349</v>
      </c>
      <c r="L5" s="6">
        <v>1.691</v>
      </c>
      <c r="M5" s="6">
        <v>0.515</v>
      </c>
      <c r="N5" s="6">
        <v>6786.803</v>
      </c>
    </row>
    <row r="6">
      <c r="A6" s="5">
        <v>45986.00347222222</v>
      </c>
      <c r="B6" s="6">
        <v>0.928</v>
      </c>
      <c r="C6" s="6">
        <v>0.951</v>
      </c>
      <c r="D6" s="6">
        <v>0.76</v>
      </c>
      <c r="E6" s="6">
        <v>0.88</v>
      </c>
      <c r="F6" s="6">
        <v>0.206</v>
      </c>
      <c r="G6" s="6">
        <v>0.076</v>
      </c>
      <c r="H6" s="6">
        <v>0.062</v>
      </c>
      <c r="I6" s="6">
        <v>0.344</v>
      </c>
      <c r="J6" s="6">
        <v>0.865</v>
      </c>
      <c r="K6" s="6">
        <v>0.327</v>
      </c>
      <c r="L6" s="6">
        <v>1.686</v>
      </c>
      <c r="M6" s="6">
        <v>0.515</v>
      </c>
      <c r="N6" s="6">
        <v>6786.831</v>
      </c>
    </row>
    <row r="7">
      <c r="A7" s="5">
        <v>45986.006944444445</v>
      </c>
      <c r="B7" s="6">
        <v>0.937</v>
      </c>
      <c r="C7" s="6">
        <v>0.761</v>
      </c>
      <c r="D7" s="6">
        <v>0.731</v>
      </c>
      <c r="E7" s="6">
        <v>0.81</v>
      </c>
      <c r="F7" s="6">
        <v>0.207</v>
      </c>
      <c r="G7" s="6">
        <v>0.075</v>
      </c>
      <c r="H7" s="6">
        <v>0.059</v>
      </c>
      <c r="I7" s="6">
        <v>0.341</v>
      </c>
      <c r="J7" s="6">
        <v>0.863</v>
      </c>
      <c r="K7" s="6">
        <v>0.406</v>
      </c>
      <c r="L7" s="6">
        <v>1.687</v>
      </c>
      <c r="M7" s="6">
        <v>0.556</v>
      </c>
      <c r="N7" s="6">
        <v>6786.858</v>
      </c>
    </row>
    <row r="8">
      <c r="A8" s="5">
        <v>45986.010416666664</v>
      </c>
      <c r="B8" s="6">
        <v>0.944</v>
      </c>
      <c r="C8" s="6">
        <v>0.991</v>
      </c>
      <c r="D8" s="6">
        <v>0.854</v>
      </c>
      <c r="E8" s="6">
        <v>0.929</v>
      </c>
      <c r="F8" s="6">
        <v>0.211</v>
      </c>
      <c r="G8" s="6">
        <v>0.083</v>
      </c>
      <c r="H8" s="6">
        <v>0.069</v>
      </c>
      <c r="I8" s="6">
        <v>0.363</v>
      </c>
      <c r="J8" s="6">
        <v>0.873</v>
      </c>
      <c r="K8" s="6">
        <v>0.346</v>
      </c>
      <c r="L8" s="6">
        <v>1.685</v>
      </c>
      <c r="M8" s="6">
        <v>0.518</v>
      </c>
      <c r="N8" s="6">
        <v>6786.881</v>
      </c>
    </row>
    <row r="9">
      <c r="A9" s="5">
        <v>45986.01388888889</v>
      </c>
      <c r="B9" s="6">
        <v>1.001</v>
      </c>
      <c r="C9" s="6">
        <v>0.747</v>
      </c>
      <c r="D9" s="6">
        <v>0.653</v>
      </c>
      <c r="E9" s="6">
        <v>0.8</v>
      </c>
      <c r="F9" s="6">
        <v>0.227</v>
      </c>
      <c r="G9" s="6">
        <v>0.064</v>
      </c>
      <c r="H9" s="6">
        <v>0.045</v>
      </c>
      <c r="I9" s="6">
        <v>0.336</v>
      </c>
      <c r="J9" s="6">
        <v>0.885</v>
      </c>
      <c r="K9" s="6">
        <v>0.351</v>
      </c>
      <c r="L9" s="6">
        <v>1.731</v>
      </c>
      <c r="M9" s="6">
        <v>0.554</v>
      </c>
      <c r="N9" s="6">
        <v>6786.909</v>
      </c>
    </row>
    <row r="10">
      <c r="A10" s="5">
        <v>45986.01736111111</v>
      </c>
      <c r="B10" s="6">
        <v>0.979</v>
      </c>
      <c r="C10" s="6">
        <v>0.855</v>
      </c>
      <c r="D10" s="6">
        <v>0.741</v>
      </c>
      <c r="E10" s="6">
        <v>0.858</v>
      </c>
      <c r="F10" s="6">
        <v>0.22</v>
      </c>
      <c r="G10" s="6">
        <v>0.072</v>
      </c>
      <c r="H10" s="6">
        <v>0.057</v>
      </c>
      <c r="I10" s="6">
        <v>0.349</v>
      </c>
      <c r="J10" s="6">
        <v>0.876</v>
      </c>
      <c r="K10" s="6">
        <v>0.346</v>
      </c>
      <c r="L10" s="6">
        <v>1.698</v>
      </c>
      <c r="M10" s="6">
        <v>0.538</v>
      </c>
      <c r="N10" s="6">
        <v>6786.936</v>
      </c>
    </row>
    <row r="11">
      <c r="A11" s="5">
        <v>45986.020833333336</v>
      </c>
      <c r="B11" s="6">
        <v>0.921</v>
      </c>
      <c r="C11" s="6">
        <v>0.905</v>
      </c>
      <c r="D11" s="6">
        <v>0.819</v>
      </c>
      <c r="E11" s="6">
        <v>0.881</v>
      </c>
      <c r="F11" s="6">
        <v>0.201</v>
      </c>
      <c r="G11" s="6">
        <v>0.084</v>
      </c>
      <c r="H11" s="6">
        <v>0.067</v>
      </c>
      <c r="I11" s="6">
        <v>0.352</v>
      </c>
      <c r="J11" s="6">
        <v>0.856</v>
      </c>
      <c r="K11" s="6">
        <v>0.38</v>
      </c>
      <c r="L11" s="6">
        <v>1.681</v>
      </c>
      <c r="M11" s="6">
        <v>0.529</v>
      </c>
      <c r="N11" s="6">
        <v>6786.963</v>
      </c>
    </row>
    <row r="12">
      <c r="A12" s="5">
        <v>45986.024305555555</v>
      </c>
      <c r="B12" s="6">
        <v>0.925</v>
      </c>
      <c r="C12" s="6">
        <v>0.845</v>
      </c>
      <c r="D12" s="6">
        <v>0.764</v>
      </c>
      <c r="E12" s="6">
        <v>0.845</v>
      </c>
      <c r="F12" s="6">
        <v>0.203</v>
      </c>
      <c r="G12" s="6">
        <v>0.079</v>
      </c>
      <c r="H12" s="6">
        <v>0.061</v>
      </c>
      <c r="I12" s="6">
        <v>0.343</v>
      </c>
      <c r="J12" s="6">
        <v>0.858</v>
      </c>
      <c r="K12" s="6">
        <v>0.386</v>
      </c>
      <c r="L12" s="6">
        <v>1.69</v>
      </c>
      <c r="M12" s="6">
        <v>0.538</v>
      </c>
      <c r="N12" s="6">
        <v>6786.991</v>
      </c>
    </row>
    <row r="13">
      <c r="A13" s="5">
        <v>45986.02777777778</v>
      </c>
      <c r="B13" s="6">
        <v>0.96</v>
      </c>
      <c r="C13" s="6">
        <v>0.724</v>
      </c>
      <c r="D13" s="6">
        <v>0.0</v>
      </c>
      <c r="E13" s="6">
        <v>0.561</v>
      </c>
      <c r="F13" s="6">
        <v>0.216</v>
      </c>
      <c r="G13" s="6">
        <v>0.064</v>
      </c>
      <c r="H13" s="6">
        <v>0.0</v>
      </c>
      <c r="I13" s="6">
        <v>0.28</v>
      </c>
      <c r="J13" s="6">
        <v>0.881</v>
      </c>
      <c r="K13" s="6">
        <v>0.364</v>
      </c>
      <c r="L13" s="6">
        <v>0.0</v>
      </c>
      <c r="M13" s="6">
        <v>0.665</v>
      </c>
      <c r="N13" s="6">
        <v>6787.013</v>
      </c>
    </row>
    <row r="14">
      <c r="A14" s="5">
        <v>45986.03125</v>
      </c>
      <c r="B14" s="6">
        <v>0.998</v>
      </c>
      <c r="C14" s="6">
        <v>0.0</v>
      </c>
      <c r="D14" s="6">
        <v>0.0</v>
      </c>
      <c r="E14" s="6">
        <v>0.333</v>
      </c>
      <c r="F14" s="6">
        <v>0.227</v>
      </c>
      <c r="G14" s="6">
        <v>0.0</v>
      </c>
      <c r="H14" s="6">
        <v>0.0</v>
      </c>
      <c r="I14" s="6">
        <v>0.227</v>
      </c>
      <c r="J14" s="6">
        <v>0.89</v>
      </c>
      <c r="K14" s="6">
        <v>0.0</v>
      </c>
      <c r="L14" s="6">
        <v>0.0</v>
      </c>
      <c r="M14" s="6">
        <v>0.89</v>
      </c>
      <c r="N14" s="6">
        <v>6787.034</v>
      </c>
    </row>
    <row r="15">
      <c r="A15" s="5">
        <v>45986.03472222222</v>
      </c>
      <c r="B15" s="6">
        <v>1.054</v>
      </c>
      <c r="C15" s="6">
        <v>0.0</v>
      </c>
      <c r="D15" s="6">
        <v>0.571</v>
      </c>
      <c r="E15" s="6">
        <v>0.542</v>
      </c>
      <c r="F15" s="6">
        <v>0.241</v>
      </c>
      <c r="G15" s="6">
        <v>0.0</v>
      </c>
      <c r="H15" s="6">
        <v>0.027</v>
      </c>
      <c r="I15" s="6">
        <v>0.268</v>
      </c>
      <c r="J15" s="6">
        <v>0.894</v>
      </c>
      <c r="K15" s="6">
        <v>0.0</v>
      </c>
      <c r="L15" s="6">
        <v>1.814</v>
      </c>
      <c r="M15" s="6">
        <v>0.645</v>
      </c>
      <c r="N15" s="6">
        <v>6787.054</v>
      </c>
    </row>
    <row r="16">
      <c r="A16" s="5">
        <v>45986.038194444445</v>
      </c>
      <c r="B16" s="6">
        <v>1.038</v>
      </c>
      <c r="C16" s="6">
        <v>0.0</v>
      </c>
      <c r="D16" s="6">
        <v>0.0</v>
      </c>
      <c r="E16" s="6">
        <v>0.346</v>
      </c>
      <c r="F16" s="6">
        <v>0.238</v>
      </c>
      <c r="G16" s="6">
        <v>0.0</v>
      </c>
      <c r="H16" s="6">
        <v>0.0</v>
      </c>
      <c r="I16" s="6">
        <v>0.238</v>
      </c>
      <c r="J16" s="6">
        <v>0.896</v>
      </c>
      <c r="K16" s="6">
        <v>0.0</v>
      </c>
      <c r="L16" s="6">
        <v>0.0</v>
      </c>
      <c r="M16" s="6">
        <v>0.896</v>
      </c>
      <c r="N16" s="6">
        <v>6787.074</v>
      </c>
    </row>
    <row r="17">
      <c r="A17" s="5">
        <v>45986.041666666664</v>
      </c>
      <c r="B17" s="6">
        <v>0.969</v>
      </c>
      <c r="C17" s="6">
        <v>0.0</v>
      </c>
      <c r="D17" s="6">
        <v>0.0</v>
      </c>
      <c r="E17" s="6">
        <v>0.323</v>
      </c>
      <c r="F17" s="6">
        <v>0.217</v>
      </c>
      <c r="G17" s="6">
        <v>0.0</v>
      </c>
      <c r="H17" s="6">
        <v>0.0</v>
      </c>
      <c r="I17" s="6">
        <v>0.217</v>
      </c>
      <c r="J17" s="6">
        <v>0.878</v>
      </c>
      <c r="K17" s="6">
        <v>0.0</v>
      </c>
      <c r="L17" s="6">
        <v>0.0</v>
      </c>
      <c r="M17" s="6">
        <v>0.878</v>
      </c>
      <c r="N17" s="6">
        <v>6787.094</v>
      </c>
    </row>
    <row r="18">
      <c r="A18" s="5">
        <v>45986.04513888889</v>
      </c>
      <c r="B18" s="6">
        <v>1.034</v>
      </c>
      <c r="C18" s="6">
        <v>0.0</v>
      </c>
      <c r="D18" s="6">
        <v>0.0</v>
      </c>
      <c r="E18" s="6">
        <v>0.345</v>
      </c>
      <c r="F18" s="6">
        <v>0.234</v>
      </c>
      <c r="G18" s="6">
        <v>0.0</v>
      </c>
      <c r="H18" s="6">
        <v>0.0</v>
      </c>
      <c r="I18" s="6">
        <v>0.234</v>
      </c>
      <c r="J18" s="6">
        <v>0.887</v>
      </c>
      <c r="K18" s="6">
        <v>0.0</v>
      </c>
      <c r="L18" s="6">
        <v>0.0</v>
      </c>
      <c r="M18" s="6">
        <v>0.887</v>
      </c>
      <c r="N18" s="6">
        <v>6787.114</v>
      </c>
    </row>
    <row r="19">
      <c r="A19" s="5">
        <v>45986.04861111111</v>
      </c>
      <c r="B19" s="6">
        <v>0.963</v>
      </c>
      <c r="C19" s="6">
        <v>0.0</v>
      </c>
      <c r="D19" s="6">
        <v>0.0</v>
      </c>
      <c r="E19" s="6">
        <v>0.321</v>
      </c>
      <c r="F19" s="6">
        <v>0.217</v>
      </c>
      <c r="G19" s="6">
        <v>0.0</v>
      </c>
      <c r="H19" s="6">
        <v>0.0</v>
      </c>
      <c r="I19" s="6">
        <v>0.217</v>
      </c>
      <c r="J19" s="6">
        <v>0.881</v>
      </c>
      <c r="K19" s="6">
        <v>0.0</v>
      </c>
      <c r="L19" s="6">
        <v>0.0</v>
      </c>
      <c r="M19" s="6">
        <v>0.881</v>
      </c>
      <c r="N19" s="6">
        <v>6787.133</v>
      </c>
    </row>
    <row r="20">
      <c r="A20" s="5">
        <v>45986.052083333336</v>
      </c>
      <c r="B20" s="6">
        <v>0.95</v>
      </c>
      <c r="C20" s="6">
        <v>0.0</v>
      </c>
      <c r="D20" s="6">
        <v>0.0</v>
      </c>
      <c r="E20" s="6">
        <v>0.317</v>
      </c>
      <c r="F20" s="6">
        <v>0.216</v>
      </c>
      <c r="G20" s="6">
        <v>0.0</v>
      </c>
      <c r="H20" s="6">
        <v>0.0</v>
      </c>
      <c r="I20" s="6">
        <v>0.216</v>
      </c>
      <c r="J20" s="6">
        <v>0.887</v>
      </c>
      <c r="K20" s="6">
        <v>0.0</v>
      </c>
      <c r="L20" s="6">
        <v>0.0</v>
      </c>
      <c r="M20" s="6">
        <v>0.887</v>
      </c>
      <c r="N20" s="6">
        <v>6787.153</v>
      </c>
    </row>
    <row r="21">
      <c r="A21" s="5">
        <v>45986.055555555555</v>
      </c>
      <c r="B21" s="6">
        <v>0.991</v>
      </c>
      <c r="C21" s="6">
        <v>0.0</v>
      </c>
      <c r="D21" s="6">
        <v>0.0</v>
      </c>
      <c r="E21" s="6">
        <v>0.33</v>
      </c>
      <c r="F21" s="6">
        <v>0.226</v>
      </c>
      <c r="G21" s="6">
        <v>0.0</v>
      </c>
      <c r="H21" s="6">
        <v>0.0</v>
      </c>
      <c r="I21" s="6">
        <v>0.226</v>
      </c>
      <c r="J21" s="6">
        <v>0.891</v>
      </c>
      <c r="K21" s="6">
        <v>0.0</v>
      </c>
      <c r="L21" s="6">
        <v>0.0</v>
      </c>
      <c r="M21" s="6">
        <v>0.891</v>
      </c>
      <c r="N21" s="6">
        <v>6787.174</v>
      </c>
    </row>
    <row r="22">
      <c r="A22" s="5">
        <v>45986.05902777778</v>
      </c>
      <c r="B22" s="6">
        <v>1.039</v>
      </c>
      <c r="C22" s="6">
        <v>0.0</v>
      </c>
      <c r="D22" s="6">
        <v>0.0</v>
      </c>
      <c r="E22" s="6">
        <v>0.346</v>
      </c>
      <c r="F22" s="6">
        <v>0.236</v>
      </c>
      <c r="G22" s="6">
        <v>0.0</v>
      </c>
      <c r="H22" s="6">
        <v>0.0</v>
      </c>
      <c r="I22" s="6">
        <v>0.236</v>
      </c>
      <c r="J22" s="6">
        <v>0.891</v>
      </c>
      <c r="K22" s="6">
        <v>0.0</v>
      </c>
      <c r="L22" s="6">
        <v>0.0</v>
      </c>
      <c r="M22" s="6">
        <v>0.891</v>
      </c>
      <c r="N22" s="6">
        <v>6787.197</v>
      </c>
    </row>
    <row r="23">
      <c r="A23" s="5">
        <v>45986.0625</v>
      </c>
      <c r="B23" s="6">
        <v>1.012</v>
      </c>
      <c r="C23" s="6">
        <v>0.0</v>
      </c>
      <c r="D23" s="6">
        <v>0.639</v>
      </c>
      <c r="E23" s="6">
        <v>0.55</v>
      </c>
      <c r="F23" s="6">
        <v>0.229</v>
      </c>
      <c r="G23" s="6">
        <v>0.0</v>
      </c>
      <c r="H23" s="6">
        <v>0.042</v>
      </c>
      <c r="I23" s="6">
        <v>0.271</v>
      </c>
      <c r="J23" s="6">
        <v>0.886</v>
      </c>
      <c r="K23" s="6">
        <v>0.0</v>
      </c>
      <c r="L23" s="6">
        <v>1.742</v>
      </c>
      <c r="M23" s="6">
        <v>0.642</v>
      </c>
      <c r="N23" s="6">
        <v>6787.218</v>
      </c>
    </row>
    <row r="24">
      <c r="A24" s="5">
        <v>45986.06597222222</v>
      </c>
      <c r="B24" s="6">
        <v>0.967</v>
      </c>
      <c r="C24" s="6">
        <v>0.809</v>
      </c>
      <c r="D24" s="6">
        <v>0.698</v>
      </c>
      <c r="E24" s="6">
        <v>0.825</v>
      </c>
      <c r="F24" s="6">
        <v>0.216</v>
      </c>
      <c r="G24" s="6">
        <v>0.069</v>
      </c>
      <c r="H24" s="6">
        <v>0.053</v>
      </c>
      <c r="I24" s="6">
        <v>0.338</v>
      </c>
      <c r="J24" s="6">
        <v>0.876</v>
      </c>
      <c r="K24" s="6">
        <v>0.348</v>
      </c>
      <c r="L24" s="6">
        <v>1.706</v>
      </c>
      <c r="M24" s="6">
        <v>0.542</v>
      </c>
      <c r="N24" s="6">
        <v>6787.238</v>
      </c>
    </row>
    <row r="25">
      <c r="A25" s="5">
        <v>45986.069444444445</v>
      </c>
      <c r="B25" s="6">
        <v>0.955</v>
      </c>
      <c r="C25" s="6">
        <v>0.816</v>
      </c>
      <c r="D25" s="6">
        <v>0.705</v>
      </c>
      <c r="E25" s="6">
        <v>0.825</v>
      </c>
      <c r="F25" s="6">
        <v>0.215</v>
      </c>
      <c r="G25" s="6">
        <v>0.073</v>
      </c>
      <c r="H25" s="6">
        <v>0.054</v>
      </c>
      <c r="I25" s="6">
        <v>0.342</v>
      </c>
      <c r="J25" s="6">
        <v>0.878</v>
      </c>
      <c r="K25" s="6">
        <v>0.366</v>
      </c>
      <c r="L25" s="6">
        <v>1.701</v>
      </c>
      <c r="M25" s="6">
        <v>0.547</v>
      </c>
      <c r="N25" s="6">
        <v>6787.262</v>
      </c>
    </row>
    <row r="26">
      <c r="A26" s="5">
        <v>45986.072916666664</v>
      </c>
      <c r="B26" s="6">
        <v>0.985</v>
      </c>
      <c r="C26" s="6">
        <v>0.0</v>
      </c>
      <c r="D26" s="6">
        <v>0.614</v>
      </c>
      <c r="E26" s="6">
        <v>0.533</v>
      </c>
      <c r="F26" s="6">
        <v>0.222</v>
      </c>
      <c r="G26" s="6">
        <v>0.0</v>
      </c>
      <c r="H26" s="6">
        <v>0.043</v>
      </c>
      <c r="I26" s="6">
        <v>0.265</v>
      </c>
      <c r="J26" s="6">
        <v>0.88</v>
      </c>
      <c r="K26" s="6">
        <v>0.0</v>
      </c>
      <c r="L26" s="6">
        <v>1.725</v>
      </c>
      <c r="M26" s="6">
        <v>0.647</v>
      </c>
      <c r="N26" s="6">
        <v>6787.284</v>
      </c>
    </row>
    <row r="27">
      <c r="A27" s="5">
        <v>45986.07638888889</v>
      </c>
      <c r="B27" s="6">
        <v>0.953</v>
      </c>
      <c r="C27" s="6">
        <v>0.753</v>
      </c>
      <c r="D27" s="6">
        <v>0.0</v>
      </c>
      <c r="E27" s="6">
        <v>0.569</v>
      </c>
      <c r="F27" s="6">
        <v>0.216</v>
      </c>
      <c r="G27" s="6">
        <v>0.065</v>
      </c>
      <c r="H27" s="6">
        <v>0.0</v>
      </c>
      <c r="I27" s="6">
        <v>0.281</v>
      </c>
      <c r="J27" s="6">
        <v>0.886</v>
      </c>
      <c r="K27" s="6">
        <v>0.351</v>
      </c>
      <c r="L27" s="6">
        <v>0.0</v>
      </c>
      <c r="M27" s="6">
        <v>0.656</v>
      </c>
      <c r="N27" s="6">
        <v>6787.307</v>
      </c>
    </row>
    <row r="28">
      <c r="A28" s="5">
        <v>45986.07986111111</v>
      </c>
      <c r="B28" s="6">
        <v>0.959</v>
      </c>
      <c r="C28" s="6">
        <v>0.803</v>
      </c>
      <c r="D28" s="6">
        <v>0.702</v>
      </c>
      <c r="E28" s="6">
        <v>0.821</v>
      </c>
      <c r="F28" s="6">
        <v>0.215</v>
      </c>
      <c r="G28" s="6">
        <v>0.069</v>
      </c>
      <c r="H28" s="6">
        <v>0.053</v>
      </c>
      <c r="I28" s="6">
        <v>0.337</v>
      </c>
      <c r="J28" s="6">
        <v>0.876</v>
      </c>
      <c r="K28" s="6">
        <v>0.355</v>
      </c>
      <c r="L28" s="6">
        <v>1.706</v>
      </c>
      <c r="M28" s="6">
        <v>0.543</v>
      </c>
      <c r="N28" s="6">
        <v>6787.33</v>
      </c>
    </row>
    <row r="29">
      <c r="A29" s="5">
        <v>45986.083333333336</v>
      </c>
      <c r="B29" s="6">
        <v>0.953</v>
      </c>
      <c r="C29" s="6">
        <v>0.834</v>
      </c>
      <c r="D29" s="6">
        <v>0.728</v>
      </c>
      <c r="E29" s="6">
        <v>0.838</v>
      </c>
      <c r="F29" s="6">
        <v>0.214</v>
      </c>
      <c r="G29" s="6">
        <v>0.073</v>
      </c>
      <c r="H29" s="6">
        <v>0.056</v>
      </c>
      <c r="I29" s="6">
        <v>0.343</v>
      </c>
      <c r="J29" s="6">
        <v>0.876</v>
      </c>
      <c r="K29" s="6">
        <v>0.359</v>
      </c>
      <c r="L29" s="6">
        <v>1.703</v>
      </c>
      <c r="M29" s="6">
        <v>0.54</v>
      </c>
      <c r="N29" s="6">
        <v>6787.355</v>
      </c>
    </row>
    <row r="30">
      <c r="A30" s="5">
        <v>45986.086805555555</v>
      </c>
      <c r="B30" s="6">
        <v>1.04</v>
      </c>
      <c r="C30" s="6">
        <v>0.0</v>
      </c>
      <c r="D30" s="6">
        <v>0.566</v>
      </c>
      <c r="E30" s="6">
        <v>0.535</v>
      </c>
      <c r="F30" s="6">
        <v>0.237</v>
      </c>
      <c r="G30" s="6">
        <v>0.0</v>
      </c>
      <c r="H30" s="6">
        <v>0.029</v>
      </c>
      <c r="I30" s="6">
        <v>0.266</v>
      </c>
      <c r="J30" s="6">
        <v>0.888</v>
      </c>
      <c r="K30" s="6">
        <v>0.0</v>
      </c>
      <c r="L30" s="6">
        <v>1.8</v>
      </c>
      <c r="M30" s="6">
        <v>0.645</v>
      </c>
      <c r="N30" s="6">
        <v>6787.376</v>
      </c>
    </row>
    <row r="31">
      <c r="A31" s="5">
        <v>45986.09027777778</v>
      </c>
      <c r="B31" s="6">
        <v>0.954</v>
      </c>
      <c r="C31" s="6">
        <v>0.717</v>
      </c>
      <c r="D31" s="6">
        <v>0.0</v>
      </c>
      <c r="E31" s="6">
        <v>0.557</v>
      </c>
      <c r="F31" s="6">
        <v>0.216</v>
      </c>
      <c r="G31" s="6">
        <v>0.053</v>
      </c>
      <c r="H31" s="6">
        <v>0.0</v>
      </c>
      <c r="I31" s="6">
        <v>0.269</v>
      </c>
      <c r="J31" s="6">
        <v>0.885</v>
      </c>
      <c r="K31" s="6">
        <v>0.305</v>
      </c>
      <c r="L31" s="6">
        <v>0.0</v>
      </c>
      <c r="M31" s="6">
        <v>0.643</v>
      </c>
      <c r="N31" s="6">
        <v>6787.396</v>
      </c>
    </row>
    <row r="32">
      <c r="A32" s="5">
        <v>45986.09375</v>
      </c>
      <c r="B32" s="6">
        <v>0.986</v>
      </c>
      <c r="C32" s="6">
        <v>0.0</v>
      </c>
      <c r="D32" s="6">
        <v>0.0</v>
      </c>
      <c r="E32" s="6">
        <v>0.329</v>
      </c>
      <c r="F32" s="6">
        <v>0.225</v>
      </c>
      <c r="G32" s="6">
        <v>0.0</v>
      </c>
      <c r="H32" s="6">
        <v>0.0</v>
      </c>
      <c r="I32" s="6">
        <v>0.225</v>
      </c>
      <c r="J32" s="6">
        <v>0.893</v>
      </c>
      <c r="K32" s="6">
        <v>0.0</v>
      </c>
      <c r="L32" s="6">
        <v>0.0</v>
      </c>
      <c r="M32" s="6">
        <v>0.893</v>
      </c>
      <c r="N32" s="6">
        <v>6787.417</v>
      </c>
    </row>
    <row r="33">
      <c r="A33" s="5">
        <v>45986.09722222222</v>
      </c>
      <c r="B33" s="6">
        <v>1.047</v>
      </c>
      <c r="C33" s="6">
        <v>0.0</v>
      </c>
      <c r="D33" s="6">
        <v>0.0</v>
      </c>
      <c r="E33" s="6">
        <v>0.349</v>
      </c>
      <c r="F33" s="6">
        <v>0.239</v>
      </c>
      <c r="G33" s="6">
        <v>0.0</v>
      </c>
      <c r="H33" s="6">
        <v>0.0</v>
      </c>
      <c r="I33" s="6">
        <v>0.239</v>
      </c>
      <c r="J33" s="6">
        <v>0.891</v>
      </c>
      <c r="K33" s="6">
        <v>0.0</v>
      </c>
      <c r="L33" s="6">
        <v>0.0</v>
      </c>
      <c r="M33" s="6">
        <v>0.891</v>
      </c>
      <c r="N33" s="6">
        <v>6787.438</v>
      </c>
    </row>
    <row r="34">
      <c r="A34" s="5">
        <v>45986.100694444445</v>
      </c>
      <c r="B34" s="6">
        <v>1.021</v>
      </c>
      <c r="C34" s="6">
        <v>0.0</v>
      </c>
      <c r="D34" s="6">
        <v>0.0</v>
      </c>
      <c r="E34" s="6">
        <v>0.34</v>
      </c>
      <c r="F34" s="6">
        <v>0.236</v>
      </c>
      <c r="G34" s="6">
        <v>0.0</v>
      </c>
      <c r="H34" s="6">
        <v>0.0</v>
      </c>
      <c r="I34" s="6">
        <v>0.236</v>
      </c>
      <c r="J34" s="6">
        <v>0.9</v>
      </c>
      <c r="K34" s="6">
        <v>0.0</v>
      </c>
      <c r="L34" s="6">
        <v>0.0</v>
      </c>
      <c r="M34" s="6">
        <v>0.9</v>
      </c>
      <c r="N34" s="6">
        <v>6787.458</v>
      </c>
    </row>
    <row r="35">
      <c r="A35" s="5">
        <v>45986.104166666664</v>
      </c>
      <c r="B35" s="6">
        <v>0.986</v>
      </c>
      <c r="C35" s="6">
        <v>0.0</v>
      </c>
      <c r="D35" s="6">
        <v>0.0</v>
      </c>
      <c r="E35" s="6">
        <v>0.329</v>
      </c>
      <c r="F35" s="6">
        <v>0.225</v>
      </c>
      <c r="G35" s="6">
        <v>0.0</v>
      </c>
      <c r="H35" s="6">
        <v>0.0</v>
      </c>
      <c r="I35" s="6">
        <v>0.225</v>
      </c>
      <c r="J35" s="6">
        <v>0.89</v>
      </c>
      <c r="K35" s="6">
        <v>0.0</v>
      </c>
      <c r="L35" s="6">
        <v>0.0</v>
      </c>
      <c r="M35" s="6">
        <v>0.89</v>
      </c>
      <c r="N35" s="6">
        <v>6787.479</v>
      </c>
    </row>
    <row r="36">
      <c r="A36" s="5">
        <v>45986.10763888889</v>
      </c>
      <c r="B36" s="6">
        <v>1.117</v>
      </c>
      <c r="C36" s="6">
        <v>0.0</v>
      </c>
      <c r="D36" s="6">
        <v>0.646</v>
      </c>
      <c r="E36" s="6">
        <v>0.588</v>
      </c>
      <c r="F36" s="6">
        <v>0.251</v>
      </c>
      <c r="G36" s="6">
        <v>0.0</v>
      </c>
      <c r="H36" s="6">
        <v>0.027</v>
      </c>
      <c r="I36" s="6">
        <v>0.278</v>
      </c>
      <c r="J36" s="6">
        <v>0.877</v>
      </c>
      <c r="K36" s="6">
        <v>0.0</v>
      </c>
      <c r="L36" s="6">
        <v>1.839</v>
      </c>
      <c r="M36" s="6">
        <v>0.614</v>
      </c>
      <c r="N36" s="6">
        <v>6787.499</v>
      </c>
    </row>
    <row r="37">
      <c r="A37" s="5">
        <v>45986.11111111111</v>
      </c>
      <c r="B37" s="6">
        <v>1.097</v>
      </c>
      <c r="C37" s="6">
        <v>0.0</v>
      </c>
      <c r="D37" s="6">
        <v>0.0</v>
      </c>
      <c r="E37" s="6">
        <v>0.366</v>
      </c>
      <c r="F37" s="6">
        <v>0.246</v>
      </c>
      <c r="G37" s="6">
        <v>0.0</v>
      </c>
      <c r="H37" s="6">
        <v>0.0</v>
      </c>
      <c r="I37" s="6">
        <v>0.246</v>
      </c>
      <c r="J37" s="6">
        <v>0.878</v>
      </c>
      <c r="K37" s="6">
        <v>0.0</v>
      </c>
      <c r="L37" s="6">
        <v>0.0</v>
      </c>
      <c r="M37" s="6">
        <v>0.878</v>
      </c>
      <c r="N37" s="6">
        <v>6787.523</v>
      </c>
    </row>
    <row r="38">
      <c r="A38" s="5">
        <v>45986.114583333336</v>
      </c>
      <c r="B38" s="6">
        <v>1.114</v>
      </c>
      <c r="C38" s="6">
        <v>0.0</v>
      </c>
      <c r="D38" s="6">
        <v>0.605</v>
      </c>
      <c r="E38" s="6">
        <v>0.573</v>
      </c>
      <c r="F38" s="6">
        <v>0.249</v>
      </c>
      <c r="G38" s="6">
        <v>0.0</v>
      </c>
      <c r="H38" s="6">
        <v>0.02</v>
      </c>
      <c r="I38" s="6">
        <v>0.269</v>
      </c>
      <c r="J38" s="6">
        <v>0.875</v>
      </c>
      <c r="K38" s="6">
        <v>0.0</v>
      </c>
      <c r="L38" s="6">
        <v>1.868</v>
      </c>
      <c r="M38" s="6">
        <v>0.613</v>
      </c>
      <c r="N38" s="6">
        <v>6787.545</v>
      </c>
    </row>
    <row r="39">
      <c r="A39" s="5">
        <v>45986.118055555555</v>
      </c>
      <c r="B39" s="6">
        <v>1.019</v>
      </c>
      <c r="C39" s="6">
        <v>0.0</v>
      </c>
      <c r="D39" s="6">
        <v>0.0</v>
      </c>
      <c r="E39" s="6">
        <v>0.34</v>
      </c>
      <c r="F39" s="6">
        <v>0.233</v>
      </c>
      <c r="G39" s="6">
        <v>0.0</v>
      </c>
      <c r="H39" s="6">
        <v>0.0</v>
      </c>
      <c r="I39" s="6">
        <v>0.233</v>
      </c>
      <c r="J39" s="6">
        <v>0.897</v>
      </c>
      <c r="K39" s="6">
        <v>0.0</v>
      </c>
      <c r="L39" s="6">
        <v>0.0</v>
      </c>
      <c r="M39" s="6">
        <v>0.897</v>
      </c>
      <c r="N39" s="6">
        <v>6787.569</v>
      </c>
    </row>
    <row r="40">
      <c r="A40" s="5">
        <v>45986.12152777778</v>
      </c>
      <c r="B40" s="6">
        <v>1.013</v>
      </c>
      <c r="C40" s="6">
        <v>0.0</v>
      </c>
      <c r="D40" s="6">
        <v>0.597</v>
      </c>
      <c r="E40" s="6">
        <v>0.537</v>
      </c>
      <c r="F40" s="6">
        <v>0.232</v>
      </c>
      <c r="G40" s="6">
        <v>0.0</v>
      </c>
      <c r="H40" s="6">
        <v>0.035</v>
      </c>
      <c r="I40" s="6">
        <v>0.267</v>
      </c>
      <c r="J40" s="6">
        <v>0.896</v>
      </c>
      <c r="K40" s="6">
        <v>0.0</v>
      </c>
      <c r="L40" s="6">
        <v>1.771</v>
      </c>
      <c r="M40" s="6">
        <v>0.648</v>
      </c>
      <c r="N40" s="6">
        <v>6787.591</v>
      </c>
    </row>
    <row r="41">
      <c r="A41" s="5">
        <v>45986.125</v>
      </c>
      <c r="B41" s="6">
        <v>1.077</v>
      </c>
      <c r="C41" s="6">
        <v>0.0</v>
      </c>
      <c r="D41" s="6">
        <v>0.657</v>
      </c>
      <c r="E41" s="6">
        <v>0.578</v>
      </c>
      <c r="F41" s="6">
        <v>0.244</v>
      </c>
      <c r="G41" s="6">
        <v>0.0</v>
      </c>
      <c r="H41" s="6">
        <v>0.034</v>
      </c>
      <c r="I41" s="6">
        <v>0.278</v>
      </c>
      <c r="J41" s="6">
        <v>0.889</v>
      </c>
      <c r="K41" s="6">
        <v>0.0</v>
      </c>
      <c r="L41" s="6">
        <v>1.797</v>
      </c>
      <c r="M41" s="6">
        <v>0.628</v>
      </c>
      <c r="N41" s="6">
        <v>6787.614</v>
      </c>
    </row>
    <row r="42">
      <c r="A42" s="5">
        <v>45986.12847222222</v>
      </c>
      <c r="B42" s="6">
        <v>0.994</v>
      </c>
      <c r="C42" s="6">
        <v>0.0</v>
      </c>
      <c r="D42" s="6">
        <v>0.0</v>
      </c>
      <c r="E42" s="6">
        <v>0.331</v>
      </c>
      <c r="F42" s="6">
        <v>0.225</v>
      </c>
      <c r="G42" s="6">
        <v>0.0</v>
      </c>
      <c r="H42" s="6">
        <v>0.0</v>
      </c>
      <c r="I42" s="6">
        <v>0.225</v>
      </c>
      <c r="J42" s="6">
        <v>0.888</v>
      </c>
      <c r="K42" s="6">
        <v>0.0</v>
      </c>
      <c r="L42" s="6">
        <v>0.0</v>
      </c>
      <c r="M42" s="6">
        <v>0.888</v>
      </c>
      <c r="N42" s="6">
        <v>6787.636</v>
      </c>
    </row>
    <row r="43">
      <c r="A43" s="5">
        <v>45986.131944444445</v>
      </c>
      <c r="B43" s="6">
        <v>1.024</v>
      </c>
      <c r="C43" s="6">
        <v>0.0</v>
      </c>
      <c r="D43" s="6">
        <v>0.0</v>
      </c>
      <c r="E43" s="6">
        <v>0.341</v>
      </c>
      <c r="F43" s="6">
        <v>0.232</v>
      </c>
      <c r="G43" s="6">
        <v>0.0</v>
      </c>
      <c r="H43" s="6">
        <v>0.0</v>
      </c>
      <c r="I43" s="6">
        <v>0.232</v>
      </c>
      <c r="J43" s="6">
        <v>0.891</v>
      </c>
      <c r="K43" s="6">
        <v>0.0</v>
      </c>
      <c r="L43" s="6">
        <v>0.0</v>
      </c>
      <c r="M43" s="6">
        <v>0.891</v>
      </c>
      <c r="N43" s="6">
        <v>6787.655</v>
      </c>
    </row>
    <row r="44">
      <c r="A44" s="5">
        <v>45986.135416666664</v>
      </c>
      <c r="B44" s="6">
        <v>0.97</v>
      </c>
      <c r="C44" s="6">
        <v>0.868</v>
      </c>
      <c r="D44" s="6">
        <v>0.0</v>
      </c>
      <c r="E44" s="6">
        <v>0.612</v>
      </c>
      <c r="F44" s="6">
        <v>0.216</v>
      </c>
      <c r="G44" s="6">
        <v>0.052</v>
      </c>
      <c r="H44" s="6">
        <v>0.0</v>
      </c>
      <c r="I44" s="6">
        <v>0.268</v>
      </c>
      <c r="J44" s="6">
        <v>0.877</v>
      </c>
      <c r="K44" s="6">
        <v>0.249</v>
      </c>
      <c r="L44" s="6">
        <v>0.0</v>
      </c>
      <c r="M44" s="6">
        <v>0.589</v>
      </c>
      <c r="N44" s="6">
        <v>6787.676</v>
      </c>
    </row>
    <row r="45">
      <c r="A45" s="5">
        <v>45986.13888888889</v>
      </c>
      <c r="B45" s="6">
        <v>1.042</v>
      </c>
      <c r="C45" s="6">
        <v>0.0</v>
      </c>
      <c r="D45" s="6">
        <v>0.0</v>
      </c>
      <c r="E45" s="6">
        <v>0.347</v>
      </c>
      <c r="F45" s="6">
        <v>0.237</v>
      </c>
      <c r="G45" s="6">
        <v>0.0</v>
      </c>
      <c r="H45" s="6">
        <v>0.0</v>
      </c>
      <c r="I45" s="6">
        <v>0.237</v>
      </c>
      <c r="J45" s="6">
        <v>0.895</v>
      </c>
      <c r="K45" s="6">
        <v>0.0</v>
      </c>
      <c r="L45" s="6">
        <v>0.0</v>
      </c>
      <c r="M45" s="6">
        <v>0.895</v>
      </c>
      <c r="N45" s="6">
        <v>6787.695</v>
      </c>
    </row>
    <row r="46">
      <c r="A46" s="5">
        <v>45986.14236111111</v>
      </c>
      <c r="B46" s="6">
        <v>1.03</v>
      </c>
      <c r="C46" s="6">
        <v>0.0</v>
      </c>
      <c r="D46" s="6">
        <v>0.0</v>
      </c>
      <c r="E46" s="6">
        <v>0.343</v>
      </c>
      <c r="F46" s="6">
        <v>0.232</v>
      </c>
      <c r="G46" s="6">
        <v>0.0</v>
      </c>
      <c r="H46" s="6">
        <v>0.0</v>
      </c>
      <c r="I46" s="6">
        <v>0.232</v>
      </c>
      <c r="J46" s="6">
        <v>0.888</v>
      </c>
      <c r="K46" s="6">
        <v>0.0</v>
      </c>
      <c r="L46" s="6">
        <v>0.0</v>
      </c>
      <c r="M46" s="6">
        <v>0.888</v>
      </c>
      <c r="N46" s="6">
        <v>6787.716</v>
      </c>
    </row>
    <row r="47">
      <c r="A47" s="5">
        <v>45986.145833333336</v>
      </c>
      <c r="B47" s="6">
        <v>1.054</v>
      </c>
      <c r="C47" s="6">
        <v>0.0</v>
      </c>
      <c r="D47" s="6">
        <v>0.0</v>
      </c>
      <c r="E47" s="6">
        <v>0.351</v>
      </c>
      <c r="F47" s="6">
        <v>0.241</v>
      </c>
      <c r="G47" s="6">
        <v>0.0</v>
      </c>
      <c r="H47" s="6">
        <v>0.0</v>
      </c>
      <c r="I47" s="6">
        <v>0.241</v>
      </c>
      <c r="J47" s="6">
        <v>0.897</v>
      </c>
      <c r="K47" s="6">
        <v>0.0</v>
      </c>
      <c r="L47" s="6">
        <v>0.0</v>
      </c>
      <c r="M47" s="6">
        <v>0.897</v>
      </c>
      <c r="N47" s="6">
        <v>6787.737</v>
      </c>
    </row>
    <row r="48">
      <c r="A48" s="5">
        <v>45986.149305555555</v>
      </c>
      <c r="B48" s="6">
        <v>1.143</v>
      </c>
      <c r="C48" s="6">
        <v>0.0</v>
      </c>
      <c r="D48" s="6">
        <v>0.653</v>
      </c>
      <c r="E48" s="6">
        <v>0.599</v>
      </c>
      <c r="F48" s="6">
        <v>0.247</v>
      </c>
      <c r="G48" s="6">
        <v>0.0</v>
      </c>
      <c r="H48" s="6">
        <v>0.011</v>
      </c>
      <c r="I48" s="6">
        <v>0.258</v>
      </c>
      <c r="J48" s="6">
        <v>0.852</v>
      </c>
      <c r="K48" s="6">
        <v>0.0</v>
      </c>
      <c r="L48" s="6">
        <v>1.933</v>
      </c>
      <c r="M48" s="6">
        <v>0.565</v>
      </c>
      <c r="N48" s="6">
        <v>6787.758</v>
      </c>
    </row>
    <row r="49">
      <c r="A49" s="5">
        <v>45986.15277777778</v>
      </c>
      <c r="B49" s="6">
        <v>1.199</v>
      </c>
      <c r="C49" s="6">
        <v>0.0</v>
      </c>
      <c r="D49" s="6">
        <v>0.714</v>
      </c>
      <c r="E49" s="6">
        <v>0.638</v>
      </c>
      <c r="F49" s="6">
        <v>0.262</v>
      </c>
      <c r="G49" s="6">
        <v>0.0</v>
      </c>
      <c r="H49" s="6">
        <v>0.009</v>
      </c>
      <c r="I49" s="6">
        <v>0.271</v>
      </c>
      <c r="J49" s="6">
        <v>0.862</v>
      </c>
      <c r="K49" s="6">
        <v>0.0</v>
      </c>
      <c r="L49" s="6">
        <v>1.948</v>
      </c>
      <c r="M49" s="6">
        <v>0.559</v>
      </c>
      <c r="N49" s="6">
        <v>6787.781</v>
      </c>
    </row>
    <row r="50">
      <c r="A50" s="5">
        <v>45986.15625</v>
      </c>
      <c r="B50" s="6">
        <v>1.196</v>
      </c>
      <c r="C50" s="6">
        <v>0.0</v>
      </c>
      <c r="D50" s="6">
        <v>0.724</v>
      </c>
      <c r="E50" s="6">
        <v>0.64</v>
      </c>
      <c r="F50" s="6">
        <v>0.253</v>
      </c>
      <c r="G50" s="6">
        <v>0.0</v>
      </c>
      <c r="H50" s="6">
        <v>0.012</v>
      </c>
      <c r="I50" s="6">
        <v>0.265</v>
      </c>
      <c r="J50" s="6">
        <v>0.832</v>
      </c>
      <c r="K50" s="6">
        <v>0.0</v>
      </c>
      <c r="L50" s="6">
        <v>1.934</v>
      </c>
      <c r="M50" s="6">
        <v>0.543</v>
      </c>
      <c r="N50" s="6">
        <v>6787.803</v>
      </c>
    </row>
    <row r="51">
      <c r="A51" s="5">
        <v>45986.15972222222</v>
      </c>
      <c r="B51" s="6">
        <v>1.27</v>
      </c>
      <c r="C51" s="6">
        <v>0.0</v>
      </c>
      <c r="D51" s="6">
        <v>0.822</v>
      </c>
      <c r="E51" s="6">
        <v>0.697</v>
      </c>
      <c r="F51" s="6">
        <v>0.269</v>
      </c>
      <c r="G51" s="6">
        <v>0.0</v>
      </c>
      <c r="H51" s="6">
        <v>0.014</v>
      </c>
      <c r="I51" s="6">
        <v>0.283</v>
      </c>
      <c r="J51" s="6">
        <v>0.834</v>
      </c>
      <c r="K51" s="6">
        <v>0.0</v>
      </c>
      <c r="L51" s="6">
        <v>1.934</v>
      </c>
      <c r="M51" s="6">
        <v>0.532</v>
      </c>
      <c r="N51" s="6">
        <v>6787.826</v>
      </c>
    </row>
    <row r="52">
      <c r="A52" s="5">
        <v>45986.163194444445</v>
      </c>
      <c r="B52" s="6">
        <v>1.158</v>
      </c>
      <c r="C52" s="6">
        <v>0.0</v>
      </c>
      <c r="D52" s="6">
        <v>0.675</v>
      </c>
      <c r="E52" s="6">
        <v>0.611</v>
      </c>
      <c r="F52" s="6">
        <v>0.245</v>
      </c>
      <c r="G52" s="6">
        <v>0.0</v>
      </c>
      <c r="H52" s="6">
        <v>0.013</v>
      </c>
      <c r="I52" s="6">
        <v>0.258</v>
      </c>
      <c r="J52" s="6">
        <v>0.834</v>
      </c>
      <c r="K52" s="6">
        <v>0.0</v>
      </c>
      <c r="L52" s="6">
        <v>1.924</v>
      </c>
      <c r="M52" s="6">
        <v>0.555</v>
      </c>
      <c r="N52" s="6">
        <v>6787.848</v>
      </c>
    </row>
    <row r="53">
      <c r="A53" s="5">
        <v>45986.166666666664</v>
      </c>
      <c r="B53" s="6">
        <v>1.176</v>
      </c>
      <c r="C53" s="6">
        <v>0.0</v>
      </c>
      <c r="D53" s="6">
        <v>0.701</v>
      </c>
      <c r="E53" s="6">
        <v>0.625</v>
      </c>
      <c r="F53" s="6">
        <v>0.249</v>
      </c>
      <c r="G53" s="6">
        <v>0.0</v>
      </c>
      <c r="H53" s="6">
        <v>0.013</v>
      </c>
      <c r="I53" s="6">
        <v>0.262</v>
      </c>
      <c r="J53" s="6">
        <v>0.835</v>
      </c>
      <c r="K53" s="6">
        <v>0.0</v>
      </c>
      <c r="L53" s="6">
        <v>1.929</v>
      </c>
      <c r="M53" s="6">
        <v>0.549</v>
      </c>
      <c r="N53" s="6">
        <v>6787.87</v>
      </c>
    </row>
    <row r="54">
      <c r="A54" s="5">
        <v>45986.17013888889</v>
      </c>
      <c r="B54" s="6">
        <v>1.226</v>
      </c>
      <c r="C54" s="6">
        <v>0.0</v>
      </c>
      <c r="D54" s="6">
        <v>0.776</v>
      </c>
      <c r="E54" s="6">
        <v>0.668</v>
      </c>
      <c r="F54" s="6">
        <v>0.248</v>
      </c>
      <c r="G54" s="6">
        <v>0.0</v>
      </c>
      <c r="H54" s="6">
        <v>0.009</v>
      </c>
      <c r="I54" s="6">
        <v>0.257</v>
      </c>
      <c r="J54" s="6">
        <v>0.801</v>
      </c>
      <c r="K54" s="6">
        <v>0.0</v>
      </c>
      <c r="L54" s="6">
        <v>1.952</v>
      </c>
      <c r="M54" s="6">
        <v>0.509</v>
      </c>
      <c r="N54" s="6">
        <v>6787.891</v>
      </c>
    </row>
    <row r="55">
      <c r="A55" s="5">
        <v>45986.17361111111</v>
      </c>
      <c r="B55" s="6">
        <v>1.288</v>
      </c>
      <c r="C55" s="6">
        <v>0.0</v>
      </c>
      <c r="D55" s="6">
        <v>0.869</v>
      </c>
      <c r="E55" s="6">
        <v>0.719</v>
      </c>
      <c r="F55" s="6">
        <v>0.255</v>
      </c>
      <c r="G55" s="6">
        <v>0.0</v>
      </c>
      <c r="H55" s="6">
        <v>0.011</v>
      </c>
      <c r="I55" s="6">
        <v>0.266</v>
      </c>
      <c r="J55" s="6">
        <v>0.783</v>
      </c>
      <c r="K55" s="6">
        <v>0.0</v>
      </c>
      <c r="L55" s="6">
        <v>1.951</v>
      </c>
      <c r="M55" s="6">
        <v>0.486</v>
      </c>
      <c r="N55" s="6">
        <v>6787.914</v>
      </c>
    </row>
    <row r="56">
      <c r="A56" s="5">
        <v>45986.177083333336</v>
      </c>
      <c r="B56" s="6">
        <v>1.213</v>
      </c>
      <c r="C56" s="6">
        <v>0.0</v>
      </c>
      <c r="D56" s="6">
        <v>0.736</v>
      </c>
      <c r="E56" s="6">
        <v>0.65</v>
      </c>
      <c r="F56" s="6">
        <v>0.25</v>
      </c>
      <c r="G56" s="6">
        <v>0.0</v>
      </c>
      <c r="H56" s="6">
        <v>0.01</v>
      </c>
      <c r="I56" s="6">
        <v>0.26</v>
      </c>
      <c r="J56" s="6">
        <v>0.817</v>
      </c>
      <c r="K56" s="6">
        <v>0.0</v>
      </c>
      <c r="L56" s="6">
        <v>1.949</v>
      </c>
      <c r="M56" s="6">
        <v>0.527</v>
      </c>
      <c r="N56" s="6">
        <v>6787.935</v>
      </c>
    </row>
    <row r="57">
      <c r="A57" s="5">
        <v>45986.180555555555</v>
      </c>
      <c r="B57" s="6">
        <v>1.304</v>
      </c>
      <c r="C57" s="6">
        <v>0.0</v>
      </c>
      <c r="D57" s="6">
        <v>0.869</v>
      </c>
      <c r="E57" s="6">
        <v>0.724</v>
      </c>
      <c r="F57" s="6">
        <v>0.269</v>
      </c>
      <c r="G57" s="6">
        <v>0.0</v>
      </c>
      <c r="H57" s="6">
        <v>0.012</v>
      </c>
      <c r="I57" s="6">
        <v>0.281</v>
      </c>
      <c r="J57" s="6">
        <v>0.82</v>
      </c>
      <c r="K57" s="6">
        <v>0.0</v>
      </c>
      <c r="L57" s="6">
        <v>1.943</v>
      </c>
      <c r="M57" s="6">
        <v>0.514</v>
      </c>
      <c r="N57" s="6">
        <v>6787.958</v>
      </c>
    </row>
    <row r="58">
      <c r="A58" s="5">
        <v>45986.18402777778</v>
      </c>
      <c r="B58" s="6">
        <v>1.175</v>
      </c>
      <c r="C58" s="6">
        <v>0.0</v>
      </c>
      <c r="D58" s="6">
        <v>0.678</v>
      </c>
      <c r="E58" s="6">
        <v>0.617</v>
      </c>
      <c r="F58" s="6">
        <v>0.249</v>
      </c>
      <c r="G58" s="6">
        <v>0.0</v>
      </c>
      <c r="H58" s="6">
        <v>0.017</v>
      </c>
      <c r="I58" s="6">
        <v>0.266</v>
      </c>
      <c r="J58" s="6">
        <v>0.843</v>
      </c>
      <c r="K58" s="6">
        <v>0.0</v>
      </c>
      <c r="L58" s="6">
        <v>1.903</v>
      </c>
      <c r="M58" s="6">
        <v>0.57</v>
      </c>
      <c r="N58" s="6">
        <v>6787.981</v>
      </c>
    </row>
    <row r="59">
      <c r="A59" s="5">
        <v>45986.1875</v>
      </c>
      <c r="B59" s="6">
        <v>1.324</v>
      </c>
      <c r="C59" s="6">
        <v>0.0</v>
      </c>
      <c r="D59" s="6">
        <v>0.901</v>
      </c>
      <c r="E59" s="6">
        <v>0.742</v>
      </c>
      <c r="F59" s="6">
        <v>0.268</v>
      </c>
      <c r="G59" s="6">
        <v>0.0</v>
      </c>
      <c r="H59" s="6">
        <v>0.016</v>
      </c>
      <c r="I59" s="6">
        <v>0.284</v>
      </c>
      <c r="J59" s="6">
        <v>0.807</v>
      </c>
      <c r="K59" s="6">
        <v>0.0</v>
      </c>
      <c r="L59" s="6">
        <v>1.929</v>
      </c>
      <c r="M59" s="6">
        <v>0.509</v>
      </c>
      <c r="N59" s="6">
        <v>6788.003</v>
      </c>
    </row>
    <row r="60">
      <c r="A60" s="5">
        <v>45986.19097222222</v>
      </c>
      <c r="B60" s="6">
        <v>1.393</v>
      </c>
      <c r="C60" s="6">
        <v>0.0</v>
      </c>
      <c r="D60" s="6">
        <v>0.995</v>
      </c>
      <c r="E60" s="6">
        <v>0.796</v>
      </c>
      <c r="F60" s="6">
        <v>0.277</v>
      </c>
      <c r="G60" s="6">
        <v>0.0</v>
      </c>
      <c r="H60" s="6">
        <v>0.01</v>
      </c>
      <c r="I60" s="6">
        <v>0.287</v>
      </c>
      <c r="J60" s="6">
        <v>0.793</v>
      </c>
      <c r="K60" s="6">
        <v>0.0</v>
      </c>
      <c r="L60" s="6">
        <v>1.96</v>
      </c>
      <c r="M60" s="6">
        <v>0.479</v>
      </c>
      <c r="N60" s="6">
        <v>6788.026</v>
      </c>
    </row>
    <row r="61">
      <c r="A61" s="5">
        <v>45986.194444444445</v>
      </c>
      <c r="B61" s="6">
        <v>1.22</v>
      </c>
      <c r="C61" s="6">
        <v>0.0</v>
      </c>
      <c r="D61" s="6">
        <v>0.752</v>
      </c>
      <c r="E61" s="6">
        <v>0.657</v>
      </c>
      <c r="F61" s="6">
        <v>0.254</v>
      </c>
      <c r="G61" s="6">
        <v>0.0</v>
      </c>
      <c r="H61" s="6">
        <v>0.012</v>
      </c>
      <c r="I61" s="6">
        <v>0.266</v>
      </c>
      <c r="J61" s="6">
        <v>0.831</v>
      </c>
      <c r="K61" s="6">
        <v>0.0</v>
      </c>
      <c r="L61" s="6">
        <v>1.937</v>
      </c>
      <c r="M61" s="6">
        <v>0.537</v>
      </c>
      <c r="N61" s="6">
        <v>6788.048</v>
      </c>
    </row>
    <row r="62">
      <c r="A62" s="5">
        <v>45986.197916666664</v>
      </c>
      <c r="B62" s="6">
        <v>1.167</v>
      </c>
      <c r="C62" s="6">
        <v>0.0</v>
      </c>
      <c r="D62" s="6">
        <v>0.712</v>
      </c>
      <c r="E62" s="6">
        <v>0.626</v>
      </c>
      <c r="F62" s="6">
        <v>0.245</v>
      </c>
      <c r="G62" s="6">
        <v>0.0</v>
      </c>
      <c r="H62" s="6">
        <v>0.021</v>
      </c>
      <c r="I62" s="6">
        <v>0.266</v>
      </c>
      <c r="J62" s="6">
        <v>0.836</v>
      </c>
      <c r="K62" s="6">
        <v>0.0</v>
      </c>
      <c r="L62" s="6">
        <v>1.883</v>
      </c>
      <c r="M62" s="6">
        <v>0.563</v>
      </c>
      <c r="N62" s="6">
        <v>6788.071</v>
      </c>
    </row>
    <row r="63">
      <c r="A63" s="5">
        <v>45986.20138888889</v>
      </c>
      <c r="B63" s="6">
        <v>1.203</v>
      </c>
      <c r="C63" s="6">
        <v>0.0</v>
      </c>
      <c r="D63" s="6">
        <v>0.768</v>
      </c>
      <c r="E63" s="6">
        <v>0.657</v>
      </c>
      <c r="F63" s="6">
        <v>0.247</v>
      </c>
      <c r="G63" s="6">
        <v>0.0</v>
      </c>
      <c r="H63" s="6">
        <v>0.02</v>
      </c>
      <c r="I63" s="6">
        <v>0.267</v>
      </c>
      <c r="J63" s="6">
        <v>0.82</v>
      </c>
      <c r="K63" s="6">
        <v>0.0</v>
      </c>
      <c r="L63" s="6">
        <v>1.897</v>
      </c>
      <c r="M63" s="6">
        <v>0.54</v>
      </c>
      <c r="N63" s="6">
        <v>6788.093</v>
      </c>
    </row>
    <row r="64">
      <c r="A64" s="5">
        <v>45986.20486111111</v>
      </c>
      <c r="B64" s="6">
        <v>1.155</v>
      </c>
      <c r="C64" s="6">
        <v>0.0</v>
      </c>
      <c r="D64" s="6">
        <v>0.72</v>
      </c>
      <c r="E64" s="6">
        <v>0.625</v>
      </c>
      <c r="F64" s="6">
        <v>0.239</v>
      </c>
      <c r="G64" s="6">
        <v>0.0</v>
      </c>
      <c r="H64" s="6">
        <v>0.025</v>
      </c>
      <c r="I64" s="6">
        <v>0.264</v>
      </c>
      <c r="J64" s="6">
        <v>0.827</v>
      </c>
      <c r="K64" s="6">
        <v>0.0</v>
      </c>
      <c r="L64" s="6">
        <v>1.864</v>
      </c>
      <c r="M64" s="6">
        <v>0.561</v>
      </c>
      <c r="N64" s="6">
        <v>6788.115</v>
      </c>
    </row>
    <row r="65">
      <c r="A65" s="5">
        <v>45986.208333333336</v>
      </c>
      <c r="B65" s="6">
        <v>1.109</v>
      </c>
      <c r="C65" s="6">
        <v>0.0</v>
      </c>
      <c r="D65" s="6">
        <v>0.689</v>
      </c>
      <c r="E65" s="6">
        <v>0.599</v>
      </c>
      <c r="F65" s="6">
        <v>0.237</v>
      </c>
      <c r="G65" s="6">
        <v>0.0</v>
      </c>
      <c r="H65" s="6">
        <v>0.035</v>
      </c>
      <c r="I65" s="6">
        <v>0.272</v>
      </c>
      <c r="J65" s="6">
        <v>0.851</v>
      </c>
      <c r="K65" s="6">
        <v>0.0</v>
      </c>
      <c r="L65" s="6">
        <v>1.801</v>
      </c>
      <c r="M65" s="6">
        <v>0.6</v>
      </c>
      <c r="N65" s="6">
        <v>6788.137</v>
      </c>
    </row>
    <row r="66">
      <c r="A66" s="5">
        <v>45986.211805555555</v>
      </c>
      <c r="B66" s="6">
        <v>1.16</v>
      </c>
      <c r="C66" s="6">
        <v>0.0</v>
      </c>
      <c r="D66" s="6">
        <v>0.851</v>
      </c>
      <c r="E66" s="6">
        <v>0.67</v>
      </c>
      <c r="F66" s="6">
        <v>0.238</v>
      </c>
      <c r="G66" s="6">
        <v>0.0</v>
      </c>
      <c r="H66" s="6">
        <v>0.044</v>
      </c>
      <c r="I66" s="6">
        <v>0.282</v>
      </c>
      <c r="J66" s="6">
        <v>0.823</v>
      </c>
      <c r="K66" s="6">
        <v>0.0</v>
      </c>
      <c r="L66" s="6">
        <v>1.794</v>
      </c>
      <c r="M66" s="6">
        <v>0.561</v>
      </c>
      <c r="N66" s="6">
        <v>6788.16</v>
      </c>
    </row>
    <row r="67">
      <c r="A67" s="5">
        <v>45986.21527777778</v>
      </c>
      <c r="B67" s="6">
        <v>1.189</v>
      </c>
      <c r="C67" s="6">
        <v>0.0</v>
      </c>
      <c r="D67" s="6">
        <v>0.787</v>
      </c>
      <c r="E67" s="6">
        <v>0.659</v>
      </c>
      <c r="F67" s="6">
        <v>0.239</v>
      </c>
      <c r="G67" s="6">
        <v>0.0</v>
      </c>
      <c r="H67" s="6">
        <v>0.025</v>
      </c>
      <c r="I67" s="6">
        <v>0.264</v>
      </c>
      <c r="J67" s="6">
        <v>0.807</v>
      </c>
      <c r="K67" s="6">
        <v>0.0</v>
      </c>
      <c r="L67" s="6">
        <v>1.873</v>
      </c>
      <c r="M67" s="6">
        <v>0.535</v>
      </c>
      <c r="N67" s="6">
        <v>6788.182</v>
      </c>
    </row>
    <row r="68">
      <c r="A68" s="5">
        <v>45986.21875</v>
      </c>
      <c r="B68" s="6">
        <v>1.151</v>
      </c>
      <c r="C68" s="6">
        <v>0.0</v>
      </c>
      <c r="D68" s="6">
        <v>0.65</v>
      </c>
      <c r="E68" s="6">
        <v>0.6</v>
      </c>
      <c r="F68" s="6">
        <v>0.243</v>
      </c>
      <c r="G68" s="6">
        <v>0.0</v>
      </c>
      <c r="H68" s="6">
        <v>0.013</v>
      </c>
      <c r="I68" s="6">
        <v>0.256</v>
      </c>
      <c r="J68" s="6">
        <v>0.848</v>
      </c>
      <c r="K68" s="6">
        <v>0.0</v>
      </c>
      <c r="L68" s="6">
        <v>1.921</v>
      </c>
      <c r="M68" s="6">
        <v>0.57</v>
      </c>
      <c r="N68" s="6">
        <v>6788.205</v>
      </c>
    </row>
    <row r="69">
      <c r="A69" s="5">
        <v>45986.22222222222</v>
      </c>
      <c r="B69" s="6">
        <v>1.247</v>
      </c>
      <c r="C69" s="6">
        <v>0.0</v>
      </c>
      <c r="D69" s="6">
        <v>0.801</v>
      </c>
      <c r="E69" s="6">
        <v>0.683</v>
      </c>
      <c r="F69" s="6">
        <v>0.257</v>
      </c>
      <c r="G69" s="6">
        <v>0.0</v>
      </c>
      <c r="H69" s="6">
        <v>0.01</v>
      </c>
      <c r="I69" s="6">
        <v>0.267</v>
      </c>
      <c r="J69" s="6">
        <v>0.831</v>
      </c>
      <c r="K69" s="6">
        <v>0.0</v>
      </c>
      <c r="L69" s="6">
        <v>1.95</v>
      </c>
      <c r="M69" s="6">
        <v>0.525</v>
      </c>
      <c r="N69" s="6">
        <v>6788.226</v>
      </c>
    </row>
    <row r="70">
      <c r="A70" s="5">
        <v>45986.225694444445</v>
      </c>
      <c r="B70" s="6">
        <v>1.217</v>
      </c>
      <c r="C70" s="6">
        <v>0.0</v>
      </c>
      <c r="D70" s="6">
        <v>0.763</v>
      </c>
      <c r="E70" s="6">
        <v>0.66</v>
      </c>
      <c r="F70" s="6">
        <v>0.251</v>
      </c>
      <c r="G70" s="6">
        <v>0.0</v>
      </c>
      <c r="H70" s="6">
        <v>0.013</v>
      </c>
      <c r="I70" s="6">
        <v>0.264</v>
      </c>
      <c r="J70" s="6">
        <v>0.832</v>
      </c>
      <c r="K70" s="6">
        <v>0.0</v>
      </c>
      <c r="L70" s="6">
        <v>1.932</v>
      </c>
      <c r="M70" s="6">
        <v>0.536</v>
      </c>
      <c r="N70" s="6">
        <v>6788.247</v>
      </c>
    </row>
    <row r="71">
      <c r="A71" s="5">
        <v>45986.229166666664</v>
      </c>
      <c r="B71" s="6">
        <v>1.117</v>
      </c>
      <c r="C71" s="6">
        <v>0.0</v>
      </c>
      <c r="D71" s="6">
        <v>0.0</v>
      </c>
      <c r="E71" s="6">
        <v>0.372</v>
      </c>
      <c r="F71" s="6">
        <v>0.242</v>
      </c>
      <c r="G71" s="6">
        <v>0.0</v>
      </c>
      <c r="H71" s="6">
        <v>0.0</v>
      </c>
      <c r="I71" s="6">
        <v>0.242</v>
      </c>
      <c r="J71" s="6">
        <v>0.874</v>
      </c>
      <c r="K71" s="6">
        <v>0.0</v>
      </c>
      <c r="L71" s="6">
        <v>0.0</v>
      </c>
      <c r="M71" s="6">
        <v>0.874</v>
      </c>
      <c r="N71" s="6">
        <v>6788.269</v>
      </c>
    </row>
    <row r="72">
      <c r="A72" s="5">
        <v>45986.23263888889</v>
      </c>
      <c r="B72" s="6">
        <v>1.186</v>
      </c>
      <c r="C72" s="6">
        <v>0.0</v>
      </c>
      <c r="D72" s="6">
        <v>0.717</v>
      </c>
      <c r="E72" s="6">
        <v>0.634</v>
      </c>
      <c r="F72" s="6">
        <v>0.249</v>
      </c>
      <c r="G72" s="6">
        <v>0.0</v>
      </c>
      <c r="H72" s="6">
        <v>0.016</v>
      </c>
      <c r="I72" s="6">
        <v>0.265</v>
      </c>
      <c r="J72" s="6">
        <v>0.847</v>
      </c>
      <c r="K72" s="6">
        <v>0.0</v>
      </c>
      <c r="L72" s="6">
        <v>1.912</v>
      </c>
      <c r="M72" s="6">
        <v>0.56</v>
      </c>
      <c r="N72" s="6">
        <v>6788.29</v>
      </c>
    </row>
    <row r="73">
      <c r="A73" s="5">
        <v>45986.23611111111</v>
      </c>
      <c r="B73" s="6">
        <v>1.218</v>
      </c>
      <c r="C73" s="6">
        <v>0.0</v>
      </c>
      <c r="D73" s="6">
        <v>0.749</v>
      </c>
      <c r="E73" s="6">
        <v>0.656</v>
      </c>
      <c r="F73" s="6">
        <v>0.252</v>
      </c>
      <c r="G73" s="6">
        <v>0.0</v>
      </c>
      <c r="H73" s="6">
        <v>0.011</v>
      </c>
      <c r="I73" s="6">
        <v>0.263</v>
      </c>
      <c r="J73" s="6">
        <v>0.839</v>
      </c>
      <c r="K73" s="6">
        <v>0.0</v>
      </c>
      <c r="L73" s="6">
        <v>1.941</v>
      </c>
      <c r="M73" s="6">
        <v>0.541</v>
      </c>
      <c r="N73" s="6">
        <v>6788.312</v>
      </c>
    </row>
    <row r="74">
      <c r="A74" s="5">
        <v>45986.239583333336</v>
      </c>
      <c r="B74" s="6">
        <v>1.039</v>
      </c>
      <c r="C74" s="6">
        <v>0.0</v>
      </c>
      <c r="D74" s="6">
        <v>0.0</v>
      </c>
      <c r="E74" s="6">
        <v>0.346</v>
      </c>
      <c r="F74" s="6">
        <v>0.227</v>
      </c>
      <c r="G74" s="6">
        <v>0.0</v>
      </c>
      <c r="H74" s="6">
        <v>0.0</v>
      </c>
      <c r="I74" s="6">
        <v>0.227</v>
      </c>
      <c r="J74" s="6">
        <v>0.881</v>
      </c>
      <c r="K74" s="6">
        <v>0.0</v>
      </c>
      <c r="L74" s="6">
        <v>0.0</v>
      </c>
      <c r="M74" s="6">
        <v>0.881</v>
      </c>
      <c r="N74" s="6">
        <v>6788.333</v>
      </c>
    </row>
    <row r="75">
      <c r="A75" s="5">
        <v>45986.243055555555</v>
      </c>
      <c r="B75" s="6">
        <v>0.951</v>
      </c>
      <c r="C75" s="6">
        <v>0.0</v>
      </c>
      <c r="D75" s="6">
        <v>0.691</v>
      </c>
      <c r="E75" s="6">
        <v>0.548</v>
      </c>
      <c r="F75" s="6">
        <v>0.207</v>
      </c>
      <c r="G75" s="6">
        <v>0.0</v>
      </c>
      <c r="H75" s="6">
        <v>0.05</v>
      </c>
      <c r="I75" s="6">
        <v>0.257</v>
      </c>
      <c r="J75" s="6">
        <v>0.882</v>
      </c>
      <c r="K75" s="6">
        <v>0.0</v>
      </c>
      <c r="L75" s="6">
        <v>1.708</v>
      </c>
      <c r="M75" s="6">
        <v>0.633</v>
      </c>
      <c r="N75" s="6">
        <v>6788.355</v>
      </c>
    </row>
    <row r="76">
      <c r="A76" s="5">
        <v>45986.24652777778</v>
      </c>
      <c r="B76" s="6">
        <v>1.047</v>
      </c>
      <c r="C76" s="6">
        <v>0.0</v>
      </c>
      <c r="D76" s="6">
        <v>0.0</v>
      </c>
      <c r="E76" s="6">
        <v>0.349</v>
      </c>
      <c r="F76" s="6">
        <v>0.227</v>
      </c>
      <c r="G76" s="6">
        <v>0.0</v>
      </c>
      <c r="H76" s="6">
        <v>0.0</v>
      </c>
      <c r="I76" s="6">
        <v>0.227</v>
      </c>
      <c r="J76" s="6">
        <v>0.875</v>
      </c>
      <c r="K76" s="6">
        <v>0.0</v>
      </c>
      <c r="L76" s="6">
        <v>0.0</v>
      </c>
      <c r="M76" s="6">
        <v>0.875</v>
      </c>
      <c r="N76" s="6">
        <v>6788.375</v>
      </c>
    </row>
    <row r="77">
      <c r="A77" s="5">
        <v>45986.25</v>
      </c>
      <c r="B77" s="6">
        <v>1.169</v>
      </c>
      <c r="C77" s="6">
        <v>0.0</v>
      </c>
      <c r="D77" s="6">
        <v>0.655</v>
      </c>
      <c r="E77" s="6">
        <v>0.608</v>
      </c>
      <c r="F77" s="6">
        <v>0.251</v>
      </c>
      <c r="G77" s="6">
        <v>0.0</v>
      </c>
      <c r="H77" s="6">
        <v>0.005</v>
      </c>
      <c r="I77" s="6">
        <v>0.256</v>
      </c>
      <c r="J77" s="6">
        <v>0.87</v>
      </c>
      <c r="K77" s="6">
        <v>0.0</v>
      </c>
      <c r="L77" s="6">
        <v>1.97</v>
      </c>
      <c r="M77" s="6">
        <v>0.568</v>
      </c>
      <c r="N77" s="6">
        <v>6788.395</v>
      </c>
    </row>
    <row r="78">
      <c r="A78" s="5">
        <v>45986.25347222222</v>
      </c>
      <c r="B78" s="6">
        <v>1.083</v>
      </c>
      <c r="C78" s="6">
        <v>0.0</v>
      </c>
      <c r="D78" s="6">
        <v>0.559</v>
      </c>
      <c r="E78" s="6">
        <v>0.547</v>
      </c>
      <c r="F78" s="6">
        <v>0.237</v>
      </c>
      <c r="G78" s="6">
        <v>0.0</v>
      </c>
      <c r="H78" s="6">
        <v>0.014</v>
      </c>
      <c r="I78" s="6">
        <v>0.251</v>
      </c>
      <c r="J78" s="6">
        <v>0.887</v>
      </c>
      <c r="K78" s="6">
        <v>0.0</v>
      </c>
      <c r="L78" s="6">
        <v>1.9</v>
      </c>
      <c r="M78" s="6">
        <v>0.619</v>
      </c>
      <c r="N78" s="6">
        <v>6788.415</v>
      </c>
    </row>
    <row r="79">
      <c r="A79" s="5">
        <v>45986.256944444445</v>
      </c>
      <c r="B79" s="6">
        <v>1.022</v>
      </c>
      <c r="C79" s="6">
        <v>0.666</v>
      </c>
      <c r="D79" s="6">
        <v>0.659</v>
      </c>
      <c r="E79" s="6">
        <v>0.782</v>
      </c>
      <c r="F79" s="6">
        <v>0.225</v>
      </c>
      <c r="G79" s="6">
        <v>0.051</v>
      </c>
      <c r="H79" s="6">
        <v>0.04</v>
      </c>
      <c r="I79" s="6">
        <v>0.316</v>
      </c>
      <c r="J79" s="6">
        <v>0.879</v>
      </c>
      <c r="K79" s="6">
        <v>0.324</v>
      </c>
      <c r="L79" s="6">
        <v>1.761</v>
      </c>
      <c r="M79" s="6">
        <v>0.545</v>
      </c>
      <c r="N79" s="6">
        <v>6788.436</v>
      </c>
    </row>
    <row r="80">
      <c r="A80" s="5">
        <v>45986.260416666664</v>
      </c>
      <c r="B80" s="6">
        <v>0.976</v>
      </c>
      <c r="C80" s="6">
        <v>0.0</v>
      </c>
      <c r="D80" s="6">
        <v>0.0</v>
      </c>
      <c r="E80" s="6">
        <v>0.325</v>
      </c>
      <c r="F80" s="6">
        <v>0.217</v>
      </c>
      <c r="G80" s="6">
        <v>0.0</v>
      </c>
      <c r="H80" s="6">
        <v>0.0</v>
      </c>
      <c r="I80" s="6">
        <v>0.217</v>
      </c>
      <c r="J80" s="6">
        <v>0.891</v>
      </c>
      <c r="K80" s="6">
        <v>0.0</v>
      </c>
      <c r="L80" s="6">
        <v>0.0</v>
      </c>
      <c r="M80" s="6">
        <v>0.891</v>
      </c>
      <c r="N80" s="6">
        <v>6788.456</v>
      </c>
    </row>
    <row r="81">
      <c r="A81" s="5">
        <v>45986.26388888889</v>
      </c>
      <c r="B81" s="6">
        <v>0.974</v>
      </c>
      <c r="C81" s="6">
        <v>0.0</v>
      </c>
      <c r="D81" s="6">
        <v>0.0</v>
      </c>
      <c r="E81" s="6">
        <v>0.325</v>
      </c>
      <c r="F81" s="6">
        <v>0.215</v>
      </c>
      <c r="G81" s="6">
        <v>0.0</v>
      </c>
      <c r="H81" s="6">
        <v>0.0</v>
      </c>
      <c r="I81" s="6">
        <v>0.215</v>
      </c>
      <c r="J81" s="6">
        <v>0.886</v>
      </c>
      <c r="K81" s="6">
        <v>0.0</v>
      </c>
      <c r="L81" s="6">
        <v>0.0</v>
      </c>
      <c r="M81" s="6">
        <v>0.886</v>
      </c>
      <c r="N81" s="6">
        <v>6788.475</v>
      </c>
    </row>
    <row r="82">
      <c r="A82" s="5">
        <v>45986.26736111111</v>
      </c>
      <c r="B82" s="6">
        <v>0.993</v>
      </c>
      <c r="C82" s="6">
        <v>0.0</v>
      </c>
      <c r="D82" s="6">
        <v>0.79</v>
      </c>
      <c r="E82" s="6">
        <v>0.594</v>
      </c>
      <c r="F82" s="6">
        <v>0.218</v>
      </c>
      <c r="G82" s="6">
        <v>0.0</v>
      </c>
      <c r="H82" s="6">
        <v>0.056</v>
      </c>
      <c r="I82" s="6">
        <v>0.274</v>
      </c>
      <c r="J82" s="6">
        <v>0.884</v>
      </c>
      <c r="K82" s="6">
        <v>0.0</v>
      </c>
      <c r="L82" s="6">
        <v>1.714</v>
      </c>
      <c r="M82" s="6">
        <v>0.619</v>
      </c>
      <c r="N82" s="6">
        <v>6788.498</v>
      </c>
    </row>
    <row r="83">
      <c r="A83" s="5">
        <v>45986.270833333336</v>
      </c>
      <c r="B83" s="6">
        <v>0.981</v>
      </c>
      <c r="C83" s="6">
        <v>0.0</v>
      </c>
      <c r="D83" s="6">
        <v>0.736</v>
      </c>
      <c r="E83" s="6">
        <v>0.572</v>
      </c>
      <c r="F83" s="6">
        <v>0.216</v>
      </c>
      <c r="G83" s="6">
        <v>0.0</v>
      </c>
      <c r="H83" s="6">
        <v>0.054</v>
      </c>
      <c r="I83" s="6">
        <v>0.27</v>
      </c>
      <c r="J83" s="6">
        <v>0.888</v>
      </c>
      <c r="K83" s="6">
        <v>0.0</v>
      </c>
      <c r="L83" s="6">
        <v>1.707</v>
      </c>
      <c r="M83" s="6">
        <v>0.632</v>
      </c>
      <c r="N83" s="6">
        <v>6788.517</v>
      </c>
    </row>
    <row r="84">
      <c r="A84" s="5">
        <v>45986.274305555555</v>
      </c>
      <c r="B84" s="6">
        <v>0.958</v>
      </c>
      <c r="C84" s="6">
        <v>0.0</v>
      </c>
      <c r="D84" s="6">
        <v>0.742</v>
      </c>
      <c r="E84" s="6">
        <v>0.566</v>
      </c>
      <c r="F84" s="6">
        <v>0.209</v>
      </c>
      <c r="G84" s="6">
        <v>0.0</v>
      </c>
      <c r="H84" s="6">
        <v>0.056</v>
      </c>
      <c r="I84" s="6">
        <v>0.265</v>
      </c>
      <c r="J84" s="6">
        <v>0.882</v>
      </c>
      <c r="K84" s="6">
        <v>0.0</v>
      </c>
      <c r="L84" s="6">
        <v>1.697</v>
      </c>
      <c r="M84" s="6">
        <v>0.629</v>
      </c>
      <c r="N84" s="6">
        <v>6788.537</v>
      </c>
    </row>
    <row r="85">
      <c r="A85" s="5">
        <v>45986.27777777778</v>
      </c>
      <c r="B85" s="6">
        <v>0.934</v>
      </c>
      <c r="C85" s="6">
        <v>0.759</v>
      </c>
      <c r="D85" s="6">
        <v>0.73</v>
      </c>
      <c r="E85" s="6">
        <v>0.808</v>
      </c>
      <c r="F85" s="6">
        <v>0.201</v>
      </c>
      <c r="G85" s="6">
        <v>0.073</v>
      </c>
      <c r="H85" s="6">
        <v>0.057</v>
      </c>
      <c r="I85" s="6">
        <v>0.331</v>
      </c>
      <c r="J85" s="6">
        <v>0.875</v>
      </c>
      <c r="K85" s="6">
        <v>0.414</v>
      </c>
      <c r="L85" s="6">
        <v>1.685</v>
      </c>
      <c r="M85" s="6">
        <v>0.564</v>
      </c>
      <c r="N85" s="6">
        <v>6788.562</v>
      </c>
    </row>
    <row r="86">
      <c r="A86" s="5">
        <v>45986.28125</v>
      </c>
      <c r="B86" s="6">
        <v>1.011</v>
      </c>
      <c r="C86" s="6">
        <v>0.0</v>
      </c>
      <c r="D86" s="6">
        <v>0.673</v>
      </c>
      <c r="E86" s="6">
        <v>0.561</v>
      </c>
      <c r="F86" s="6">
        <v>0.222</v>
      </c>
      <c r="G86" s="6">
        <v>0.0</v>
      </c>
      <c r="H86" s="6">
        <v>0.042</v>
      </c>
      <c r="I86" s="6">
        <v>0.264</v>
      </c>
      <c r="J86" s="6">
        <v>0.894</v>
      </c>
      <c r="K86" s="6">
        <v>0.0</v>
      </c>
      <c r="L86" s="6">
        <v>1.744</v>
      </c>
      <c r="M86" s="6">
        <v>0.638</v>
      </c>
      <c r="N86" s="6">
        <v>6788.586</v>
      </c>
    </row>
    <row r="87">
      <c r="A87" s="5">
        <v>45986.28472222222</v>
      </c>
      <c r="B87" s="6">
        <v>0.988</v>
      </c>
      <c r="C87" s="6">
        <v>0.0</v>
      </c>
      <c r="D87" s="6">
        <v>0.679</v>
      </c>
      <c r="E87" s="6">
        <v>0.556</v>
      </c>
      <c r="F87" s="6">
        <v>0.215</v>
      </c>
      <c r="G87" s="6">
        <v>0.0</v>
      </c>
      <c r="H87" s="6">
        <v>0.047</v>
      </c>
      <c r="I87" s="6">
        <v>0.262</v>
      </c>
      <c r="J87" s="6">
        <v>0.889</v>
      </c>
      <c r="K87" s="6">
        <v>0.0</v>
      </c>
      <c r="L87" s="6">
        <v>1.722</v>
      </c>
      <c r="M87" s="6">
        <v>0.639</v>
      </c>
      <c r="N87" s="6">
        <v>6788.607</v>
      </c>
    </row>
    <row r="88">
      <c r="A88" s="5">
        <v>45986.288194444445</v>
      </c>
      <c r="B88" s="6">
        <v>0.945</v>
      </c>
      <c r="C88" s="6">
        <v>0.0</v>
      </c>
      <c r="D88" s="6">
        <v>0.668</v>
      </c>
      <c r="E88" s="6">
        <v>0.538</v>
      </c>
      <c r="F88" s="6">
        <v>0.202</v>
      </c>
      <c r="G88" s="6">
        <v>0.0</v>
      </c>
      <c r="H88" s="6">
        <v>0.05</v>
      </c>
      <c r="I88" s="6">
        <v>0.252</v>
      </c>
      <c r="J88" s="6">
        <v>0.878</v>
      </c>
      <c r="K88" s="6">
        <v>0.0</v>
      </c>
      <c r="L88" s="6">
        <v>1.696</v>
      </c>
      <c r="M88" s="6">
        <v>0.639</v>
      </c>
      <c r="N88" s="6">
        <v>6788.629</v>
      </c>
    </row>
    <row r="89">
      <c r="A89" s="5">
        <v>45986.291666666664</v>
      </c>
      <c r="B89" s="6">
        <v>1.019</v>
      </c>
      <c r="C89" s="6">
        <v>0.0</v>
      </c>
      <c r="D89" s="6">
        <v>0.756</v>
      </c>
      <c r="E89" s="6">
        <v>0.591</v>
      </c>
      <c r="F89" s="6">
        <v>0.222</v>
      </c>
      <c r="G89" s="6">
        <v>0.0</v>
      </c>
      <c r="H89" s="6">
        <v>0.051</v>
      </c>
      <c r="I89" s="6">
        <v>0.273</v>
      </c>
      <c r="J89" s="6">
        <v>0.891</v>
      </c>
      <c r="K89" s="6">
        <v>0.0</v>
      </c>
      <c r="L89" s="6">
        <v>1.726</v>
      </c>
      <c r="M89" s="6">
        <v>0.628</v>
      </c>
      <c r="N89" s="6">
        <v>6788.652</v>
      </c>
    </row>
    <row r="90">
      <c r="A90" s="5">
        <v>45986.29513888889</v>
      </c>
      <c r="B90" s="6">
        <v>0.94</v>
      </c>
      <c r="C90" s="6">
        <v>0.83</v>
      </c>
      <c r="D90" s="6">
        <v>0.821</v>
      </c>
      <c r="E90" s="6">
        <v>0.864</v>
      </c>
      <c r="F90" s="6">
        <v>0.202</v>
      </c>
      <c r="G90" s="6">
        <v>0.08</v>
      </c>
      <c r="H90" s="6">
        <v>0.062</v>
      </c>
      <c r="I90" s="6">
        <v>0.344</v>
      </c>
      <c r="J90" s="6">
        <v>0.88</v>
      </c>
      <c r="K90" s="6">
        <v>0.415</v>
      </c>
      <c r="L90" s="6">
        <v>1.691</v>
      </c>
      <c r="M90" s="6">
        <v>0.552</v>
      </c>
      <c r="N90" s="6">
        <v>6788.679</v>
      </c>
    </row>
    <row r="91">
      <c r="A91" s="5">
        <v>45986.29861111111</v>
      </c>
      <c r="B91" s="6">
        <v>0.996</v>
      </c>
      <c r="C91" s="6">
        <v>0.89</v>
      </c>
      <c r="D91" s="6">
        <v>0.922</v>
      </c>
      <c r="E91" s="6">
        <v>0.936</v>
      </c>
      <c r="F91" s="6">
        <v>0.212</v>
      </c>
      <c r="G91" s="6">
        <v>0.085</v>
      </c>
      <c r="H91" s="6">
        <v>0.067</v>
      </c>
      <c r="I91" s="6">
        <v>0.364</v>
      </c>
      <c r="J91" s="6">
        <v>0.875</v>
      </c>
      <c r="K91" s="6">
        <v>0.412</v>
      </c>
      <c r="L91" s="6">
        <v>1.702</v>
      </c>
      <c r="M91" s="6">
        <v>0.541</v>
      </c>
      <c r="N91" s="6">
        <v>6788.709</v>
      </c>
    </row>
    <row r="92">
      <c r="A92" s="5">
        <v>45986.302083333336</v>
      </c>
      <c r="B92" s="6">
        <v>0.974</v>
      </c>
      <c r="C92" s="6">
        <v>0.855</v>
      </c>
      <c r="D92" s="6">
        <v>0.859</v>
      </c>
      <c r="E92" s="6">
        <v>0.896</v>
      </c>
      <c r="F92" s="6">
        <v>0.21</v>
      </c>
      <c r="G92" s="6">
        <v>0.081</v>
      </c>
      <c r="H92" s="6">
        <v>0.064</v>
      </c>
      <c r="I92" s="6">
        <v>0.355</v>
      </c>
      <c r="J92" s="6">
        <v>0.879</v>
      </c>
      <c r="K92" s="6">
        <v>0.412</v>
      </c>
      <c r="L92" s="6">
        <v>1.694</v>
      </c>
      <c r="M92" s="6">
        <v>0.55</v>
      </c>
      <c r="N92" s="6">
        <v>6788.739</v>
      </c>
    </row>
    <row r="93">
      <c r="A93" s="5">
        <v>45986.305555555555</v>
      </c>
      <c r="B93" s="6">
        <v>1.053</v>
      </c>
      <c r="C93" s="6">
        <v>0.0</v>
      </c>
      <c r="D93" s="6">
        <v>0.683</v>
      </c>
      <c r="E93" s="6">
        <v>0.579</v>
      </c>
      <c r="F93" s="6">
        <v>0.231</v>
      </c>
      <c r="G93" s="6">
        <v>0.0</v>
      </c>
      <c r="H93" s="6">
        <v>0.038</v>
      </c>
      <c r="I93" s="6">
        <v>0.269</v>
      </c>
      <c r="J93" s="6">
        <v>0.893</v>
      </c>
      <c r="K93" s="6">
        <v>0.0</v>
      </c>
      <c r="L93" s="6">
        <v>1.772</v>
      </c>
      <c r="M93" s="6">
        <v>0.632</v>
      </c>
      <c r="N93" s="6">
        <v>6788.767</v>
      </c>
    </row>
    <row r="94">
      <c r="A94" s="5">
        <v>45986.30902777778</v>
      </c>
      <c r="B94" s="6">
        <v>0.956</v>
      </c>
      <c r="C94" s="6">
        <v>0.855</v>
      </c>
      <c r="D94" s="6">
        <v>0.814</v>
      </c>
      <c r="E94" s="6">
        <v>0.875</v>
      </c>
      <c r="F94" s="6">
        <v>0.204</v>
      </c>
      <c r="G94" s="6">
        <v>0.079</v>
      </c>
      <c r="H94" s="6">
        <v>0.061</v>
      </c>
      <c r="I94" s="6">
        <v>0.344</v>
      </c>
      <c r="J94" s="6">
        <v>0.873</v>
      </c>
      <c r="K94" s="6">
        <v>0.396</v>
      </c>
      <c r="L94" s="6">
        <v>1.693</v>
      </c>
      <c r="M94" s="6">
        <v>0.544</v>
      </c>
      <c r="N94" s="6">
        <v>6788.791</v>
      </c>
    </row>
    <row r="95">
      <c r="A95" s="5">
        <v>45986.3125</v>
      </c>
      <c r="B95" s="6">
        <v>0.965</v>
      </c>
      <c r="C95" s="6">
        <v>0.858</v>
      </c>
      <c r="D95" s="6">
        <v>0.838</v>
      </c>
      <c r="E95" s="6">
        <v>0.887</v>
      </c>
      <c r="F95" s="6">
        <v>0.207</v>
      </c>
      <c r="G95" s="6">
        <v>0.079</v>
      </c>
      <c r="H95" s="6">
        <v>0.063</v>
      </c>
      <c r="I95" s="6">
        <v>0.349</v>
      </c>
      <c r="J95" s="6">
        <v>0.876</v>
      </c>
      <c r="K95" s="6">
        <v>0.4</v>
      </c>
      <c r="L95" s="6">
        <v>1.694</v>
      </c>
      <c r="M95" s="6">
        <v>0.545</v>
      </c>
      <c r="N95" s="6">
        <v>6788.818</v>
      </c>
    </row>
    <row r="96">
      <c r="A96" s="5">
        <v>45986.31597222222</v>
      </c>
      <c r="B96" s="6">
        <v>0.949</v>
      </c>
      <c r="C96" s="6">
        <v>1.009</v>
      </c>
      <c r="D96" s="6">
        <v>1.001</v>
      </c>
      <c r="E96" s="6">
        <v>0.986</v>
      </c>
      <c r="F96" s="6">
        <v>0.204</v>
      </c>
      <c r="G96" s="6">
        <v>0.096</v>
      </c>
      <c r="H96" s="6">
        <v>0.075</v>
      </c>
      <c r="I96" s="6">
        <v>0.375</v>
      </c>
      <c r="J96" s="6">
        <v>0.878</v>
      </c>
      <c r="K96" s="6">
        <v>0.41</v>
      </c>
      <c r="L96" s="6">
        <v>1.693</v>
      </c>
      <c r="M96" s="6">
        <v>0.528</v>
      </c>
      <c r="N96" s="6">
        <v>6788.846</v>
      </c>
    </row>
    <row r="97">
      <c r="A97" s="5">
        <v>45986.319444444445</v>
      </c>
      <c r="B97" s="6">
        <v>0.999</v>
      </c>
      <c r="C97" s="6">
        <v>0.0</v>
      </c>
      <c r="D97" s="6">
        <v>0.665</v>
      </c>
      <c r="E97" s="6">
        <v>0.555</v>
      </c>
      <c r="F97" s="6">
        <v>0.216</v>
      </c>
      <c r="G97" s="6">
        <v>0.0</v>
      </c>
      <c r="H97" s="6">
        <v>0.044</v>
      </c>
      <c r="I97" s="6">
        <v>0.26</v>
      </c>
      <c r="J97" s="6">
        <v>0.883</v>
      </c>
      <c r="K97" s="6">
        <v>0.0</v>
      </c>
      <c r="L97" s="6">
        <v>1.728</v>
      </c>
      <c r="M97" s="6">
        <v>0.638</v>
      </c>
      <c r="N97" s="6">
        <v>6788.874</v>
      </c>
    </row>
    <row r="98">
      <c r="A98" s="5">
        <v>45986.322916666664</v>
      </c>
      <c r="B98" s="6">
        <v>0.935</v>
      </c>
      <c r="C98" s="6">
        <v>0.829</v>
      </c>
      <c r="D98" s="6">
        <v>0.81</v>
      </c>
      <c r="E98" s="6">
        <v>0.858</v>
      </c>
      <c r="F98" s="6">
        <v>0.201</v>
      </c>
      <c r="G98" s="6">
        <v>0.081</v>
      </c>
      <c r="H98" s="6">
        <v>0.061</v>
      </c>
      <c r="I98" s="6">
        <v>0.343</v>
      </c>
      <c r="J98" s="6">
        <v>0.876</v>
      </c>
      <c r="K98" s="6">
        <v>0.422</v>
      </c>
      <c r="L98" s="6">
        <v>1.692</v>
      </c>
      <c r="M98" s="6">
        <v>0.553</v>
      </c>
      <c r="N98" s="6">
        <v>6788.901</v>
      </c>
    </row>
    <row r="99">
      <c r="A99" s="5">
        <v>45986.32638888889</v>
      </c>
      <c r="B99" s="6">
        <v>1.079</v>
      </c>
      <c r="C99" s="6">
        <v>0.0</v>
      </c>
      <c r="D99" s="6">
        <v>0.62</v>
      </c>
      <c r="E99" s="6">
        <v>0.566</v>
      </c>
      <c r="F99" s="6">
        <v>0.214</v>
      </c>
      <c r="G99" s="6">
        <v>0.0</v>
      </c>
      <c r="H99" s="6">
        <v>0.032</v>
      </c>
      <c r="I99" s="6">
        <v>0.246</v>
      </c>
      <c r="J99" s="6">
        <v>0.808</v>
      </c>
      <c r="K99" s="6">
        <v>0.0</v>
      </c>
      <c r="L99" s="6">
        <v>1.788</v>
      </c>
      <c r="M99" s="6">
        <v>0.59</v>
      </c>
      <c r="N99" s="6">
        <v>6788.922</v>
      </c>
    </row>
    <row r="100">
      <c r="A100" s="5">
        <v>45986.32986111111</v>
      </c>
      <c r="B100" s="6">
        <v>1.081</v>
      </c>
      <c r="C100" s="6">
        <v>0.0</v>
      </c>
      <c r="D100" s="6">
        <v>0.0</v>
      </c>
      <c r="E100" s="6">
        <v>0.36</v>
      </c>
      <c r="F100" s="6">
        <v>0.214</v>
      </c>
      <c r="G100" s="6">
        <v>0.0</v>
      </c>
      <c r="H100" s="6">
        <v>0.0</v>
      </c>
      <c r="I100" s="6">
        <v>0.214</v>
      </c>
      <c r="J100" s="6">
        <v>0.804</v>
      </c>
      <c r="K100" s="6">
        <v>0.0</v>
      </c>
      <c r="L100" s="6">
        <v>0.0</v>
      </c>
      <c r="M100" s="6">
        <v>0.804</v>
      </c>
      <c r="N100" s="6">
        <v>6788.94</v>
      </c>
    </row>
    <row r="101">
      <c r="A101" s="5">
        <v>45986.333333333336</v>
      </c>
      <c r="B101" s="6">
        <v>1.078</v>
      </c>
      <c r="C101" s="6">
        <v>0.0</v>
      </c>
      <c r="D101" s="6">
        <v>0.585</v>
      </c>
      <c r="E101" s="6">
        <v>0.555</v>
      </c>
      <c r="F101" s="6">
        <v>0.213</v>
      </c>
      <c r="G101" s="6">
        <v>0.0</v>
      </c>
      <c r="H101" s="6">
        <v>0.034</v>
      </c>
      <c r="I101" s="6">
        <v>0.247</v>
      </c>
      <c r="J101" s="6">
        <v>0.801</v>
      </c>
      <c r="K101" s="6">
        <v>0.0</v>
      </c>
      <c r="L101" s="6">
        <v>1.767</v>
      </c>
      <c r="M101" s="6">
        <v>0.601</v>
      </c>
      <c r="N101" s="6">
        <v>6788.959</v>
      </c>
    </row>
    <row r="102">
      <c r="A102" s="5">
        <v>45986.336805555555</v>
      </c>
      <c r="B102" s="6">
        <v>0.96</v>
      </c>
      <c r="C102" s="6">
        <v>0.0</v>
      </c>
      <c r="D102" s="6">
        <v>0.0</v>
      </c>
      <c r="E102" s="6">
        <v>0.32</v>
      </c>
      <c r="F102" s="6">
        <v>0.193</v>
      </c>
      <c r="G102" s="6">
        <v>0.0</v>
      </c>
      <c r="H102" s="6">
        <v>0.0</v>
      </c>
      <c r="I102" s="6">
        <v>0.193</v>
      </c>
      <c r="J102" s="6">
        <v>0.815</v>
      </c>
      <c r="K102" s="6">
        <v>0.0</v>
      </c>
      <c r="L102" s="6">
        <v>0.0</v>
      </c>
      <c r="M102" s="6">
        <v>0.815</v>
      </c>
      <c r="N102" s="6">
        <v>6788.976</v>
      </c>
    </row>
    <row r="103">
      <c r="A103" s="5">
        <v>45986.34027777778</v>
      </c>
      <c r="B103" s="6">
        <v>1.029</v>
      </c>
      <c r="C103" s="6">
        <v>0.0</v>
      </c>
      <c r="D103" s="6">
        <v>0.0</v>
      </c>
      <c r="E103" s="6">
        <v>0.343</v>
      </c>
      <c r="F103" s="6">
        <v>0.209</v>
      </c>
      <c r="G103" s="6">
        <v>0.0</v>
      </c>
      <c r="H103" s="6">
        <v>0.0</v>
      </c>
      <c r="I103" s="6">
        <v>0.209</v>
      </c>
      <c r="J103" s="6">
        <v>0.822</v>
      </c>
      <c r="K103" s="6">
        <v>0.0</v>
      </c>
      <c r="L103" s="6">
        <v>0.0</v>
      </c>
      <c r="M103" s="6">
        <v>0.822</v>
      </c>
      <c r="N103" s="6">
        <v>6788.993</v>
      </c>
    </row>
    <row r="104">
      <c r="A104" s="5">
        <v>45986.34375</v>
      </c>
      <c r="B104" s="6">
        <v>0.954</v>
      </c>
      <c r="C104" s="6">
        <v>0.0</v>
      </c>
      <c r="D104" s="6">
        <v>0.0</v>
      </c>
      <c r="E104" s="6">
        <v>0.318</v>
      </c>
      <c r="F104" s="6">
        <v>0.191</v>
      </c>
      <c r="G104" s="6">
        <v>0.0</v>
      </c>
      <c r="H104" s="6">
        <v>0.0</v>
      </c>
      <c r="I104" s="6">
        <v>0.191</v>
      </c>
      <c r="J104" s="6">
        <v>0.81</v>
      </c>
      <c r="K104" s="6">
        <v>0.0</v>
      </c>
      <c r="L104" s="6">
        <v>0.0</v>
      </c>
      <c r="M104" s="6">
        <v>0.81</v>
      </c>
      <c r="N104" s="6">
        <v>6789.011</v>
      </c>
    </row>
    <row r="105">
      <c r="A105" s="5">
        <v>45986.34722222222</v>
      </c>
      <c r="B105" s="6">
        <v>0.951</v>
      </c>
      <c r="C105" s="6">
        <v>0.724</v>
      </c>
      <c r="D105" s="6">
        <v>0.0</v>
      </c>
      <c r="E105" s="6">
        <v>0.558</v>
      </c>
      <c r="F105" s="6">
        <v>0.197</v>
      </c>
      <c r="G105" s="6">
        <v>0.06</v>
      </c>
      <c r="H105" s="6">
        <v>0.0</v>
      </c>
      <c r="I105" s="6">
        <v>0.257</v>
      </c>
      <c r="J105" s="6">
        <v>0.84</v>
      </c>
      <c r="K105" s="6">
        <v>0.36</v>
      </c>
      <c r="L105" s="6">
        <v>0.0</v>
      </c>
      <c r="M105" s="6">
        <v>0.64</v>
      </c>
      <c r="N105" s="6">
        <v>6789.033</v>
      </c>
    </row>
    <row r="106">
      <c r="A106" s="5">
        <v>45986.350694444445</v>
      </c>
      <c r="B106" s="6">
        <v>0.99</v>
      </c>
      <c r="C106" s="6">
        <v>0.811</v>
      </c>
      <c r="D106" s="6">
        <v>0.0</v>
      </c>
      <c r="E106" s="6">
        <v>0.6</v>
      </c>
      <c r="F106" s="6">
        <v>0.2</v>
      </c>
      <c r="G106" s="6">
        <v>0.05</v>
      </c>
      <c r="H106" s="6">
        <v>0.0</v>
      </c>
      <c r="I106" s="6">
        <v>0.25</v>
      </c>
      <c r="J106" s="6">
        <v>0.816</v>
      </c>
      <c r="K106" s="6">
        <v>0.264</v>
      </c>
      <c r="L106" s="6">
        <v>0.0</v>
      </c>
      <c r="M106" s="6">
        <v>0.576</v>
      </c>
      <c r="N106" s="6">
        <v>6789.057</v>
      </c>
    </row>
    <row r="107">
      <c r="A107" s="5">
        <v>45986.354166666664</v>
      </c>
      <c r="B107" s="6">
        <v>0.983</v>
      </c>
      <c r="C107" s="6">
        <v>0.851</v>
      </c>
      <c r="D107" s="6">
        <v>0.646</v>
      </c>
      <c r="E107" s="6">
        <v>0.827</v>
      </c>
      <c r="F107" s="6">
        <v>0.201</v>
      </c>
      <c r="G107" s="6">
        <v>0.057</v>
      </c>
      <c r="H107" s="6">
        <v>0.051</v>
      </c>
      <c r="I107" s="6">
        <v>0.309</v>
      </c>
      <c r="J107" s="6">
        <v>0.823</v>
      </c>
      <c r="K107" s="6">
        <v>0.287</v>
      </c>
      <c r="L107" s="6">
        <v>1.682</v>
      </c>
      <c r="M107" s="6">
        <v>0.511</v>
      </c>
      <c r="N107" s="6">
        <v>6789.077</v>
      </c>
    </row>
    <row r="108">
      <c r="A108" s="5">
        <v>45986.35763888889</v>
      </c>
      <c r="B108" s="6">
        <v>0.95</v>
      </c>
      <c r="C108" s="6">
        <v>0.741</v>
      </c>
      <c r="D108" s="6">
        <v>0.696</v>
      </c>
      <c r="E108" s="6">
        <v>0.796</v>
      </c>
      <c r="F108" s="6">
        <v>0.192</v>
      </c>
      <c r="G108" s="6">
        <v>0.074</v>
      </c>
      <c r="H108" s="6">
        <v>0.064</v>
      </c>
      <c r="I108" s="6">
        <v>0.33</v>
      </c>
      <c r="J108" s="6">
        <v>0.818</v>
      </c>
      <c r="K108" s="6">
        <v>0.428</v>
      </c>
      <c r="L108" s="6">
        <v>1.632</v>
      </c>
      <c r="M108" s="6">
        <v>0.568</v>
      </c>
      <c r="N108" s="6">
        <v>6789.103</v>
      </c>
    </row>
    <row r="109">
      <c r="A109" s="5">
        <v>45986.36111111111</v>
      </c>
      <c r="B109" s="6">
        <v>0.998</v>
      </c>
      <c r="C109" s="6">
        <v>0.0</v>
      </c>
      <c r="D109" s="6">
        <v>0.0</v>
      </c>
      <c r="E109" s="6">
        <v>0.333</v>
      </c>
      <c r="F109" s="6">
        <v>0.201</v>
      </c>
      <c r="G109" s="6">
        <v>0.0</v>
      </c>
      <c r="H109" s="6">
        <v>0.0</v>
      </c>
      <c r="I109" s="6">
        <v>0.201</v>
      </c>
      <c r="J109" s="6">
        <v>0.812</v>
      </c>
      <c r="K109" s="6">
        <v>0.0</v>
      </c>
      <c r="L109" s="6">
        <v>0.0</v>
      </c>
      <c r="M109" s="6">
        <v>0.812</v>
      </c>
      <c r="N109" s="6">
        <v>6789.123</v>
      </c>
    </row>
    <row r="110">
      <c r="A110" s="5">
        <v>45986.364583333336</v>
      </c>
      <c r="B110" s="6">
        <v>1.038</v>
      </c>
      <c r="C110" s="6">
        <v>0.784</v>
      </c>
      <c r="D110" s="6">
        <v>0.717</v>
      </c>
      <c r="E110" s="6">
        <v>0.846</v>
      </c>
      <c r="F110" s="6">
        <v>0.215</v>
      </c>
      <c r="G110" s="6">
        <v>0.058</v>
      </c>
      <c r="H110" s="6">
        <v>0.047</v>
      </c>
      <c r="I110" s="6">
        <v>0.32</v>
      </c>
      <c r="J110" s="6">
        <v>0.835</v>
      </c>
      <c r="K110" s="6">
        <v>0.317</v>
      </c>
      <c r="L110" s="6">
        <v>1.735</v>
      </c>
      <c r="M110" s="6">
        <v>0.517</v>
      </c>
      <c r="N110" s="6">
        <v>6789.145</v>
      </c>
    </row>
    <row r="111">
      <c r="A111" s="5">
        <v>45986.368055555555</v>
      </c>
      <c r="B111" s="6">
        <v>0.967</v>
      </c>
      <c r="C111" s="6">
        <v>0.78</v>
      </c>
      <c r="D111" s="6">
        <v>0.0</v>
      </c>
      <c r="E111" s="6">
        <v>0.582</v>
      </c>
      <c r="F111" s="6">
        <v>0.201</v>
      </c>
      <c r="G111" s="6">
        <v>0.06</v>
      </c>
      <c r="H111" s="6">
        <v>0.0</v>
      </c>
      <c r="I111" s="6">
        <v>0.261</v>
      </c>
      <c r="J111" s="6">
        <v>0.838</v>
      </c>
      <c r="K111" s="6">
        <v>0.332</v>
      </c>
      <c r="L111" s="6">
        <v>0.0</v>
      </c>
      <c r="M111" s="6">
        <v>0.62</v>
      </c>
      <c r="N111" s="6">
        <v>6789.173</v>
      </c>
    </row>
    <row r="112">
      <c r="A112" s="5">
        <v>45986.37152777778</v>
      </c>
      <c r="B112" s="6">
        <v>1.08</v>
      </c>
      <c r="C112" s="6">
        <v>0.0</v>
      </c>
      <c r="D112" s="6">
        <v>0.67</v>
      </c>
      <c r="E112" s="6">
        <v>0.584</v>
      </c>
      <c r="F112" s="6">
        <v>0.216</v>
      </c>
      <c r="G112" s="6">
        <v>0.0</v>
      </c>
      <c r="H112" s="6">
        <v>0.042</v>
      </c>
      <c r="I112" s="6">
        <v>0.258</v>
      </c>
      <c r="J112" s="6">
        <v>0.807</v>
      </c>
      <c r="K112" s="6">
        <v>0.0</v>
      </c>
      <c r="L112" s="6">
        <v>1.749</v>
      </c>
      <c r="M112" s="6">
        <v>0.594</v>
      </c>
      <c r="N112" s="6">
        <v>6789.199</v>
      </c>
    </row>
    <row r="113">
      <c r="A113" s="5">
        <v>45986.375</v>
      </c>
      <c r="B113" s="6">
        <v>1.121</v>
      </c>
      <c r="C113" s="6">
        <v>0.0</v>
      </c>
      <c r="D113" s="6">
        <v>0.679</v>
      </c>
      <c r="E113" s="6">
        <v>0.6</v>
      </c>
      <c r="F113" s="6">
        <v>0.221</v>
      </c>
      <c r="G113" s="6">
        <v>0.0</v>
      </c>
      <c r="H113" s="6">
        <v>0.039</v>
      </c>
      <c r="I113" s="6">
        <v>0.26</v>
      </c>
      <c r="J113" s="6">
        <v>0.797</v>
      </c>
      <c r="K113" s="6">
        <v>0.0</v>
      </c>
      <c r="L113" s="6">
        <v>1.768</v>
      </c>
      <c r="M113" s="6">
        <v>0.583</v>
      </c>
      <c r="N113" s="6">
        <v>6789.221</v>
      </c>
    </row>
    <row r="114">
      <c r="A114" s="5">
        <v>45986.37847222222</v>
      </c>
      <c r="B114" s="6">
        <v>1.11</v>
      </c>
      <c r="C114" s="6">
        <v>1.059</v>
      </c>
      <c r="D114" s="6">
        <v>0.817</v>
      </c>
      <c r="E114" s="6">
        <v>0.995</v>
      </c>
      <c r="F114" s="6">
        <v>0.225</v>
      </c>
      <c r="G114" s="6">
        <v>0.128</v>
      </c>
      <c r="H114" s="6">
        <v>0.07</v>
      </c>
      <c r="I114" s="6">
        <v>0.423</v>
      </c>
      <c r="J114" s="6">
        <v>0.822</v>
      </c>
      <c r="K114" s="6">
        <v>0.496</v>
      </c>
      <c r="L114" s="6">
        <v>1.652</v>
      </c>
      <c r="M114" s="6">
        <v>0.577</v>
      </c>
      <c r="N114" s="6">
        <v>6789.252</v>
      </c>
    </row>
    <row r="115">
      <c r="A115" s="5">
        <v>45986.381944444445</v>
      </c>
      <c r="B115" s="6">
        <v>2.463</v>
      </c>
      <c r="C115" s="6">
        <v>1.138</v>
      </c>
      <c r="D115" s="6">
        <v>0.762</v>
      </c>
      <c r="E115" s="6">
        <v>1.454</v>
      </c>
      <c r="F115" s="6">
        <v>0.514</v>
      </c>
      <c r="G115" s="6">
        <v>0.078</v>
      </c>
      <c r="H115" s="6">
        <v>0.074</v>
      </c>
      <c r="I115" s="6">
        <v>0.666</v>
      </c>
      <c r="J115" s="6">
        <v>0.844</v>
      </c>
      <c r="K115" s="6">
        <v>0.298</v>
      </c>
      <c r="L115" s="6">
        <v>1.61</v>
      </c>
      <c r="M115" s="6">
        <v>0.628</v>
      </c>
      <c r="N115" s="6">
        <v>6789.297</v>
      </c>
    </row>
    <row r="116">
      <c r="A116" s="5">
        <v>45986.385416666664</v>
      </c>
      <c r="B116" s="6">
        <v>3.614</v>
      </c>
      <c r="C116" s="6">
        <v>2.478</v>
      </c>
      <c r="D116" s="6">
        <v>2.3</v>
      </c>
      <c r="E116" s="6">
        <v>2.797</v>
      </c>
      <c r="F116" s="6">
        <v>0.77</v>
      </c>
      <c r="G116" s="6">
        <v>0.273</v>
      </c>
      <c r="H116" s="6">
        <v>0.159</v>
      </c>
      <c r="I116" s="6">
        <v>1.202</v>
      </c>
      <c r="J116" s="6">
        <v>0.861</v>
      </c>
      <c r="K116" s="6">
        <v>0.477</v>
      </c>
      <c r="L116" s="6">
        <v>1.722</v>
      </c>
      <c r="M116" s="6">
        <v>0.59</v>
      </c>
      <c r="N116" s="6">
        <v>6789.361</v>
      </c>
    </row>
    <row r="117">
      <c r="A117" s="5">
        <v>45986.425</v>
      </c>
      <c r="B117" s="6">
        <v>18.098</v>
      </c>
      <c r="C117" s="6">
        <v>16.433</v>
      </c>
      <c r="D117" s="6">
        <v>18.985</v>
      </c>
      <c r="E117" s="6">
        <v>17.839</v>
      </c>
      <c r="F117" s="6">
        <v>4.109</v>
      </c>
      <c r="G117" s="6">
        <v>1.401</v>
      </c>
      <c r="H117" s="6">
        <v>2.3</v>
      </c>
      <c r="I117" s="6">
        <v>7.81</v>
      </c>
      <c r="J117" s="6">
        <v>1.065</v>
      </c>
      <c r="K117" s="6">
        <v>0.356</v>
      </c>
      <c r="L117" s="6">
        <v>1.505</v>
      </c>
      <c r="M117" s="6">
        <v>0.602</v>
      </c>
      <c r="N117" s="6">
        <v>6789.979</v>
      </c>
    </row>
    <row r="118">
      <c r="A118" s="5">
        <v>45986.427083333336</v>
      </c>
      <c r="B118" s="6">
        <v>16.935</v>
      </c>
      <c r="C118" s="6">
        <v>14.556</v>
      </c>
      <c r="D118" s="6">
        <v>17.837</v>
      </c>
      <c r="E118" s="6">
        <v>16.443</v>
      </c>
      <c r="F118" s="6">
        <v>3.88</v>
      </c>
      <c r="G118" s="6">
        <v>1.27</v>
      </c>
      <c r="H118" s="6">
        <v>2.168</v>
      </c>
      <c r="I118" s="6">
        <v>7.318</v>
      </c>
      <c r="J118" s="6">
        <v>1.064</v>
      </c>
      <c r="K118" s="6">
        <v>0.362</v>
      </c>
      <c r="L118" s="6">
        <v>1.507</v>
      </c>
      <c r="M118" s="6">
        <v>0.607</v>
      </c>
      <c r="N118" s="6">
        <v>6790.277</v>
      </c>
    </row>
    <row r="119">
      <c r="A119" s="5">
        <v>45986.430555555555</v>
      </c>
      <c r="B119" s="6">
        <v>16.354</v>
      </c>
      <c r="C119" s="6">
        <v>15.849</v>
      </c>
      <c r="D119" s="6">
        <v>16.762</v>
      </c>
      <c r="E119" s="6">
        <v>16.322</v>
      </c>
      <c r="F119" s="6">
        <v>3.742</v>
      </c>
      <c r="G119" s="6">
        <v>1.476</v>
      </c>
      <c r="H119" s="6">
        <v>2.032</v>
      </c>
      <c r="I119" s="6">
        <v>7.25</v>
      </c>
      <c r="J119" s="6">
        <v>1.06</v>
      </c>
      <c r="K119" s="6">
        <v>0.401</v>
      </c>
      <c r="L119" s="6">
        <v>1.505</v>
      </c>
      <c r="M119" s="6">
        <v>0.616</v>
      </c>
      <c r="N119" s="6">
        <v>6790.859</v>
      </c>
    </row>
    <row r="120">
      <c r="A120" s="5">
        <v>45986.43402777778</v>
      </c>
      <c r="B120" s="6">
        <v>15.57</v>
      </c>
      <c r="C120" s="6">
        <v>14.115</v>
      </c>
      <c r="D120" s="6">
        <v>15.064</v>
      </c>
      <c r="E120" s="6">
        <v>14.916</v>
      </c>
      <c r="F120" s="6">
        <v>3.558</v>
      </c>
      <c r="G120" s="6">
        <v>1.283</v>
      </c>
      <c r="H120" s="6">
        <v>1.724</v>
      </c>
      <c r="I120" s="6">
        <v>6.565</v>
      </c>
      <c r="J120" s="6">
        <v>1.066</v>
      </c>
      <c r="K120" s="6">
        <v>0.388</v>
      </c>
      <c r="L120" s="6">
        <v>1.536</v>
      </c>
      <c r="M120" s="6">
        <v>0.606</v>
      </c>
      <c r="N120" s="6">
        <v>6791.418</v>
      </c>
    </row>
    <row r="121">
      <c r="A121" s="5">
        <v>45986.4375</v>
      </c>
      <c r="B121" s="6">
        <v>18.688</v>
      </c>
      <c r="C121" s="6">
        <v>17.686</v>
      </c>
      <c r="D121" s="6">
        <v>16.828</v>
      </c>
      <c r="E121" s="6">
        <v>17.734</v>
      </c>
      <c r="F121" s="6">
        <v>4.273</v>
      </c>
      <c r="G121" s="6">
        <v>1.792</v>
      </c>
      <c r="H121" s="6">
        <v>1.68</v>
      </c>
      <c r="I121" s="6">
        <v>7.745</v>
      </c>
      <c r="J121" s="6">
        <v>1.064</v>
      </c>
      <c r="K121" s="6">
        <v>0.433</v>
      </c>
      <c r="L121" s="6">
        <v>1.595</v>
      </c>
      <c r="M121" s="6">
        <v>0.602</v>
      </c>
      <c r="N121" s="6">
        <v>6791.997</v>
      </c>
    </row>
    <row r="122">
      <c r="A122" s="5">
        <v>45986.44097222222</v>
      </c>
      <c r="B122" s="6">
        <v>24.25</v>
      </c>
      <c r="C122" s="6">
        <v>21.801</v>
      </c>
      <c r="D122" s="6">
        <v>19.833</v>
      </c>
      <c r="E122" s="6">
        <v>21.962</v>
      </c>
      <c r="F122" s="6">
        <v>5.788</v>
      </c>
      <c r="G122" s="6">
        <v>2.235</v>
      </c>
      <c r="H122" s="6">
        <v>2.107</v>
      </c>
      <c r="I122" s="6">
        <v>10.13</v>
      </c>
      <c r="J122" s="6">
        <v>1.046</v>
      </c>
      <c r="K122" s="6">
        <v>0.428</v>
      </c>
      <c r="L122" s="6">
        <v>1.58</v>
      </c>
      <c r="M122" s="6">
        <v>0.621</v>
      </c>
      <c r="N122" s="6">
        <v>6792.767</v>
      </c>
    </row>
    <row r="123">
      <c r="A123" s="5">
        <v>45986.444444444445</v>
      </c>
      <c r="B123" s="6">
        <v>24.086</v>
      </c>
      <c r="C123" s="6">
        <v>17.828</v>
      </c>
      <c r="D123" s="6">
        <v>16.202</v>
      </c>
      <c r="E123" s="6">
        <v>19.372</v>
      </c>
      <c r="F123" s="6">
        <v>5.932</v>
      </c>
      <c r="G123" s="6">
        <v>1.69</v>
      </c>
      <c r="H123" s="6">
        <v>1.693</v>
      </c>
      <c r="I123" s="6">
        <v>9.315</v>
      </c>
      <c r="J123" s="6">
        <v>0.973</v>
      </c>
      <c r="K123" s="6">
        <v>0.392</v>
      </c>
      <c r="L123" s="6">
        <v>1.591</v>
      </c>
      <c r="M123" s="6">
        <v>0.64</v>
      </c>
      <c r="N123" s="6">
        <v>6793.64</v>
      </c>
    </row>
    <row r="124">
      <c r="A124" s="5">
        <v>45986.447916666664</v>
      </c>
      <c r="B124" s="6">
        <v>25.325</v>
      </c>
      <c r="C124" s="6">
        <v>23.799</v>
      </c>
      <c r="D124" s="6">
        <v>23.669</v>
      </c>
      <c r="E124" s="6">
        <v>24.264</v>
      </c>
      <c r="F124" s="6">
        <v>6.106</v>
      </c>
      <c r="G124" s="6">
        <v>2.687</v>
      </c>
      <c r="H124" s="6">
        <v>2.605</v>
      </c>
      <c r="I124" s="6">
        <v>11.398</v>
      </c>
      <c r="J124" s="6">
        <v>1.048</v>
      </c>
      <c r="K124" s="6">
        <v>0.467</v>
      </c>
      <c r="L124" s="6">
        <v>1.569</v>
      </c>
      <c r="M124" s="6">
        <v>0.625</v>
      </c>
      <c r="N124" s="6">
        <v>6794.63</v>
      </c>
    </row>
    <row r="125">
      <c r="A125" s="5">
        <v>45986.45138888889</v>
      </c>
      <c r="B125" s="6">
        <v>31.54</v>
      </c>
      <c r="C125" s="6">
        <v>30.501</v>
      </c>
      <c r="D125" s="6">
        <v>22.377</v>
      </c>
      <c r="E125" s="6">
        <v>28.139</v>
      </c>
      <c r="F125" s="6">
        <v>7.783</v>
      </c>
      <c r="G125" s="6">
        <v>2.428</v>
      </c>
      <c r="H125" s="6">
        <v>2.4</v>
      </c>
      <c r="I125" s="6">
        <v>12.611</v>
      </c>
      <c r="J125" s="6">
        <v>1.028</v>
      </c>
      <c r="K125" s="6">
        <v>0.328</v>
      </c>
      <c r="L125" s="6">
        <v>1.581</v>
      </c>
      <c r="M125" s="6">
        <v>0.597</v>
      </c>
      <c r="N125" s="6">
        <v>6795.645</v>
      </c>
    </row>
    <row r="126">
      <c r="A126" s="5">
        <v>45986.45486111111</v>
      </c>
      <c r="B126" s="6">
        <v>30.858</v>
      </c>
      <c r="C126" s="6">
        <v>29.696</v>
      </c>
      <c r="D126" s="6">
        <v>21.824</v>
      </c>
      <c r="E126" s="6">
        <v>27.459</v>
      </c>
      <c r="F126" s="6">
        <v>7.622</v>
      </c>
      <c r="G126" s="6">
        <v>2.363</v>
      </c>
      <c r="H126" s="6">
        <v>2.285</v>
      </c>
      <c r="I126" s="6">
        <v>12.27</v>
      </c>
      <c r="J126" s="6">
        <v>1.03</v>
      </c>
      <c r="K126" s="6">
        <v>0.32</v>
      </c>
      <c r="L126" s="6">
        <v>1.593</v>
      </c>
      <c r="M126" s="6">
        <v>0.588</v>
      </c>
      <c r="N126" s="6">
        <v>6796.676</v>
      </c>
    </row>
    <row r="127">
      <c r="A127" s="5">
        <v>45986.48263888889</v>
      </c>
      <c r="B127" s="6">
        <v>16.51</v>
      </c>
      <c r="C127" s="6">
        <v>19.567</v>
      </c>
      <c r="D127" s="6">
        <v>16.302</v>
      </c>
      <c r="E127" s="6">
        <v>17.46</v>
      </c>
      <c r="F127" s="6">
        <v>3.788</v>
      </c>
      <c r="G127" s="6">
        <v>1.946</v>
      </c>
      <c r="H127" s="6">
        <v>1.996</v>
      </c>
      <c r="I127" s="6">
        <v>7.73</v>
      </c>
      <c r="J127" s="6">
        <v>0.908</v>
      </c>
      <c r="K127" s="6">
        <v>0.407</v>
      </c>
      <c r="L127" s="6">
        <v>1.52</v>
      </c>
      <c r="M127" s="6">
        <v>0.59</v>
      </c>
      <c r="N127" s="6">
        <v>6797.194</v>
      </c>
    </row>
    <row r="128">
      <c r="A128" s="5">
        <v>45986.48611111111</v>
      </c>
      <c r="B128" s="6">
        <v>22.72</v>
      </c>
      <c r="C128" s="6">
        <v>19.109</v>
      </c>
      <c r="D128" s="6">
        <v>16.718</v>
      </c>
      <c r="E128" s="6">
        <v>19.516</v>
      </c>
      <c r="F128" s="6">
        <v>5.586</v>
      </c>
      <c r="G128" s="6">
        <v>1.987</v>
      </c>
      <c r="H128" s="6">
        <v>2.018</v>
      </c>
      <c r="I128" s="6">
        <v>9.591</v>
      </c>
      <c r="J128" s="6">
        <v>0.963</v>
      </c>
      <c r="K128" s="6">
        <v>0.419</v>
      </c>
      <c r="L128" s="6">
        <v>1.531</v>
      </c>
      <c r="M128" s="6">
        <v>0.646</v>
      </c>
      <c r="N128" s="6">
        <v>6797.833</v>
      </c>
    </row>
    <row r="129">
      <c r="A129" s="5">
        <v>45986.489583333336</v>
      </c>
      <c r="B129" s="6">
        <v>28.386</v>
      </c>
      <c r="C129" s="6">
        <v>24.235</v>
      </c>
      <c r="D129" s="6">
        <v>21.694</v>
      </c>
      <c r="E129" s="6">
        <v>24.772</v>
      </c>
      <c r="F129" s="6">
        <v>6.975</v>
      </c>
      <c r="G129" s="6">
        <v>2.666</v>
      </c>
      <c r="H129" s="6">
        <v>2.572</v>
      </c>
      <c r="I129" s="6">
        <v>12.213</v>
      </c>
      <c r="J129" s="6">
        <v>0.963</v>
      </c>
      <c r="K129" s="6">
        <v>0.445</v>
      </c>
      <c r="L129" s="6">
        <v>1.538</v>
      </c>
      <c r="M129" s="6">
        <v>0.65</v>
      </c>
      <c r="N129" s="6">
        <v>6798.786</v>
      </c>
    </row>
    <row r="130">
      <c r="A130" s="5">
        <v>45986.493055555555</v>
      </c>
      <c r="B130" s="6">
        <v>28.231</v>
      </c>
      <c r="C130" s="6">
        <v>23.589</v>
      </c>
      <c r="D130" s="6">
        <v>21.819</v>
      </c>
      <c r="E130" s="6">
        <v>24.546</v>
      </c>
      <c r="F130" s="6">
        <v>6.906</v>
      </c>
      <c r="G130" s="6">
        <v>2.698</v>
      </c>
      <c r="H130" s="6">
        <v>2.635</v>
      </c>
      <c r="I130" s="6">
        <v>12.239</v>
      </c>
      <c r="J130" s="6">
        <v>0.962</v>
      </c>
      <c r="K130" s="6">
        <v>0.465</v>
      </c>
      <c r="L130" s="6">
        <v>1.528</v>
      </c>
      <c r="M130" s="6">
        <v>0.66</v>
      </c>
      <c r="N130" s="6">
        <v>6799.8</v>
      </c>
    </row>
    <row r="131">
      <c r="A131" s="5">
        <v>45986.49652777778</v>
      </c>
      <c r="B131" s="6">
        <v>27.54</v>
      </c>
      <c r="C131" s="6">
        <v>21.713</v>
      </c>
      <c r="D131" s="6">
        <v>21.755</v>
      </c>
      <c r="E131" s="6">
        <v>23.669</v>
      </c>
      <c r="F131" s="6">
        <v>6.746</v>
      </c>
      <c r="G131" s="6">
        <v>2.651</v>
      </c>
      <c r="H131" s="6">
        <v>2.648</v>
      </c>
      <c r="I131" s="6">
        <v>12.045</v>
      </c>
      <c r="J131" s="6">
        <v>0.963</v>
      </c>
      <c r="K131" s="6">
        <v>0.492</v>
      </c>
      <c r="L131" s="6">
        <v>1.521</v>
      </c>
      <c r="M131" s="6">
        <v>0.672</v>
      </c>
      <c r="N131" s="6">
        <v>6800.814</v>
      </c>
    </row>
    <row r="132">
      <c r="A132" s="5">
        <v>45986.5</v>
      </c>
      <c r="B132" s="6">
        <v>28.218</v>
      </c>
      <c r="C132" s="6">
        <v>21.766</v>
      </c>
      <c r="D132" s="6">
        <v>21.775</v>
      </c>
      <c r="E132" s="6">
        <v>23.92</v>
      </c>
      <c r="F132" s="6">
        <v>6.94</v>
      </c>
      <c r="G132" s="6">
        <v>2.674</v>
      </c>
      <c r="H132" s="6">
        <v>2.67</v>
      </c>
      <c r="I132" s="6">
        <v>12.284</v>
      </c>
      <c r="J132" s="6">
        <v>0.963</v>
      </c>
      <c r="K132" s="6">
        <v>0.503</v>
      </c>
      <c r="L132" s="6">
        <v>1.521</v>
      </c>
      <c r="M132" s="6">
        <v>0.678</v>
      </c>
      <c r="N132" s="6">
        <v>6801.817</v>
      </c>
    </row>
    <row r="133">
      <c r="A133" s="5">
        <v>45986.50347222222</v>
      </c>
      <c r="B133" s="6">
        <v>29.805</v>
      </c>
      <c r="C133" s="6">
        <v>22.577</v>
      </c>
      <c r="D133" s="6">
        <v>22.794</v>
      </c>
      <c r="E133" s="6">
        <v>25.059</v>
      </c>
      <c r="F133" s="6">
        <v>7.34</v>
      </c>
      <c r="G133" s="6">
        <v>2.749</v>
      </c>
      <c r="H133" s="6">
        <v>2.766</v>
      </c>
      <c r="I133" s="6">
        <v>12.855</v>
      </c>
      <c r="J133" s="6">
        <v>0.966</v>
      </c>
      <c r="K133" s="6">
        <v>0.5</v>
      </c>
      <c r="L133" s="6">
        <v>1.527</v>
      </c>
      <c r="M133" s="6">
        <v>0.678</v>
      </c>
      <c r="N133" s="6">
        <v>6802.872</v>
      </c>
    </row>
    <row r="134">
      <c r="A134" s="5">
        <v>45986.506944444445</v>
      </c>
      <c r="B134" s="6">
        <v>27.702</v>
      </c>
      <c r="C134" s="6">
        <v>22.364</v>
      </c>
      <c r="D134" s="6">
        <v>22.172</v>
      </c>
      <c r="E134" s="6">
        <v>24.079</v>
      </c>
      <c r="F134" s="6">
        <v>6.779</v>
      </c>
      <c r="G134" s="6">
        <v>2.751</v>
      </c>
      <c r="H134" s="6">
        <v>2.724</v>
      </c>
      <c r="I134" s="6">
        <v>12.254</v>
      </c>
      <c r="J134" s="6">
        <v>0.961</v>
      </c>
      <c r="K134" s="6">
        <v>0.507</v>
      </c>
      <c r="L134" s="6">
        <v>1.52</v>
      </c>
      <c r="M134" s="6">
        <v>0.675</v>
      </c>
      <c r="N134" s="6">
        <v>6803.902</v>
      </c>
    </row>
    <row r="135">
      <c r="A135" s="5">
        <v>45986.510416666664</v>
      </c>
      <c r="B135" s="6">
        <v>25.88</v>
      </c>
      <c r="C135" s="6">
        <v>22.331</v>
      </c>
      <c r="D135" s="6">
        <v>20.687</v>
      </c>
      <c r="E135" s="6">
        <v>22.966</v>
      </c>
      <c r="F135" s="6">
        <v>6.329</v>
      </c>
      <c r="G135" s="6">
        <v>2.729</v>
      </c>
      <c r="H135" s="6">
        <v>2.513</v>
      </c>
      <c r="I135" s="6">
        <v>11.571</v>
      </c>
      <c r="J135" s="6">
        <v>0.956</v>
      </c>
      <c r="K135" s="6">
        <v>0.501</v>
      </c>
      <c r="L135" s="6">
        <v>1.529</v>
      </c>
      <c r="M135" s="6">
        <v>0.665</v>
      </c>
      <c r="N135" s="6">
        <v>6804.9</v>
      </c>
    </row>
    <row r="136">
      <c r="A136" s="5">
        <v>45986.51388888889</v>
      </c>
      <c r="B136" s="6">
        <v>25.476</v>
      </c>
      <c r="C136" s="6">
        <v>21.303</v>
      </c>
      <c r="D136" s="6">
        <v>20.004</v>
      </c>
      <c r="E136" s="6">
        <v>22.261</v>
      </c>
      <c r="F136" s="6">
        <v>6.209</v>
      </c>
      <c r="G136" s="6">
        <v>2.626</v>
      </c>
      <c r="H136" s="6">
        <v>2.399</v>
      </c>
      <c r="I136" s="6">
        <v>11.234</v>
      </c>
      <c r="J136" s="6">
        <v>0.956</v>
      </c>
      <c r="K136" s="6">
        <v>0.507</v>
      </c>
      <c r="L136" s="6">
        <v>1.535</v>
      </c>
      <c r="M136" s="6">
        <v>0.667</v>
      </c>
      <c r="N136" s="6">
        <v>6805.846</v>
      </c>
    </row>
    <row r="137">
      <c r="A137" s="5">
        <v>45986.51736111111</v>
      </c>
      <c r="B137" s="6">
        <v>25.953</v>
      </c>
      <c r="C137" s="6">
        <v>21.794</v>
      </c>
      <c r="D137" s="6">
        <v>19.745</v>
      </c>
      <c r="E137" s="6">
        <v>22.497</v>
      </c>
      <c r="F137" s="6">
        <v>6.361</v>
      </c>
      <c r="G137" s="6">
        <v>2.628</v>
      </c>
      <c r="H137" s="6">
        <v>2.325</v>
      </c>
      <c r="I137" s="6">
        <v>11.314</v>
      </c>
      <c r="J137" s="6">
        <v>0.959</v>
      </c>
      <c r="K137" s="6">
        <v>0.496</v>
      </c>
      <c r="L137" s="6">
        <v>1.544</v>
      </c>
      <c r="M137" s="6">
        <v>0.664</v>
      </c>
      <c r="N137" s="6">
        <v>6806.785</v>
      </c>
    </row>
    <row r="138">
      <c r="A138" s="5">
        <v>45986.520833333336</v>
      </c>
      <c r="B138" s="6">
        <v>27.819</v>
      </c>
      <c r="C138" s="6">
        <v>23.865</v>
      </c>
      <c r="D138" s="6">
        <v>21.965</v>
      </c>
      <c r="E138" s="6">
        <v>24.55</v>
      </c>
      <c r="F138" s="6">
        <v>6.814</v>
      </c>
      <c r="G138" s="6">
        <v>2.996</v>
      </c>
      <c r="H138" s="6">
        <v>2.663</v>
      </c>
      <c r="I138" s="6">
        <v>12.473</v>
      </c>
      <c r="J138" s="6">
        <v>0.958</v>
      </c>
      <c r="K138" s="6">
        <v>0.499</v>
      </c>
      <c r="L138" s="6">
        <v>1.531</v>
      </c>
      <c r="M138" s="6">
        <v>0.664</v>
      </c>
      <c r="N138" s="6">
        <v>6807.785</v>
      </c>
    </row>
    <row r="139">
      <c r="A139" s="5">
        <v>45986.524305555555</v>
      </c>
      <c r="B139" s="6">
        <v>28.321</v>
      </c>
      <c r="C139" s="6">
        <v>24.358</v>
      </c>
      <c r="D139" s="6">
        <v>22.863</v>
      </c>
      <c r="E139" s="6">
        <v>25.181</v>
      </c>
      <c r="F139" s="6">
        <v>6.92</v>
      </c>
      <c r="G139" s="6">
        <v>3.093</v>
      </c>
      <c r="H139" s="6">
        <v>2.801</v>
      </c>
      <c r="I139" s="6">
        <v>12.814</v>
      </c>
      <c r="J139" s="6">
        <v>0.959</v>
      </c>
      <c r="K139" s="6">
        <v>0.507</v>
      </c>
      <c r="L139" s="6">
        <v>1.524</v>
      </c>
      <c r="M139" s="6">
        <v>0.667</v>
      </c>
      <c r="N139" s="6">
        <v>6808.799</v>
      </c>
    </row>
    <row r="140">
      <c r="A140" s="5">
        <v>45986.52777777778</v>
      </c>
      <c r="B140" s="6">
        <v>28.26</v>
      </c>
      <c r="C140" s="6">
        <v>23.712</v>
      </c>
      <c r="D140" s="6">
        <v>21.312</v>
      </c>
      <c r="E140" s="6">
        <v>24.428</v>
      </c>
      <c r="F140" s="6">
        <v>6.928</v>
      </c>
      <c r="G140" s="6">
        <v>2.983</v>
      </c>
      <c r="H140" s="6">
        <v>2.275</v>
      </c>
      <c r="I140" s="6">
        <v>12.186</v>
      </c>
      <c r="J140" s="6">
        <v>0.96</v>
      </c>
      <c r="K140" s="6">
        <v>0.501</v>
      </c>
      <c r="L140" s="6">
        <v>1.586</v>
      </c>
      <c r="M140" s="6">
        <v>0.653</v>
      </c>
      <c r="N140" s="6">
        <v>6809.846</v>
      </c>
    </row>
    <row r="141">
      <c r="A141" s="5">
        <v>45986.53125</v>
      </c>
      <c r="B141" s="6">
        <v>28.336</v>
      </c>
      <c r="C141" s="6">
        <v>24.503</v>
      </c>
      <c r="D141" s="6">
        <v>21.761</v>
      </c>
      <c r="E141" s="6">
        <v>24.867</v>
      </c>
      <c r="F141" s="6">
        <v>6.929</v>
      </c>
      <c r="G141" s="6">
        <v>3.119</v>
      </c>
      <c r="H141" s="6">
        <v>2.435</v>
      </c>
      <c r="I141" s="6">
        <v>12.483</v>
      </c>
      <c r="J141" s="6">
        <v>0.958</v>
      </c>
      <c r="K141" s="6">
        <v>0.507</v>
      </c>
      <c r="L141" s="6">
        <v>1.566</v>
      </c>
      <c r="M141" s="6">
        <v>0.657</v>
      </c>
      <c r="N141" s="6">
        <v>6810.888</v>
      </c>
    </row>
    <row r="142">
      <c r="A142" s="5">
        <v>45986.53472222222</v>
      </c>
      <c r="B142" s="6">
        <v>28.267</v>
      </c>
      <c r="C142" s="6">
        <v>24.806</v>
      </c>
      <c r="D142" s="6">
        <v>21.302</v>
      </c>
      <c r="E142" s="6">
        <v>24.792</v>
      </c>
      <c r="F142" s="6">
        <v>6.973</v>
      </c>
      <c r="G142" s="6">
        <v>3.186</v>
      </c>
      <c r="H142" s="6">
        <v>2.432</v>
      </c>
      <c r="I142" s="6">
        <v>12.591</v>
      </c>
      <c r="J142" s="6">
        <v>0.956</v>
      </c>
      <c r="K142" s="6">
        <v>0.506</v>
      </c>
      <c r="L142" s="6">
        <v>1.563</v>
      </c>
      <c r="M142" s="6">
        <v>0.657</v>
      </c>
      <c r="N142" s="6">
        <v>6811.929</v>
      </c>
    </row>
    <row r="143">
      <c r="A143" s="5">
        <v>45986.538194444445</v>
      </c>
      <c r="B143" s="6">
        <v>18.435</v>
      </c>
      <c r="C143" s="6">
        <v>21.815</v>
      </c>
      <c r="D143" s="6">
        <v>17.261</v>
      </c>
      <c r="E143" s="6">
        <v>19.171</v>
      </c>
      <c r="F143" s="6">
        <v>4.268</v>
      </c>
      <c r="G143" s="6">
        <v>2.789</v>
      </c>
      <c r="H143" s="6">
        <v>1.918</v>
      </c>
      <c r="I143" s="6">
        <v>8.975</v>
      </c>
      <c r="J143" s="6">
        <v>1.097</v>
      </c>
      <c r="K143" s="6">
        <v>0.507</v>
      </c>
      <c r="L143" s="6">
        <v>1.57</v>
      </c>
      <c r="M143" s="6">
        <v>0.611</v>
      </c>
      <c r="N143" s="6">
        <v>6812.83</v>
      </c>
    </row>
    <row r="144">
      <c r="A144" s="5">
        <v>45986.541666666664</v>
      </c>
      <c r="B144" s="6">
        <v>13.15</v>
      </c>
      <c r="C144" s="6">
        <v>14.252</v>
      </c>
      <c r="D144" s="6">
        <v>11.995</v>
      </c>
      <c r="E144" s="6">
        <v>13.132</v>
      </c>
      <c r="F144" s="6">
        <v>2.987</v>
      </c>
      <c r="G144" s="6">
        <v>1.785</v>
      </c>
      <c r="H144" s="6">
        <v>1.212</v>
      </c>
      <c r="I144" s="6">
        <v>5.984</v>
      </c>
      <c r="J144" s="6">
        <v>1.118</v>
      </c>
      <c r="K144" s="6">
        <v>0.495</v>
      </c>
      <c r="L144" s="6">
        <v>1.609</v>
      </c>
      <c r="M144" s="6">
        <v>0.593</v>
      </c>
      <c r="N144" s="6">
        <v>6813.407</v>
      </c>
    </row>
    <row r="145">
      <c r="A145" s="5">
        <v>45986.54513888889</v>
      </c>
      <c r="B145" s="6">
        <v>9.724</v>
      </c>
      <c r="C145" s="6">
        <v>10.077</v>
      </c>
      <c r="D145" s="6">
        <v>8.633</v>
      </c>
      <c r="E145" s="6">
        <v>9.478</v>
      </c>
      <c r="F145" s="6">
        <v>2.099</v>
      </c>
      <c r="G145" s="6">
        <v>1.045</v>
      </c>
      <c r="H145" s="6">
        <v>0.713</v>
      </c>
      <c r="I145" s="6">
        <v>3.857</v>
      </c>
      <c r="J145" s="6">
        <v>1.17</v>
      </c>
      <c r="K145" s="6">
        <v>0.406</v>
      </c>
      <c r="L145" s="6">
        <v>1.685</v>
      </c>
      <c r="M145" s="6">
        <v>0.524</v>
      </c>
      <c r="N145" s="6">
        <v>6813.79</v>
      </c>
    </row>
    <row r="146">
      <c r="A146" s="5">
        <v>45986.54861111111</v>
      </c>
      <c r="B146" s="6">
        <v>10.61</v>
      </c>
      <c r="C146" s="6">
        <v>10.32</v>
      </c>
      <c r="D146" s="6">
        <v>8.362</v>
      </c>
      <c r="E146" s="6">
        <v>9.764</v>
      </c>
      <c r="F146" s="6">
        <v>2.367</v>
      </c>
      <c r="G146" s="6">
        <v>1.107</v>
      </c>
      <c r="H146" s="6">
        <v>0.641</v>
      </c>
      <c r="I146" s="6">
        <v>4.115</v>
      </c>
      <c r="J146" s="6">
        <v>1.138</v>
      </c>
      <c r="K146" s="6">
        <v>0.422</v>
      </c>
      <c r="L146" s="6">
        <v>1.706</v>
      </c>
      <c r="M146" s="6">
        <v>0.545</v>
      </c>
      <c r="N146" s="6">
        <v>6814.119</v>
      </c>
    </row>
    <row r="147">
      <c r="A147" s="5">
        <v>45986.552083333336</v>
      </c>
      <c r="B147" s="6">
        <v>10.506</v>
      </c>
      <c r="C147" s="6">
        <v>10.32</v>
      </c>
      <c r="D147" s="6">
        <v>8.894</v>
      </c>
      <c r="E147" s="6">
        <v>9.907</v>
      </c>
      <c r="F147" s="6">
        <v>2.351</v>
      </c>
      <c r="G147" s="6">
        <v>1.1</v>
      </c>
      <c r="H147" s="6">
        <v>1.025</v>
      </c>
      <c r="I147" s="6">
        <v>4.476</v>
      </c>
      <c r="J147" s="6">
        <v>1.135</v>
      </c>
      <c r="K147" s="6">
        <v>0.42</v>
      </c>
      <c r="L147" s="6">
        <v>1.557</v>
      </c>
      <c r="M147" s="6">
        <v>0.585</v>
      </c>
      <c r="N147" s="6">
        <v>6814.503</v>
      </c>
    </row>
    <row r="148">
      <c r="A148" s="5">
        <v>45986.555555555555</v>
      </c>
      <c r="B148" s="6">
        <v>10.953</v>
      </c>
      <c r="C148" s="6">
        <v>10.327</v>
      </c>
      <c r="D148" s="6">
        <v>8.146</v>
      </c>
      <c r="E148" s="6">
        <v>9.809</v>
      </c>
      <c r="F148" s="6">
        <v>2.472</v>
      </c>
      <c r="G148" s="6">
        <v>1.087</v>
      </c>
      <c r="H148" s="6">
        <v>0.665</v>
      </c>
      <c r="I148" s="6">
        <v>4.224</v>
      </c>
      <c r="J148" s="6">
        <v>1.126</v>
      </c>
      <c r="K148" s="6">
        <v>0.415</v>
      </c>
      <c r="L148" s="6">
        <v>1.685</v>
      </c>
      <c r="M148" s="6">
        <v>0.559</v>
      </c>
      <c r="N148" s="6">
        <v>6814.873</v>
      </c>
    </row>
    <row r="149">
      <c r="A149" s="5">
        <v>45986.55902777778</v>
      </c>
      <c r="B149" s="6">
        <v>10.654</v>
      </c>
      <c r="C149" s="6">
        <v>10.342</v>
      </c>
      <c r="D149" s="6">
        <v>9.313</v>
      </c>
      <c r="E149" s="6">
        <v>10.103</v>
      </c>
      <c r="F149" s="6">
        <v>2.398</v>
      </c>
      <c r="G149" s="6">
        <v>1.083</v>
      </c>
      <c r="H149" s="6">
        <v>1.11</v>
      </c>
      <c r="I149" s="6">
        <v>4.591</v>
      </c>
      <c r="J149" s="6">
        <v>1.128</v>
      </c>
      <c r="K149" s="6">
        <v>0.412</v>
      </c>
      <c r="L149" s="6">
        <v>1.542</v>
      </c>
      <c r="M149" s="6">
        <v>0.588</v>
      </c>
      <c r="N149" s="6">
        <v>6815.248</v>
      </c>
    </row>
    <row r="150">
      <c r="A150" s="5">
        <v>45986.5625</v>
      </c>
      <c r="B150" s="6">
        <v>10.673</v>
      </c>
      <c r="C150" s="6">
        <v>10.21</v>
      </c>
      <c r="D150" s="6">
        <v>9.428</v>
      </c>
      <c r="E150" s="6">
        <v>10.104</v>
      </c>
      <c r="F150" s="6">
        <v>2.394</v>
      </c>
      <c r="G150" s="6">
        <v>1.051</v>
      </c>
      <c r="H150" s="6">
        <v>1.114</v>
      </c>
      <c r="I150" s="6">
        <v>4.559</v>
      </c>
      <c r="J150" s="6">
        <v>1.13</v>
      </c>
      <c r="K150" s="6">
        <v>0.407</v>
      </c>
      <c r="L150" s="6">
        <v>1.544</v>
      </c>
      <c r="M150" s="6">
        <v>0.586</v>
      </c>
      <c r="N150" s="6">
        <v>6815.63</v>
      </c>
    </row>
    <row r="151">
      <c r="A151" s="5">
        <v>45986.56597222222</v>
      </c>
      <c r="B151" s="6">
        <v>10.932</v>
      </c>
      <c r="C151" s="6">
        <v>9.865</v>
      </c>
      <c r="D151" s="6">
        <v>9.541</v>
      </c>
      <c r="E151" s="6">
        <v>10.113</v>
      </c>
      <c r="F151" s="6">
        <v>2.462</v>
      </c>
      <c r="G151" s="6">
        <v>0.951</v>
      </c>
      <c r="H151" s="6">
        <v>1.114</v>
      </c>
      <c r="I151" s="6">
        <v>4.527</v>
      </c>
      <c r="J151" s="6">
        <v>1.124</v>
      </c>
      <c r="K151" s="6">
        <v>0.382</v>
      </c>
      <c r="L151" s="6">
        <v>1.549</v>
      </c>
      <c r="M151" s="6">
        <v>0.582</v>
      </c>
      <c r="N151" s="6">
        <v>6816.002</v>
      </c>
    </row>
    <row r="152">
      <c r="A152" s="5">
        <v>45986.569444444445</v>
      </c>
      <c r="B152" s="6">
        <v>10.752</v>
      </c>
      <c r="C152" s="6">
        <v>10.338</v>
      </c>
      <c r="D152" s="6">
        <v>9.887</v>
      </c>
      <c r="E152" s="6">
        <v>10.326</v>
      </c>
      <c r="F152" s="6">
        <v>2.43</v>
      </c>
      <c r="G152" s="6">
        <v>1.061</v>
      </c>
      <c r="H152" s="6">
        <v>1.174</v>
      </c>
      <c r="I152" s="6">
        <v>4.665</v>
      </c>
      <c r="J152" s="6">
        <v>0.88</v>
      </c>
      <c r="K152" s="6">
        <v>0.406</v>
      </c>
      <c r="L152" s="6">
        <v>1.54</v>
      </c>
      <c r="M152" s="6">
        <v>0.588</v>
      </c>
      <c r="N152" s="6">
        <v>6816.393</v>
      </c>
    </row>
    <row r="153">
      <c r="A153" s="5">
        <v>45986.572916666664</v>
      </c>
      <c r="B153" s="6">
        <v>11.25</v>
      </c>
      <c r="C153" s="6">
        <v>16.62</v>
      </c>
      <c r="D153" s="6">
        <v>15.601</v>
      </c>
      <c r="E153" s="6">
        <v>14.49</v>
      </c>
      <c r="F153" s="6">
        <v>2.546</v>
      </c>
      <c r="G153" s="6">
        <v>2.0</v>
      </c>
      <c r="H153" s="6">
        <v>2.053</v>
      </c>
      <c r="I153" s="6">
        <v>6.599</v>
      </c>
      <c r="J153" s="6">
        <v>0.88</v>
      </c>
      <c r="K153" s="6">
        <v>0.477</v>
      </c>
      <c r="L153" s="6">
        <v>1.491</v>
      </c>
      <c r="M153" s="6">
        <v>0.594</v>
      </c>
      <c r="N153" s="6">
        <v>6816.85</v>
      </c>
    </row>
    <row r="154">
      <c r="A154" s="5">
        <v>45986.57638888889</v>
      </c>
      <c r="B154" s="6">
        <v>18.336</v>
      </c>
      <c r="C154" s="6">
        <v>20.777</v>
      </c>
      <c r="D154" s="6">
        <v>23.861</v>
      </c>
      <c r="E154" s="6">
        <v>20.991</v>
      </c>
      <c r="F154" s="6">
        <v>4.398</v>
      </c>
      <c r="G154" s="6">
        <v>2.511</v>
      </c>
      <c r="H154" s="6">
        <v>3.587</v>
      </c>
      <c r="I154" s="6">
        <v>10.496</v>
      </c>
      <c r="J154" s="6">
        <v>0.931</v>
      </c>
      <c r="K154" s="6">
        <v>0.479</v>
      </c>
      <c r="L154" s="6">
        <v>1.419</v>
      </c>
      <c r="M154" s="6">
        <v>0.651</v>
      </c>
      <c r="N154" s="6">
        <v>6817.546</v>
      </c>
    </row>
    <row r="155">
      <c r="A155" s="5">
        <v>45986.57986111111</v>
      </c>
      <c r="B155" s="6">
        <v>25.25</v>
      </c>
      <c r="C155" s="6">
        <v>21.142</v>
      </c>
      <c r="D155" s="6">
        <v>27.977</v>
      </c>
      <c r="E155" s="6">
        <v>24.789</v>
      </c>
      <c r="F155" s="6">
        <v>6.236</v>
      </c>
      <c r="G155" s="6">
        <v>2.607</v>
      </c>
      <c r="H155" s="6">
        <v>4.152</v>
      </c>
      <c r="I155" s="6">
        <v>12.995</v>
      </c>
      <c r="J155" s="6">
        <v>0.961</v>
      </c>
      <c r="K155" s="6">
        <v>0.49</v>
      </c>
      <c r="L155" s="6">
        <v>1.425</v>
      </c>
      <c r="M155" s="6">
        <v>0.683</v>
      </c>
      <c r="N155" s="6">
        <v>6818.477</v>
      </c>
    </row>
    <row r="156">
      <c r="A156" s="5">
        <v>45986.583333333336</v>
      </c>
      <c r="B156" s="6">
        <v>26.802</v>
      </c>
      <c r="C156" s="6">
        <v>22.533</v>
      </c>
      <c r="D156" s="6">
        <v>29.109</v>
      </c>
      <c r="E156" s="6">
        <v>26.148</v>
      </c>
      <c r="F156" s="6">
        <v>6.691</v>
      </c>
      <c r="G156" s="6">
        <v>2.819</v>
      </c>
      <c r="H156" s="6">
        <v>4.351</v>
      </c>
      <c r="I156" s="6">
        <v>13.861</v>
      </c>
      <c r="J156" s="6">
        <v>0.97</v>
      </c>
      <c r="K156" s="6">
        <v>0.495</v>
      </c>
      <c r="L156" s="6">
        <v>1.422</v>
      </c>
      <c r="M156" s="6">
        <v>0.689</v>
      </c>
      <c r="N156" s="6">
        <v>6819.635</v>
      </c>
    </row>
    <row r="157">
      <c r="A157" s="5">
        <v>45986.586805555555</v>
      </c>
      <c r="B157" s="6">
        <v>26.438</v>
      </c>
      <c r="C157" s="6">
        <v>27.338</v>
      </c>
      <c r="D157" s="6">
        <v>29.378</v>
      </c>
      <c r="E157" s="6">
        <v>27.718</v>
      </c>
      <c r="F157" s="6">
        <v>6.575</v>
      </c>
      <c r="G157" s="6">
        <v>3.116</v>
      </c>
      <c r="H157" s="6">
        <v>4.295</v>
      </c>
      <c r="I157" s="6">
        <v>13.986</v>
      </c>
      <c r="J157" s="6">
        <v>0.968</v>
      </c>
      <c r="K157" s="6">
        <v>0.453</v>
      </c>
      <c r="L157" s="6">
        <v>1.433</v>
      </c>
      <c r="M157" s="6">
        <v>0.658</v>
      </c>
      <c r="N157" s="6">
        <v>6820.81</v>
      </c>
    </row>
    <row r="158">
      <c r="A158" s="5">
        <v>45986.59027777778</v>
      </c>
      <c r="B158" s="6">
        <v>26.524</v>
      </c>
      <c r="C158" s="6">
        <v>27.753</v>
      </c>
      <c r="D158" s="6">
        <v>29.627</v>
      </c>
      <c r="E158" s="6">
        <v>27.968</v>
      </c>
      <c r="F158" s="6">
        <v>6.602</v>
      </c>
      <c r="G158" s="6">
        <v>3.188</v>
      </c>
      <c r="H158" s="6">
        <v>4.379</v>
      </c>
      <c r="I158" s="6">
        <v>14.169</v>
      </c>
      <c r="J158" s="6">
        <v>0.967</v>
      </c>
      <c r="K158" s="6">
        <v>0.456</v>
      </c>
      <c r="L158" s="6">
        <v>1.428</v>
      </c>
      <c r="M158" s="6">
        <v>0.66</v>
      </c>
      <c r="N158" s="6">
        <v>6821.983</v>
      </c>
    </row>
    <row r="159">
      <c r="A159" s="5">
        <v>45986.59375</v>
      </c>
      <c r="B159" s="6">
        <v>26.929</v>
      </c>
      <c r="C159" s="6">
        <v>27.942</v>
      </c>
      <c r="D159" s="6">
        <v>29.47</v>
      </c>
      <c r="E159" s="6">
        <v>28.114</v>
      </c>
      <c r="F159" s="6">
        <v>6.68</v>
      </c>
      <c r="G159" s="6">
        <v>3.143</v>
      </c>
      <c r="H159" s="6">
        <v>4.319</v>
      </c>
      <c r="I159" s="6">
        <v>14.142</v>
      </c>
      <c r="J159" s="6">
        <v>0.968</v>
      </c>
      <c r="K159" s="6">
        <v>0.447</v>
      </c>
      <c r="L159" s="6">
        <v>1.431</v>
      </c>
      <c r="M159" s="6">
        <v>0.657</v>
      </c>
      <c r="N159" s="6">
        <v>6823.158</v>
      </c>
    </row>
    <row r="160">
      <c r="A160" s="5">
        <v>45986.59722222222</v>
      </c>
      <c r="B160" s="6">
        <v>25.808</v>
      </c>
      <c r="C160" s="6">
        <v>27.563</v>
      </c>
      <c r="D160" s="6">
        <v>29.529</v>
      </c>
      <c r="E160" s="6">
        <v>27.633</v>
      </c>
      <c r="F160" s="6">
        <v>6.448</v>
      </c>
      <c r="G160" s="6">
        <v>3.103</v>
      </c>
      <c r="H160" s="6">
        <v>4.301</v>
      </c>
      <c r="I160" s="6">
        <v>13.852</v>
      </c>
      <c r="J160" s="6">
        <v>0.972</v>
      </c>
      <c r="K160" s="6">
        <v>0.446</v>
      </c>
      <c r="L160" s="6">
        <v>1.435</v>
      </c>
      <c r="M160" s="6">
        <v>0.654</v>
      </c>
      <c r="N160" s="6">
        <v>6824.318</v>
      </c>
    </row>
    <row r="161">
      <c r="A161" s="5">
        <v>45986.600694444445</v>
      </c>
      <c r="B161" s="6">
        <v>25.746</v>
      </c>
      <c r="C161" s="6">
        <v>26.861</v>
      </c>
      <c r="D161" s="6">
        <v>29.272</v>
      </c>
      <c r="E161" s="6">
        <v>27.293</v>
      </c>
      <c r="F161" s="6">
        <v>6.408</v>
      </c>
      <c r="G161" s="6">
        <v>2.965</v>
      </c>
      <c r="H161" s="6">
        <v>4.223</v>
      </c>
      <c r="I161" s="6">
        <v>13.596</v>
      </c>
      <c r="J161" s="6">
        <v>0.971</v>
      </c>
      <c r="K161" s="6">
        <v>0.44</v>
      </c>
      <c r="L161" s="6">
        <v>1.442</v>
      </c>
      <c r="M161" s="6">
        <v>0.65</v>
      </c>
      <c r="N161" s="6">
        <v>6825.466</v>
      </c>
    </row>
    <row r="162">
      <c r="A162" s="5">
        <v>45986.604166666664</v>
      </c>
      <c r="B162" s="6">
        <v>25.904</v>
      </c>
      <c r="C162" s="6">
        <v>27.163</v>
      </c>
      <c r="D162" s="6">
        <v>29.218</v>
      </c>
      <c r="E162" s="6">
        <v>27.428</v>
      </c>
      <c r="F162" s="6">
        <v>6.447</v>
      </c>
      <c r="G162" s="6">
        <v>3.076</v>
      </c>
      <c r="H162" s="6">
        <v>4.245</v>
      </c>
      <c r="I162" s="6">
        <v>13.768</v>
      </c>
      <c r="J162" s="6">
        <v>0.971</v>
      </c>
      <c r="K162" s="6">
        <v>0.451</v>
      </c>
      <c r="L162" s="6">
        <v>1.436</v>
      </c>
      <c r="M162" s="6">
        <v>0.656</v>
      </c>
      <c r="N162" s="6">
        <v>6826.589</v>
      </c>
    </row>
    <row r="163">
      <c r="A163" s="5">
        <v>45986.60763888889</v>
      </c>
      <c r="B163" s="6">
        <v>24.365</v>
      </c>
      <c r="C163" s="6">
        <v>26.274</v>
      </c>
      <c r="D163" s="6">
        <v>27.064</v>
      </c>
      <c r="E163" s="6">
        <v>25.901</v>
      </c>
      <c r="F163" s="6">
        <v>6.074</v>
      </c>
      <c r="G163" s="6">
        <v>2.917</v>
      </c>
      <c r="H163" s="6">
        <v>3.903</v>
      </c>
      <c r="I163" s="6">
        <v>12.894</v>
      </c>
      <c r="J163" s="6">
        <v>0.971</v>
      </c>
      <c r="K163" s="6">
        <v>0.442</v>
      </c>
      <c r="L163" s="6">
        <v>1.442</v>
      </c>
      <c r="M163" s="6">
        <v>0.65</v>
      </c>
      <c r="N163" s="6">
        <v>6827.68</v>
      </c>
    </row>
    <row r="164">
      <c r="A164" s="5">
        <v>45986.61111111111</v>
      </c>
      <c r="B164" s="6">
        <v>25.006</v>
      </c>
      <c r="C164" s="6">
        <v>24.968</v>
      </c>
      <c r="D164" s="6">
        <v>27.596</v>
      </c>
      <c r="E164" s="6">
        <v>25.856</v>
      </c>
      <c r="F164" s="6">
        <v>6.206</v>
      </c>
      <c r="G164" s="6">
        <v>2.843</v>
      </c>
      <c r="H164" s="6">
        <v>3.703</v>
      </c>
      <c r="I164" s="6">
        <v>12.752</v>
      </c>
      <c r="J164" s="6">
        <v>0.969</v>
      </c>
      <c r="K164" s="6">
        <v>0.453</v>
      </c>
      <c r="L164" s="6">
        <v>1.478</v>
      </c>
      <c r="M164" s="6">
        <v>0.645</v>
      </c>
      <c r="N164" s="6">
        <v>6828.729</v>
      </c>
    </row>
    <row r="165">
      <c r="A165" s="5">
        <v>45986.614583333336</v>
      </c>
      <c r="B165" s="6">
        <v>25.114</v>
      </c>
      <c r="C165" s="6">
        <v>24.149</v>
      </c>
      <c r="D165" s="6">
        <v>27.556</v>
      </c>
      <c r="E165" s="6">
        <v>25.606</v>
      </c>
      <c r="F165" s="6">
        <v>6.211</v>
      </c>
      <c r="G165" s="6">
        <v>2.738</v>
      </c>
      <c r="H165" s="6">
        <v>3.665</v>
      </c>
      <c r="I165" s="6">
        <v>12.614</v>
      </c>
      <c r="J165" s="6">
        <v>0.968</v>
      </c>
      <c r="K165" s="6">
        <v>0.454</v>
      </c>
      <c r="L165" s="6">
        <v>1.482</v>
      </c>
      <c r="M165" s="6">
        <v>0.646</v>
      </c>
      <c r="N165" s="6">
        <v>6829.792</v>
      </c>
    </row>
    <row r="166">
      <c r="A166" s="5">
        <v>45986.618055555555</v>
      </c>
      <c r="B166" s="6">
        <v>24.763</v>
      </c>
      <c r="C166" s="6">
        <v>24.845</v>
      </c>
      <c r="D166" s="6">
        <v>27.139</v>
      </c>
      <c r="E166" s="6">
        <v>25.582</v>
      </c>
      <c r="F166" s="6">
        <v>6.164</v>
      </c>
      <c r="G166" s="6">
        <v>2.824</v>
      </c>
      <c r="H166" s="6">
        <v>3.684</v>
      </c>
      <c r="I166" s="6">
        <v>12.672</v>
      </c>
      <c r="J166" s="6">
        <v>0.972</v>
      </c>
      <c r="K166" s="6">
        <v>0.454</v>
      </c>
      <c r="L166" s="6">
        <v>1.472</v>
      </c>
      <c r="M166" s="6">
        <v>0.649</v>
      </c>
      <c r="N166" s="6">
        <v>6830.838</v>
      </c>
    </row>
    <row r="167">
      <c r="A167" s="5">
        <v>45986.62152777778</v>
      </c>
      <c r="B167" s="6">
        <v>24.758</v>
      </c>
      <c r="C167" s="6">
        <v>24.738</v>
      </c>
      <c r="D167" s="6">
        <v>26.486</v>
      </c>
      <c r="E167" s="6">
        <v>25.327</v>
      </c>
      <c r="F167" s="6">
        <v>6.142</v>
      </c>
      <c r="G167" s="6">
        <v>2.764</v>
      </c>
      <c r="H167" s="6">
        <v>3.541</v>
      </c>
      <c r="I167" s="6">
        <v>12.447</v>
      </c>
      <c r="J167" s="6">
        <v>0.971</v>
      </c>
      <c r="K167" s="6">
        <v>0.447</v>
      </c>
      <c r="L167" s="6">
        <v>1.478</v>
      </c>
      <c r="M167" s="6">
        <v>0.645</v>
      </c>
      <c r="N167" s="6">
        <v>6831.879</v>
      </c>
    </row>
    <row r="168">
      <c r="A168" s="5">
        <v>45986.625</v>
      </c>
      <c r="B168" s="6">
        <v>25.16</v>
      </c>
      <c r="C168" s="6">
        <v>24.317</v>
      </c>
      <c r="D168" s="6">
        <v>26.634</v>
      </c>
      <c r="E168" s="6">
        <v>25.37</v>
      </c>
      <c r="F168" s="6">
        <v>6.264</v>
      </c>
      <c r="G168" s="6">
        <v>2.721</v>
      </c>
      <c r="H168" s="6">
        <v>3.454</v>
      </c>
      <c r="I168" s="6">
        <v>12.439</v>
      </c>
      <c r="J168" s="6">
        <v>0.975</v>
      </c>
      <c r="K168" s="6">
        <v>0.447</v>
      </c>
      <c r="L168" s="6">
        <v>1.494</v>
      </c>
      <c r="M168" s="6">
        <v>0.643</v>
      </c>
      <c r="N168" s="6">
        <v>6832.921</v>
      </c>
    </row>
    <row r="169">
      <c r="A169" s="5">
        <v>45986.62847222222</v>
      </c>
      <c r="B169" s="6">
        <v>24.551</v>
      </c>
      <c r="C169" s="6">
        <v>24.553</v>
      </c>
      <c r="D169" s="6">
        <v>28.273</v>
      </c>
      <c r="E169" s="6">
        <v>25.792</v>
      </c>
      <c r="F169" s="6">
        <v>6.077</v>
      </c>
      <c r="G169" s="6">
        <v>2.844</v>
      </c>
      <c r="H169" s="6">
        <v>4.017</v>
      </c>
      <c r="I169" s="6">
        <v>12.938</v>
      </c>
      <c r="J169" s="6">
        <v>0.972</v>
      </c>
      <c r="K169" s="6">
        <v>0.464</v>
      </c>
      <c r="L169" s="6">
        <v>1.443</v>
      </c>
      <c r="M169" s="6">
        <v>0.661</v>
      </c>
      <c r="N169" s="6">
        <v>6833.983</v>
      </c>
    </row>
    <row r="170">
      <c r="A170" s="5">
        <v>45986.631944444445</v>
      </c>
      <c r="B170" s="6">
        <v>25.776</v>
      </c>
      <c r="C170" s="6">
        <v>24.401</v>
      </c>
      <c r="D170" s="6">
        <v>27.487</v>
      </c>
      <c r="E170" s="6">
        <v>25.888</v>
      </c>
      <c r="F170" s="6">
        <v>6.372</v>
      </c>
      <c r="G170" s="6">
        <v>2.804</v>
      </c>
      <c r="H170" s="6">
        <v>3.569</v>
      </c>
      <c r="I170" s="6">
        <v>12.745</v>
      </c>
      <c r="J170" s="6">
        <v>0.974</v>
      </c>
      <c r="K170" s="6">
        <v>0.463</v>
      </c>
      <c r="L170" s="6">
        <v>1.49</v>
      </c>
      <c r="M170" s="6">
        <v>0.65</v>
      </c>
      <c r="N170" s="6">
        <v>6835.052</v>
      </c>
    </row>
    <row r="171">
      <c r="A171" s="5">
        <v>45986.635416666664</v>
      </c>
      <c r="B171" s="6">
        <v>25.703</v>
      </c>
      <c r="C171" s="6">
        <v>24.283</v>
      </c>
      <c r="D171" s="6">
        <v>26.928</v>
      </c>
      <c r="E171" s="6">
        <v>25.638</v>
      </c>
      <c r="F171" s="6">
        <v>6.363</v>
      </c>
      <c r="G171" s="6">
        <v>2.689</v>
      </c>
      <c r="H171" s="6">
        <v>3.441</v>
      </c>
      <c r="I171" s="6">
        <v>12.493</v>
      </c>
      <c r="J171" s="6">
        <v>0.974</v>
      </c>
      <c r="K171" s="6">
        <v>0.445</v>
      </c>
      <c r="L171" s="6">
        <v>1.499</v>
      </c>
      <c r="M171" s="6">
        <v>0.643</v>
      </c>
      <c r="N171" s="6">
        <v>6836.095</v>
      </c>
    </row>
    <row r="172">
      <c r="A172" s="5">
        <v>45986.63888888889</v>
      </c>
      <c r="B172" s="6">
        <v>26.438</v>
      </c>
      <c r="C172" s="6">
        <v>25.703</v>
      </c>
      <c r="D172" s="6">
        <v>27.272</v>
      </c>
      <c r="E172" s="6">
        <v>26.471</v>
      </c>
      <c r="F172" s="6">
        <v>6.534</v>
      </c>
      <c r="G172" s="6">
        <v>2.85</v>
      </c>
      <c r="H172" s="6">
        <v>3.471</v>
      </c>
      <c r="I172" s="6">
        <v>12.855</v>
      </c>
      <c r="J172" s="6">
        <v>0.977</v>
      </c>
      <c r="K172" s="6">
        <v>0.448</v>
      </c>
      <c r="L172" s="6">
        <v>1.499</v>
      </c>
      <c r="M172" s="6">
        <v>0.643</v>
      </c>
      <c r="N172" s="6">
        <v>6837.157</v>
      </c>
    </row>
    <row r="173">
      <c r="A173" s="5">
        <v>45986.64236111111</v>
      </c>
      <c r="B173" s="6">
        <v>25.844</v>
      </c>
      <c r="C173" s="6">
        <v>26.073</v>
      </c>
      <c r="D173" s="6">
        <v>26.253</v>
      </c>
      <c r="E173" s="6">
        <v>26.057</v>
      </c>
      <c r="F173" s="6">
        <v>6.386</v>
      </c>
      <c r="G173" s="6">
        <v>2.926</v>
      </c>
      <c r="H173" s="6">
        <v>3.409</v>
      </c>
      <c r="I173" s="6">
        <v>12.721</v>
      </c>
      <c r="J173" s="6">
        <v>0.975</v>
      </c>
      <c r="K173" s="6">
        <v>0.453</v>
      </c>
      <c r="L173" s="6">
        <v>1.489</v>
      </c>
      <c r="M173" s="6">
        <v>0.647</v>
      </c>
      <c r="N173" s="6">
        <v>6838.228</v>
      </c>
    </row>
    <row r="174">
      <c r="A174" s="5">
        <v>45986.645833333336</v>
      </c>
      <c r="B174" s="6">
        <v>26.264</v>
      </c>
      <c r="C174" s="6">
        <v>25.786</v>
      </c>
      <c r="D174" s="6">
        <v>25.893</v>
      </c>
      <c r="E174" s="6">
        <v>25.981</v>
      </c>
      <c r="F174" s="6">
        <v>6.482</v>
      </c>
      <c r="G174" s="6">
        <v>2.871</v>
      </c>
      <c r="H174" s="6">
        <v>3.297</v>
      </c>
      <c r="I174" s="6">
        <v>12.65</v>
      </c>
      <c r="J174" s="6">
        <v>0.975</v>
      </c>
      <c r="K174" s="6">
        <v>0.45</v>
      </c>
      <c r="L174" s="6">
        <v>1.499</v>
      </c>
      <c r="M174" s="6">
        <v>0.645</v>
      </c>
      <c r="N174" s="6">
        <v>6839.281</v>
      </c>
    </row>
    <row r="175">
      <c r="A175" s="5">
        <v>45986.649305555555</v>
      </c>
      <c r="B175" s="6">
        <v>24.839</v>
      </c>
      <c r="C175" s="6">
        <v>26.295</v>
      </c>
      <c r="D175" s="6">
        <v>25.808</v>
      </c>
      <c r="E175" s="6">
        <v>25.647</v>
      </c>
      <c r="F175" s="6">
        <v>6.027</v>
      </c>
      <c r="G175" s="6">
        <v>3.063</v>
      </c>
      <c r="H175" s="6">
        <v>3.447</v>
      </c>
      <c r="I175" s="6">
        <v>12.537</v>
      </c>
      <c r="J175" s="6">
        <v>0.963</v>
      </c>
      <c r="K175" s="6">
        <v>0.472</v>
      </c>
      <c r="L175" s="6">
        <v>1.473</v>
      </c>
      <c r="M175" s="6">
        <v>0.65</v>
      </c>
      <c r="N175" s="6">
        <v>6840.32</v>
      </c>
    </row>
    <row r="176">
      <c r="A176" s="5">
        <v>45986.65277777778</v>
      </c>
      <c r="B176" s="6">
        <v>25.099</v>
      </c>
      <c r="C176" s="6">
        <v>25.915</v>
      </c>
      <c r="D176" s="6">
        <v>25.308</v>
      </c>
      <c r="E176" s="6">
        <v>25.441</v>
      </c>
      <c r="F176" s="6">
        <v>6.079</v>
      </c>
      <c r="G176" s="6">
        <v>2.97</v>
      </c>
      <c r="H176" s="6">
        <v>3.286</v>
      </c>
      <c r="I176" s="6">
        <v>12.335</v>
      </c>
      <c r="J176" s="6">
        <v>0.963</v>
      </c>
      <c r="K176" s="6">
        <v>0.465</v>
      </c>
      <c r="L176" s="6">
        <v>1.486</v>
      </c>
      <c r="M176" s="6">
        <v>0.646</v>
      </c>
      <c r="N176" s="6">
        <v>6841.361</v>
      </c>
    </row>
    <row r="177">
      <c r="A177" s="5">
        <v>45986.65625</v>
      </c>
      <c r="B177" s="6">
        <v>24.47</v>
      </c>
      <c r="C177" s="6">
        <v>26.006</v>
      </c>
      <c r="D177" s="6">
        <v>25.774</v>
      </c>
      <c r="E177" s="6">
        <v>25.416</v>
      </c>
      <c r="F177" s="6">
        <v>5.935</v>
      </c>
      <c r="G177" s="6">
        <v>3.093</v>
      </c>
      <c r="H177" s="6">
        <v>3.476</v>
      </c>
      <c r="I177" s="6">
        <v>12.504</v>
      </c>
      <c r="J177" s="6">
        <v>0.961</v>
      </c>
      <c r="K177" s="6">
        <v>0.481</v>
      </c>
      <c r="L177" s="6">
        <v>1.468</v>
      </c>
      <c r="M177" s="6">
        <v>0.653</v>
      </c>
      <c r="N177" s="6">
        <v>6842.386</v>
      </c>
    </row>
    <row r="178">
      <c r="A178" s="5">
        <v>45986.65972222222</v>
      </c>
      <c r="B178" s="6">
        <v>24.912</v>
      </c>
      <c r="C178" s="6">
        <v>25.894</v>
      </c>
      <c r="D178" s="6">
        <v>25.006</v>
      </c>
      <c r="E178" s="6">
        <v>25.271</v>
      </c>
      <c r="F178" s="6">
        <v>6.061</v>
      </c>
      <c r="G178" s="6">
        <v>2.921</v>
      </c>
      <c r="H178" s="6">
        <v>3.293</v>
      </c>
      <c r="I178" s="6">
        <v>12.275</v>
      </c>
      <c r="J178" s="6">
        <v>0.964</v>
      </c>
      <c r="K178" s="6">
        <v>0.454</v>
      </c>
      <c r="L178" s="6">
        <v>1.482</v>
      </c>
      <c r="M178" s="6">
        <v>0.643</v>
      </c>
      <c r="N178" s="6">
        <v>6843.407</v>
      </c>
    </row>
    <row r="179">
      <c r="A179" s="5">
        <v>45986.663194444445</v>
      </c>
      <c r="B179" s="6">
        <v>16.963</v>
      </c>
      <c r="C179" s="6">
        <v>17.917</v>
      </c>
      <c r="D179" s="6">
        <v>10.5</v>
      </c>
      <c r="E179" s="6">
        <v>15.127</v>
      </c>
      <c r="F179" s="6">
        <v>4.099</v>
      </c>
      <c r="G179" s="6">
        <v>1.824</v>
      </c>
      <c r="H179" s="6">
        <v>0.908</v>
      </c>
      <c r="I179" s="6">
        <v>6.831</v>
      </c>
      <c r="J179" s="6">
        <v>0.957</v>
      </c>
      <c r="K179" s="6">
        <v>0.41</v>
      </c>
      <c r="L179" s="6">
        <v>1.659</v>
      </c>
      <c r="M179" s="6">
        <v>0.599</v>
      </c>
      <c r="N179" s="6">
        <v>6844.279</v>
      </c>
    </row>
    <row r="180">
      <c r="A180" s="5">
        <v>45986.666666666664</v>
      </c>
      <c r="B180" s="6">
        <v>9.996</v>
      </c>
      <c r="C180" s="6">
        <v>10.5</v>
      </c>
      <c r="D180" s="6">
        <v>7.856</v>
      </c>
      <c r="E180" s="6">
        <v>9.451</v>
      </c>
      <c r="F180" s="6">
        <v>2.225</v>
      </c>
      <c r="G180" s="6">
        <v>1.072</v>
      </c>
      <c r="H180" s="6">
        <v>0.511</v>
      </c>
      <c r="I180" s="6">
        <v>3.808</v>
      </c>
      <c r="J180" s="6">
        <v>1.124</v>
      </c>
      <c r="K180" s="6">
        <v>0.409</v>
      </c>
      <c r="L180" s="6">
        <v>1.745</v>
      </c>
      <c r="M180" s="6">
        <v>0.532</v>
      </c>
      <c r="N180" s="6">
        <v>6844.641</v>
      </c>
    </row>
    <row r="181">
      <c r="A181" s="5">
        <v>45986.67013888889</v>
      </c>
      <c r="B181" s="6">
        <v>8.956</v>
      </c>
      <c r="C181" s="6">
        <v>9.523</v>
      </c>
      <c r="D181" s="6">
        <v>7.496</v>
      </c>
      <c r="E181" s="6">
        <v>8.658</v>
      </c>
      <c r="F181" s="6">
        <v>1.965</v>
      </c>
      <c r="G181" s="6">
        <v>0.925</v>
      </c>
      <c r="H181" s="6">
        <v>0.386</v>
      </c>
      <c r="I181" s="6">
        <v>3.276</v>
      </c>
      <c r="J181" s="6">
        <v>1.141</v>
      </c>
      <c r="K181" s="6">
        <v>0.387</v>
      </c>
      <c r="L181" s="6">
        <v>1.8</v>
      </c>
      <c r="M181" s="6">
        <v>0.496</v>
      </c>
      <c r="N181" s="6">
        <v>6844.93</v>
      </c>
    </row>
    <row r="182">
      <c r="A182" s="5">
        <v>45986.67361111111</v>
      </c>
      <c r="B182" s="6">
        <v>4.555</v>
      </c>
      <c r="C182" s="6">
        <v>4.311</v>
      </c>
      <c r="D182" s="6">
        <v>5.105</v>
      </c>
      <c r="E182" s="6">
        <v>4.657</v>
      </c>
      <c r="F182" s="6">
        <v>0.948</v>
      </c>
      <c r="G182" s="6">
        <v>0.507</v>
      </c>
      <c r="H182" s="6">
        <v>0.645</v>
      </c>
      <c r="I182" s="6">
        <v>2.1</v>
      </c>
      <c r="J182" s="6">
        <v>1.184</v>
      </c>
      <c r="K182" s="6">
        <v>0.47</v>
      </c>
      <c r="L182" s="6">
        <v>1.505</v>
      </c>
      <c r="M182" s="6">
        <v>0.592</v>
      </c>
      <c r="N182" s="6">
        <v>6845.163</v>
      </c>
    </row>
    <row r="183">
      <c r="A183" s="5">
        <v>45986.677083333336</v>
      </c>
      <c r="B183" s="6">
        <v>1.239</v>
      </c>
      <c r="C183" s="6">
        <v>1.391</v>
      </c>
      <c r="D183" s="6">
        <v>2.156</v>
      </c>
      <c r="E183" s="6">
        <v>1.595</v>
      </c>
      <c r="F183" s="6">
        <v>0.241</v>
      </c>
      <c r="G183" s="6">
        <v>0.099</v>
      </c>
      <c r="H183" s="6">
        <v>0.449</v>
      </c>
      <c r="I183" s="6">
        <v>0.789</v>
      </c>
      <c r="J183" s="6">
        <v>0.765</v>
      </c>
      <c r="K183" s="6">
        <v>0.284</v>
      </c>
      <c r="L183" s="6">
        <v>1.186</v>
      </c>
      <c r="M183" s="6">
        <v>0.65</v>
      </c>
      <c r="N183" s="6">
        <v>6845.323</v>
      </c>
    </row>
    <row r="184">
      <c r="A184" s="5">
        <v>45986.680555555555</v>
      </c>
      <c r="B184" s="6">
        <v>1.16</v>
      </c>
      <c r="C184" s="6">
        <v>1.363</v>
      </c>
      <c r="D184" s="6">
        <v>2.179</v>
      </c>
      <c r="E184" s="6">
        <v>1.567</v>
      </c>
      <c r="F184" s="6">
        <v>0.227</v>
      </c>
      <c r="G184" s="6">
        <v>0.086</v>
      </c>
      <c r="H184" s="6">
        <v>0.459</v>
      </c>
      <c r="I184" s="6">
        <v>0.772</v>
      </c>
      <c r="J184" s="6">
        <v>0.766</v>
      </c>
      <c r="K184" s="6">
        <v>0.251</v>
      </c>
      <c r="L184" s="6">
        <v>1.182</v>
      </c>
      <c r="M184" s="6">
        <v>0.644</v>
      </c>
      <c r="N184" s="6">
        <v>6845.386</v>
      </c>
    </row>
    <row r="185">
      <c r="A185" s="5">
        <v>45986.68402777778</v>
      </c>
      <c r="B185" s="6">
        <v>1.167</v>
      </c>
      <c r="C185" s="6">
        <v>1.123</v>
      </c>
      <c r="D185" s="6">
        <v>2.056</v>
      </c>
      <c r="E185" s="6">
        <v>1.449</v>
      </c>
      <c r="F185" s="6">
        <v>0.229</v>
      </c>
      <c r="G185" s="6">
        <v>0.073</v>
      </c>
      <c r="H185" s="6">
        <v>0.441</v>
      </c>
      <c r="I185" s="6">
        <v>0.743</v>
      </c>
      <c r="J185" s="6">
        <v>0.768</v>
      </c>
      <c r="K185" s="6">
        <v>0.261</v>
      </c>
      <c r="L185" s="6">
        <v>1.166</v>
      </c>
      <c r="M185" s="6">
        <v>0.671</v>
      </c>
      <c r="N185" s="6">
        <v>6845.448</v>
      </c>
    </row>
    <row r="186">
      <c r="A186" s="5">
        <v>45986.6875</v>
      </c>
      <c r="B186" s="6">
        <v>1.148</v>
      </c>
      <c r="C186" s="6">
        <v>1.302</v>
      </c>
      <c r="D186" s="6">
        <v>2.173</v>
      </c>
      <c r="E186" s="6">
        <v>1.541</v>
      </c>
      <c r="F186" s="6">
        <v>0.225</v>
      </c>
      <c r="G186" s="6">
        <v>0.075</v>
      </c>
      <c r="H186" s="6">
        <v>0.459</v>
      </c>
      <c r="I186" s="6">
        <v>0.759</v>
      </c>
      <c r="J186" s="6">
        <v>0.765</v>
      </c>
      <c r="K186" s="6">
        <v>0.231</v>
      </c>
      <c r="L186" s="6">
        <v>1.18</v>
      </c>
      <c r="M186" s="6">
        <v>0.643</v>
      </c>
      <c r="N186" s="6">
        <v>6845.509</v>
      </c>
    </row>
    <row r="187">
      <c r="A187" s="5">
        <v>45986.69097222222</v>
      </c>
      <c r="B187" s="6">
        <v>1.094</v>
      </c>
      <c r="C187" s="6">
        <v>1.387</v>
      </c>
      <c r="D187" s="6">
        <v>2.255</v>
      </c>
      <c r="E187" s="6">
        <v>1.579</v>
      </c>
      <c r="F187" s="6">
        <v>0.214</v>
      </c>
      <c r="G187" s="6">
        <v>0.092</v>
      </c>
      <c r="H187" s="6">
        <v>0.474</v>
      </c>
      <c r="I187" s="6">
        <v>0.78</v>
      </c>
      <c r="J187" s="6">
        <v>0.76</v>
      </c>
      <c r="K187" s="6">
        <v>0.265</v>
      </c>
      <c r="L187" s="6">
        <v>1.188</v>
      </c>
      <c r="M187" s="6">
        <v>0.643</v>
      </c>
      <c r="N187" s="6">
        <v>6845.573</v>
      </c>
    </row>
    <row r="188">
      <c r="A188" s="5">
        <v>45986.694444444445</v>
      </c>
      <c r="B188" s="6">
        <v>1.138</v>
      </c>
      <c r="C188" s="6">
        <v>1.246</v>
      </c>
      <c r="D188" s="6">
        <v>2.087</v>
      </c>
      <c r="E188" s="6">
        <v>1.49</v>
      </c>
      <c r="F188" s="6">
        <v>0.222</v>
      </c>
      <c r="G188" s="6">
        <v>0.069</v>
      </c>
      <c r="H188" s="6">
        <v>0.451</v>
      </c>
      <c r="I188" s="6">
        <v>0.742</v>
      </c>
      <c r="J188" s="6">
        <v>0.761</v>
      </c>
      <c r="K188" s="6">
        <v>0.219</v>
      </c>
      <c r="L188" s="6">
        <v>1.164</v>
      </c>
      <c r="M188" s="6">
        <v>0.648</v>
      </c>
      <c r="N188" s="6">
        <v>6845.635</v>
      </c>
    </row>
    <row r="189">
      <c r="A189" s="5">
        <v>45986.697916666664</v>
      </c>
      <c r="B189" s="6">
        <v>1.162</v>
      </c>
      <c r="C189" s="6">
        <v>1.09</v>
      </c>
      <c r="D189" s="6">
        <v>2.056</v>
      </c>
      <c r="E189" s="6">
        <v>1.436</v>
      </c>
      <c r="F189" s="6">
        <v>0.226</v>
      </c>
      <c r="G189" s="6">
        <v>0.067</v>
      </c>
      <c r="H189" s="6">
        <v>0.445</v>
      </c>
      <c r="I189" s="6">
        <v>0.738</v>
      </c>
      <c r="J189" s="6">
        <v>0.756</v>
      </c>
      <c r="K189" s="6">
        <v>0.246</v>
      </c>
      <c r="L189" s="6">
        <v>1.161</v>
      </c>
      <c r="M189" s="6">
        <v>0.669</v>
      </c>
      <c r="N189" s="6">
        <v>6845.699</v>
      </c>
    </row>
    <row r="190">
      <c r="A190" s="5">
        <v>45986.70138888889</v>
      </c>
      <c r="B190" s="6">
        <v>1.113</v>
      </c>
      <c r="C190" s="6">
        <v>1.126</v>
      </c>
      <c r="D190" s="6">
        <v>2.036</v>
      </c>
      <c r="E190" s="6">
        <v>1.425</v>
      </c>
      <c r="F190" s="6">
        <v>0.215</v>
      </c>
      <c r="G190" s="6">
        <v>0.069</v>
      </c>
      <c r="H190" s="6">
        <v>0.449</v>
      </c>
      <c r="I190" s="6">
        <v>0.733</v>
      </c>
      <c r="J190" s="6">
        <v>0.75</v>
      </c>
      <c r="K190" s="6">
        <v>0.244</v>
      </c>
      <c r="L190" s="6">
        <v>1.149</v>
      </c>
      <c r="M190" s="6">
        <v>0.668</v>
      </c>
      <c r="N190" s="6">
        <v>6845.761</v>
      </c>
    </row>
    <row r="191">
      <c r="A191" s="5">
        <v>45986.70486111111</v>
      </c>
      <c r="B191" s="6">
        <v>1.1</v>
      </c>
      <c r="C191" s="6">
        <v>1.179</v>
      </c>
      <c r="D191" s="6">
        <v>2.052</v>
      </c>
      <c r="E191" s="6">
        <v>1.444</v>
      </c>
      <c r="F191" s="6">
        <v>0.213</v>
      </c>
      <c r="G191" s="6">
        <v>0.072</v>
      </c>
      <c r="H191" s="6">
        <v>0.448</v>
      </c>
      <c r="I191" s="6">
        <v>0.733</v>
      </c>
      <c r="J191" s="6">
        <v>0.753</v>
      </c>
      <c r="K191" s="6">
        <v>0.243</v>
      </c>
      <c r="L191" s="6">
        <v>1.153</v>
      </c>
      <c r="M191" s="6">
        <v>0.661</v>
      </c>
      <c r="N191" s="6">
        <v>6845.822</v>
      </c>
    </row>
    <row r="192">
      <c r="A192" s="5">
        <v>45986.708333333336</v>
      </c>
      <c r="B192" s="6">
        <v>1.096</v>
      </c>
      <c r="C192" s="6">
        <v>1.251</v>
      </c>
      <c r="D192" s="6">
        <v>2.145</v>
      </c>
      <c r="E192" s="6">
        <v>1.497</v>
      </c>
      <c r="F192" s="6">
        <v>0.211</v>
      </c>
      <c r="G192" s="6">
        <v>0.086</v>
      </c>
      <c r="H192" s="6">
        <v>0.459</v>
      </c>
      <c r="I192" s="6">
        <v>0.756</v>
      </c>
      <c r="J192" s="6">
        <v>0.75</v>
      </c>
      <c r="K192" s="6">
        <v>0.27</v>
      </c>
      <c r="L192" s="6">
        <v>1.171</v>
      </c>
      <c r="M192" s="6">
        <v>0.656</v>
      </c>
      <c r="N192" s="6">
        <v>6845.884</v>
      </c>
    </row>
    <row r="193">
      <c r="A193" s="5">
        <v>45986.711805555555</v>
      </c>
      <c r="B193" s="6">
        <v>1.085</v>
      </c>
      <c r="C193" s="6">
        <v>1.138</v>
      </c>
      <c r="D193" s="6">
        <v>2.045</v>
      </c>
      <c r="E193" s="6">
        <v>1.422</v>
      </c>
      <c r="F193" s="6">
        <v>0.209</v>
      </c>
      <c r="G193" s="6">
        <v>0.075</v>
      </c>
      <c r="H193" s="6">
        <v>0.451</v>
      </c>
      <c r="I193" s="6">
        <v>0.735</v>
      </c>
      <c r="J193" s="6">
        <v>0.749</v>
      </c>
      <c r="K193" s="6">
        <v>0.26</v>
      </c>
      <c r="L193" s="6">
        <v>1.147</v>
      </c>
      <c r="M193" s="6">
        <v>0.67</v>
      </c>
      <c r="N193" s="6">
        <v>6845.947</v>
      </c>
    </row>
    <row r="194">
      <c r="A194" s="5">
        <v>45986.71527777778</v>
      </c>
      <c r="B194" s="6">
        <v>1.117</v>
      </c>
      <c r="C194" s="6">
        <v>1.116</v>
      </c>
      <c r="D194" s="6">
        <v>1.863</v>
      </c>
      <c r="E194" s="6">
        <v>1.365</v>
      </c>
      <c r="F194" s="6">
        <v>0.216</v>
      </c>
      <c r="G194" s="6">
        <v>0.079</v>
      </c>
      <c r="H194" s="6">
        <v>0.421</v>
      </c>
      <c r="I194" s="6">
        <v>0.716</v>
      </c>
      <c r="J194" s="6">
        <v>0.755</v>
      </c>
      <c r="K194" s="6">
        <v>0.279</v>
      </c>
      <c r="L194" s="6">
        <v>1.122</v>
      </c>
      <c r="M194" s="6">
        <v>0.683</v>
      </c>
      <c r="N194" s="6">
        <v>6846.005</v>
      </c>
    </row>
    <row r="195">
      <c r="A195" s="5">
        <v>45986.71875</v>
      </c>
      <c r="B195" s="6">
        <v>1.193</v>
      </c>
      <c r="C195" s="6">
        <v>1.221</v>
      </c>
      <c r="D195" s="6">
        <v>1.951</v>
      </c>
      <c r="E195" s="6">
        <v>1.455</v>
      </c>
      <c r="F195" s="6">
        <v>0.23</v>
      </c>
      <c r="G195" s="6">
        <v>0.085</v>
      </c>
      <c r="H195" s="6">
        <v>0.431</v>
      </c>
      <c r="I195" s="6">
        <v>0.746</v>
      </c>
      <c r="J195" s="6">
        <v>0.75</v>
      </c>
      <c r="K195" s="6">
        <v>0.276</v>
      </c>
      <c r="L195" s="6">
        <v>1.144</v>
      </c>
      <c r="M195" s="6">
        <v>0.667</v>
      </c>
      <c r="N195" s="6">
        <v>6846.066</v>
      </c>
    </row>
    <row r="196">
      <c r="A196" s="5">
        <v>45986.72222222222</v>
      </c>
      <c r="B196" s="6">
        <v>1.186</v>
      </c>
      <c r="C196" s="6">
        <v>0.827</v>
      </c>
      <c r="D196" s="6">
        <v>0.0</v>
      </c>
      <c r="E196" s="6">
        <v>0.671</v>
      </c>
      <c r="F196" s="6">
        <v>0.236</v>
      </c>
      <c r="G196" s="6">
        <v>0.067</v>
      </c>
      <c r="H196" s="6">
        <v>0.0</v>
      </c>
      <c r="I196" s="6">
        <v>0.303</v>
      </c>
      <c r="J196" s="6">
        <v>0.775</v>
      </c>
      <c r="K196" s="6">
        <v>0.319</v>
      </c>
      <c r="L196" s="6">
        <v>0.0</v>
      </c>
      <c r="M196" s="6">
        <v>0.589</v>
      </c>
      <c r="N196" s="6">
        <v>6846.1</v>
      </c>
    </row>
    <row r="197">
      <c r="A197" s="5">
        <v>45986.725694444445</v>
      </c>
      <c r="B197" s="6">
        <v>1.189</v>
      </c>
      <c r="C197" s="6">
        <v>0.0</v>
      </c>
      <c r="D197" s="6">
        <v>0.0</v>
      </c>
      <c r="E197" s="6">
        <v>0.396</v>
      </c>
      <c r="F197" s="6">
        <v>0.237</v>
      </c>
      <c r="G197" s="6">
        <v>0.0</v>
      </c>
      <c r="H197" s="6">
        <v>0.0</v>
      </c>
      <c r="I197" s="6">
        <v>0.237</v>
      </c>
      <c r="J197" s="6">
        <v>0.775</v>
      </c>
      <c r="K197" s="6">
        <v>0.0</v>
      </c>
      <c r="L197" s="6">
        <v>0.0</v>
      </c>
      <c r="M197" s="6">
        <v>0.775</v>
      </c>
      <c r="N197" s="6">
        <v>6846.122</v>
      </c>
    </row>
    <row r="198">
      <c r="A198" s="5">
        <v>45986.729166666664</v>
      </c>
      <c r="B198" s="6">
        <v>1.213</v>
      </c>
      <c r="C198" s="6">
        <v>0.882</v>
      </c>
      <c r="D198" s="6">
        <v>0.626</v>
      </c>
      <c r="E198" s="6">
        <v>0.907</v>
      </c>
      <c r="F198" s="6">
        <v>0.242</v>
      </c>
      <c r="G198" s="6">
        <v>0.027</v>
      </c>
      <c r="H198" s="6">
        <v>0.023</v>
      </c>
      <c r="I198" s="6">
        <v>0.292</v>
      </c>
      <c r="J198" s="6">
        <v>0.775</v>
      </c>
      <c r="K198" s="6">
        <v>0.12</v>
      </c>
      <c r="L198" s="6">
        <v>1.855</v>
      </c>
      <c r="M198" s="6">
        <v>0.419</v>
      </c>
      <c r="N198" s="6">
        <v>6846.144</v>
      </c>
    </row>
    <row r="199">
      <c r="A199" s="5">
        <v>45986.73263888889</v>
      </c>
      <c r="B199" s="6">
        <v>1.228</v>
      </c>
      <c r="C199" s="6">
        <v>0.0</v>
      </c>
      <c r="D199" s="6">
        <v>0.0</v>
      </c>
      <c r="E199" s="6">
        <v>0.409</v>
      </c>
      <c r="F199" s="6">
        <v>0.243</v>
      </c>
      <c r="G199" s="6">
        <v>0.0</v>
      </c>
      <c r="H199" s="6">
        <v>0.0</v>
      </c>
      <c r="I199" s="6">
        <v>0.243</v>
      </c>
      <c r="J199" s="6">
        <v>0.768</v>
      </c>
      <c r="K199" s="6">
        <v>0.0</v>
      </c>
      <c r="L199" s="6">
        <v>0.0</v>
      </c>
      <c r="M199" s="6">
        <v>0.768</v>
      </c>
      <c r="N199" s="6">
        <v>6846.165</v>
      </c>
    </row>
    <row r="200">
      <c r="A200" s="5">
        <v>45986.73611111111</v>
      </c>
      <c r="B200" s="6">
        <v>1.156</v>
      </c>
      <c r="C200" s="6">
        <v>0.0</v>
      </c>
      <c r="D200" s="6">
        <v>0.0</v>
      </c>
      <c r="E200" s="6">
        <v>0.385</v>
      </c>
      <c r="F200" s="6">
        <v>0.231</v>
      </c>
      <c r="G200" s="6">
        <v>0.0</v>
      </c>
      <c r="H200" s="6">
        <v>0.0</v>
      </c>
      <c r="I200" s="6">
        <v>0.231</v>
      </c>
      <c r="J200" s="6">
        <v>0.776</v>
      </c>
      <c r="K200" s="6">
        <v>0.0</v>
      </c>
      <c r="L200" s="6">
        <v>0.0</v>
      </c>
      <c r="M200" s="6">
        <v>0.776</v>
      </c>
      <c r="N200" s="6">
        <v>6846.187</v>
      </c>
    </row>
    <row r="201">
      <c r="A201" s="5">
        <v>45986.739583333336</v>
      </c>
      <c r="B201" s="6">
        <v>1.411</v>
      </c>
      <c r="C201" s="6">
        <v>0.0</v>
      </c>
      <c r="D201" s="6">
        <v>0.903</v>
      </c>
      <c r="E201" s="6">
        <v>0.771</v>
      </c>
      <c r="F201" s="6">
        <v>0.267</v>
      </c>
      <c r="G201" s="6">
        <v>0.0</v>
      </c>
      <c r="H201" s="6">
        <v>0.022</v>
      </c>
      <c r="I201" s="6">
        <v>0.289</v>
      </c>
      <c r="J201" s="6">
        <v>0.737</v>
      </c>
      <c r="K201" s="6">
        <v>0.0</v>
      </c>
      <c r="L201" s="6">
        <v>1.905</v>
      </c>
      <c r="M201" s="6">
        <v>0.486</v>
      </c>
      <c r="N201" s="6">
        <v>6846.208</v>
      </c>
    </row>
    <row r="202">
      <c r="A202" s="5">
        <v>45986.743055555555</v>
      </c>
      <c r="B202" s="6">
        <v>1.322</v>
      </c>
      <c r="C202" s="6">
        <v>0.0</v>
      </c>
      <c r="D202" s="6">
        <v>0.869</v>
      </c>
      <c r="E202" s="6">
        <v>0.73</v>
      </c>
      <c r="F202" s="6">
        <v>0.247</v>
      </c>
      <c r="G202" s="6">
        <v>0.0</v>
      </c>
      <c r="H202" s="6">
        <v>0.032</v>
      </c>
      <c r="I202" s="6">
        <v>0.279</v>
      </c>
      <c r="J202" s="6">
        <v>0.747</v>
      </c>
      <c r="K202" s="6">
        <v>0.0</v>
      </c>
      <c r="L202" s="6">
        <v>1.855</v>
      </c>
      <c r="M202" s="6">
        <v>0.508</v>
      </c>
      <c r="N202" s="6">
        <v>6846.233</v>
      </c>
    </row>
    <row r="203">
      <c r="A203" s="5">
        <v>45986.74652777778</v>
      </c>
      <c r="B203" s="6">
        <v>1.106</v>
      </c>
      <c r="C203" s="6">
        <v>0.753</v>
      </c>
      <c r="D203" s="6">
        <v>0.817</v>
      </c>
      <c r="E203" s="6">
        <v>0.892</v>
      </c>
      <c r="F203" s="6">
        <v>0.214</v>
      </c>
      <c r="G203" s="6">
        <v>0.081</v>
      </c>
      <c r="H203" s="6">
        <v>0.055</v>
      </c>
      <c r="I203" s="6">
        <v>0.35</v>
      </c>
      <c r="J203" s="6">
        <v>0.775</v>
      </c>
      <c r="K203" s="6">
        <v>0.435</v>
      </c>
      <c r="L203" s="6">
        <v>1.728</v>
      </c>
      <c r="M203" s="6">
        <v>0.526</v>
      </c>
      <c r="N203" s="6">
        <v>6846.255</v>
      </c>
    </row>
    <row r="204">
      <c r="A204" s="5">
        <v>45986.75</v>
      </c>
      <c r="B204" s="6">
        <v>1.242</v>
      </c>
      <c r="C204" s="6">
        <v>0.962</v>
      </c>
      <c r="D204" s="6">
        <v>0.955</v>
      </c>
      <c r="E204" s="6">
        <v>1.053</v>
      </c>
      <c r="F204" s="6">
        <v>0.239</v>
      </c>
      <c r="G204" s="6">
        <v>0.071</v>
      </c>
      <c r="H204" s="6">
        <v>0.056</v>
      </c>
      <c r="I204" s="6">
        <v>0.366</v>
      </c>
      <c r="J204" s="6">
        <v>0.766</v>
      </c>
      <c r="K204" s="6">
        <v>0.299</v>
      </c>
      <c r="L204" s="6">
        <v>1.766</v>
      </c>
      <c r="M204" s="6">
        <v>0.463</v>
      </c>
      <c r="N204" s="6">
        <v>6846.284</v>
      </c>
    </row>
    <row r="205">
      <c r="A205" s="5">
        <v>45986.75347222222</v>
      </c>
      <c r="B205" s="6">
        <v>1.467</v>
      </c>
      <c r="C205" s="6">
        <v>1.086</v>
      </c>
      <c r="D205" s="6">
        <v>1.072</v>
      </c>
      <c r="E205" s="6">
        <v>1.208</v>
      </c>
      <c r="F205" s="6">
        <v>0.27</v>
      </c>
      <c r="G205" s="6">
        <v>0.042</v>
      </c>
      <c r="H205" s="6">
        <v>0.039</v>
      </c>
      <c r="I205" s="6">
        <v>0.351</v>
      </c>
      <c r="J205" s="6">
        <v>0.729</v>
      </c>
      <c r="K205" s="6">
        <v>0.154</v>
      </c>
      <c r="L205" s="6">
        <v>1.858</v>
      </c>
      <c r="M205" s="6">
        <v>0.384</v>
      </c>
      <c r="N205" s="6">
        <v>6846.314</v>
      </c>
    </row>
    <row r="206">
      <c r="A206" s="5">
        <v>45986.756944444445</v>
      </c>
      <c r="B206" s="6">
        <v>1.232</v>
      </c>
      <c r="C206" s="6">
        <v>0.751</v>
      </c>
      <c r="D206" s="6">
        <v>0.808</v>
      </c>
      <c r="E206" s="6">
        <v>0.931</v>
      </c>
      <c r="F206" s="6">
        <v>0.238</v>
      </c>
      <c r="G206" s="6">
        <v>0.056</v>
      </c>
      <c r="H206" s="6">
        <v>0.042</v>
      </c>
      <c r="I206" s="6">
        <v>0.336</v>
      </c>
      <c r="J206" s="6">
        <v>0.767</v>
      </c>
      <c r="K206" s="6">
        <v>0.299</v>
      </c>
      <c r="L206" s="6">
        <v>1.796</v>
      </c>
      <c r="M206" s="6">
        <v>0.478</v>
      </c>
      <c r="N206" s="6">
        <v>6846.341</v>
      </c>
    </row>
    <row r="207">
      <c r="A207" s="5">
        <v>45986.760416666664</v>
      </c>
      <c r="B207" s="6">
        <v>1.496</v>
      </c>
      <c r="C207" s="6">
        <v>0.0</v>
      </c>
      <c r="D207" s="6">
        <v>1.003</v>
      </c>
      <c r="E207" s="6">
        <v>0.833</v>
      </c>
      <c r="F207" s="6">
        <v>0.272</v>
      </c>
      <c r="G207" s="6">
        <v>0.0</v>
      </c>
      <c r="H207" s="6">
        <v>0.005</v>
      </c>
      <c r="I207" s="6">
        <v>0.277</v>
      </c>
      <c r="J207" s="6">
        <v>0.719</v>
      </c>
      <c r="K207" s="6">
        <v>0.0</v>
      </c>
      <c r="L207" s="6">
        <v>1.982</v>
      </c>
      <c r="M207" s="6">
        <v>0.438</v>
      </c>
      <c r="N207" s="6">
        <v>6846.364</v>
      </c>
    </row>
    <row r="208">
      <c r="A208" s="5">
        <v>45986.76388888889</v>
      </c>
      <c r="B208" s="6">
        <v>1.478</v>
      </c>
      <c r="C208" s="6">
        <v>0.727</v>
      </c>
      <c r="D208" s="6">
        <v>1.08</v>
      </c>
      <c r="E208" s="6">
        <v>1.095</v>
      </c>
      <c r="F208" s="6">
        <v>0.269</v>
      </c>
      <c r="G208" s="6">
        <v>0.049</v>
      </c>
      <c r="H208" s="6">
        <v>0.036</v>
      </c>
      <c r="I208" s="6">
        <v>0.354</v>
      </c>
      <c r="J208" s="6">
        <v>0.721</v>
      </c>
      <c r="K208" s="6">
        <v>0.268</v>
      </c>
      <c r="L208" s="6">
        <v>1.869</v>
      </c>
      <c r="M208" s="6">
        <v>0.427</v>
      </c>
      <c r="N208" s="6">
        <v>6846.388</v>
      </c>
    </row>
    <row r="209">
      <c r="A209" s="5">
        <v>45986.76736111111</v>
      </c>
      <c r="B209" s="6">
        <v>1.234</v>
      </c>
      <c r="C209" s="6">
        <v>0.752</v>
      </c>
      <c r="D209" s="6">
        <v>0.72</v>
      </c>
      <c r="E209" s="6">
        <v>0.902</v>
      </c>
      <c r="F209" s="6">
        <v>0.241</v>
      </c>
      <c r="G209" s="6">
        <v>0.038</v>
      </c>
      <c r="H209" s="6">
        <v>0.028</v>
      </c>
      <c r="I209" s="6">
        <v>0.307</v>
      </c>
      <c r="J209" s="6">
        <v>0.773</v>
      </c>
      <c r="K209" s="6">
        <v>0.204</v>
      </c>
      <c r="L209" s="6">
        <v>1.845</v>
      </c>
      <c r="M209" s="6">
        <v>0.451</v>
      </c>
      <c r="N209" s="6">
        <v>6846.412</v>
      </c>
    </row>
    <row r="210">
      <c r="A210" s="5">
        <v>45986.770833333336</v>
      </c>
      <c r="B210" s="6">
        <v>1.505</v>
      </c>
      <c r="C210" s="6">
        <v>0.731</v>
      </c>
      <c r="D210" s="6">
        <v>1.145</v>
      </c>
      <c r="E210" s="6">
        <v>1.127</v>
      </c>
      <c r="F210" s="6">
        <v>0.274</v>
      </c>
      <c r="G210" s="6">
        <v>0.057</v>
      </c>
      <c r="H210" s="6">
        <v>0.042</v>
      </c>
      <c r="I210" s="6">
        <v>0.373</v>
      </c>
      <c r="J210" s="6">
        <v>0.718</v>
      </c>
      <c r="K210" s="6">
        <v>0.314</v>
      </c>
      <c r="L210" s="6">
        <v>1.854</v>
      </c>
      <c r="M210" s="6">
        <v>0.437</v>
      </c>
      <c r="N210" s="6">
        <v>6846.439</v>
      </c>
    </row>
    <row r="211">
      <c r="A211" s="5">
        <v>45986.774305555555</v>
      </c>
      <c r="B211" s="6">
        <v>1.252</v>
      </c>
      <c r="C211" s="6">
        <v>0.714</v>
      </c>
      <c r="D211" s="6">
        <v>0.799</v>
      </c>
      <c r="E211" s="6">
        <v>0.922</v>
      </c>
      <c r="F211" s="6">
        <v>0.242</v>
      </c>
      <c r="G211" s="6">
        <v>0.048</v>
      </c>
      <c r="H211" s="6">
        <v>0.036</v>
      </c>
      <c r="I211" s="6">
        <v>0.326</v>
      </c>
      <c r="J211" s="6">
        <v>0.766</v>
      </c>
      <c r="K211" s="6">
        <v>0.269</v>
      </c>
      <c r="L211" s="6">
        <v>1.822</v>
      </c>
      <c r="M211" s="6">
        <v>0.468</v>
      </c>
      <c r="N211" s="6">
        <v>6846.465</v>
      </c>
    </row>
    <row r="212">
      <c r="A212" s="5">
        <v>45986.77777777778</v>
      </c>
      <c r="B212" s="6">
        <v>1.396</v>
      </c>
      <c r="C212" s="6">
        <v>0.0</v>
      </c>
      <c r="D212" s="6">
        <v>0.95</v>
      </c>
      <c r="E212" s="6">
        <v>0.782</v>
      </c>
      <c r="F212" s="6">
        <v>0.26</v>
      </c>
      <c r="G212" s="6">
        <v>0.0</v>
      </c>
      <c r="H212" s="6">
        <v>0.028</v>
      </c>
      <c r="I212" s="6">
        <v>0.288</v>
      </c>
      <c r="J212" s="6">
        <v>0.738</v>
      </c>
      <c r="K212" s="6">
        <v>0.0</v>
      </c>
      <c r="L212" s="6">
        <v>1.883</v>
      </c>
      <c r="M212" s="6">
        <v>0.486</v>
      </c>
      <c r="N212" s="6">
        <v>6846.492</v>
      </c>
    </row>
    <row r="213">
      <c r="A213" s="5">
        <v>45986.78125</v>
      </c>
      <c r="B213" s="6">
        <v>1.521</v>
      </c>
      <c r="C213" s="6">
        <v>0.0</v>
      </c>
      <c r="D213" s="6">
        <v>1.062</v>
      </c>
      <c r="E213" s="6">
        <v>0.861</v>
      </c>
      <c r="F213" s="6">
        <v>0.279</v>
      </c>
      <c r="G213" s="6">
        <v>0.0</v>
      </c>
      <c r="H213" s="6">
        <v>0.022</v>
      </c>
      <c r="I213" s="6">
        <v>0.301</v>
      </c>
      <c r="J213" s="6">
        <v>0.722</v>
      </c>
      <c r="K213" s="6">
        <v>0.0</v>
      </c>
      <c r="L213" s="6">
        <v>1.917</v>
      </c>
      <c r="M213" s="6">
        <v>0.46</v>
      </c>
      <c r="N213" s="6">
        <v>6846.517</v>
      </c>
    </row>
    <row r="214">
      <c r="A214" s="5">
        <v>45986.78472222222</v>
      </c>
      <c r="B214" s="6">
        <v>1.279</v>
      </c>
      <c r="C214" s="6">
        <v>0.0</v>
      </c>
      <c r="D214" s="6">
        <v>0.764</v>
      </c>
      <c r="E214" s="6">
        <v>0.681</v>
      </c>
      <c r="F214" s="6">
        <v>0.247</v>
      </c>
      <c r="G214" s="6">
        <v>0.0</v>
      </c>
      <c r="H214" s="6">
        <v>0.025</v>
      </c>
      <c r="I214" s="6">
        <v>0.272</v>
      </c>
      <c r="J214" s="6">
        <v>0.761</v>
      </c>
      <c r="K214" s="6">
        <v>0.0</v>
      </c>
      <c r="L214" s="6">
        <v>1.872</v>
      </c>
      <c r="M214" s="6">
        <v>0.524</v>
      </c>
      <c r="N214" s="6">
        <v>6846.542</v>
      </c>
    </row>
    <row r="215">
      <c r="A215" s="5">
        <v>45986.788194444445</v>
      </c>
      <c r="B215" s="6">
        <v>1.215</v>
      </c>
      <c r="C215" s="6">
        <v>0.832</v>
      </c>
      <c r="D215" s="6">
        <v>0.866</v>
      </c>
      <c r="E215" s="6">
        <v>0.971</v>
      </c>
      <c r="F215" s="6">
        <v>0.24</v>
      </c>
      <c r="G215" s="6">
        <v>0.063</v>
      </c>
      <c r="H215" s="6">
        <v>0.05</v>
      </c>
      <c r="I215" s="6">
        <v>0.353</v>
      </c>
      <c r="J215" s="6">
        <v>0.778</v>
      </c>
      <c r="K215" s="6">
        <v>0.299</v>
      </c>
      <c r="L215" s="6">
        <v>1.775</v>
      </c>
      <c r="M215" s="6">
        <v>0.477</v>
      </c>
      <c r="N215" s="6">
        <v>6846.568</v>
      </c>
    </row>
    <row r="216">
      <c r="A216" s="5">
        <v>45986.791666666664</v>
      </c>
      <c r="B216" s="6">
        <v>1.209</v>
      </c>
      <c r="C216" s="6">
        <v>0.0</v>
      </c>
      <c r="D216" s="6">
        <v>0.687</v>
      </c>
      <c r="E216" s="6">
        <v>0.632</v>
      </c>
      <c r="F216" s="6">
        <v>0.238</v>
      </c>
      <c r="G216" s="6">
        <v>0.0</v>
      </c>
      <c r="H216" s="6">
        <v>0.032</v>
      </c>
      <c r="I216" s="6">
        <v>0.27</v>
      </c>
      <c r="J216" s="6">
        <v>0.773</v>
      </c>
      <c r="K216" s="6">
        <v>0.0</v>
      </c>
      <c r="L216" s="6">
        <v>1.819</v>
      </c>
      <c r="M216" s="6">
        <v>0.558</v>
      </c>
      <c r="N216" s="6">
        <v>6846.592</v>
      </c>
    </row>
    <row r="217">
      <c r="A217" s="5">
        <v>45986.79513888889</v>
      </c>
      <c r="B217" s="6">
        <v>1.147</v>
      </c>
      <c r="C217" s="6">
        <v>1.058</v>
      </c>
      <c r="D217" s="6">
        <v>0.982</v>
      </c>
      <c r="E217" s="6">
        <v>1.062</v>
      </c>
      <c r="F217" s="6">
        <v>0.228</v>
      </c>
      <c r="G217" s="6">
        <v>0.082</v>
      </c>
      <c r="H217" s="6">
        <v>0.069</v>
      </c>
      <c r="I217" s="6">
        <v>0.379</v>
      </c>
      <c r="J217" s="6">
        <v>0.782</v>
      </c>
      <c r="K217" s="6">
        <v>0.308</v>
      </c>
      <c r="L217" s="6">
        <v>1.724</v>
      </c>
      <c r="M217" s="6">
        <v>0.469</v>
      </c>
      <c r="N217" s="6">
        <v>6846.623</v>
      </c>
    </row>
    <row r="218">
      <c r="A218" s="5">
        <v>45986.79861111111</v>
      </c>
      <c r="B218" s="6">
        <v>1.319</v>
      </c>
      <c r="C218" s="6">
        <v>0.0</v>
      </c>
      <c r="D218" s="6">
        <v>0.807</v>
      </c>
      <c r="E218" s="6">
        <v>0.708</v>
      </c>
      <c r="F218" s="6">
        <v>0.255</v>
      </c>
      <c r="G218" s="6">
        <v>0.0</v>
      </c>
      <c r="H218" s="6">
        <v>0.025</v>
      </c>
      <c r="I218" s="6">
        <v>0.28</v>
      </c>
      <c r="J218" s="6">
        <v>0.76</v>
      </c>
      <c r="K218" s="6">
        <v>0.0</v>
      </c>
      <c r="L218" s="6">
        <v>1.88</v>
      </c>
      <c r="M218" s="6">
        <v>0.517</v>
      </c>
      <c r="N218" s="6">
        <v>6846.649</v>
      </c>
    </row>
    <row r="219">
      <c r="A219" s="5">
        <v>45986.802083333336</v>
      </c>
      <c r="B219" s="6">
        <v>1.34</v>
      </c>
      <c r="C219" s="6">
        <v>0.911</v>
      </c>
      <c r="D219" s="6">
        <v>1.038</v>
      </c>
      <c r="E219" s="6">
        <v>1.097</v>
      </c>
      <c r="F219" s="6">
        <v>0.256</v>
      </c>
      <c r="G219" s="6">
        <v>0.069</v>
      </c>
      <c r="H219" s="6">
        <v>0.056</v>
      </c>
      <c r="I219" s="6">
        <v>0.381</v>
      </c>
      <c r="J219" s="6">
        <v>0.748</v>
      </c>
      <c r="K219" s="6">
        <v>0.301</v>
      </c>
      <c r="L219" s="6">
        <v>1.789</v>
      </c>
      <c r="M219" s="6">
        <v>0.455</v>
      </c>
      <c r="N219" s="6">
        <v>6846.675</v>
      </c>
    </row>
    <row r="220">
      <c r="A220" s="5">
        <v>45986.805555555555</v>
      </c>
      <c r="B220" s="6">
        <v>1.182</v>
      </c>
      <c r="C220" s="6">
        <v>1.001</v>
      </c>
      <c r="D220" s="6">
        <v>0.852</v>
      </c>
      <c r="E220" s="6">
        <v>1.012</v>
      </c>
      <c r="F220" s="6">
        <v>0.235</v>
      </c>
      <c r="G220" s="6">
        <v>0.066</v>
      </c>
      <c r="H220" s="6">
        <v>0.054</v>
      </c>
      <c r="I220" s="6">
        <v>0.355</v>
      </c>
      <c r="J220" s="6">
        <v>0.78</v>
      </c>
      <c r="K220" s="6">
        <v>0.26</v>
      </c>
      <c r="L220" s="6">
        <v>1.754</v>
      </c>
      <c r="M220" s="6">
        <v>0.459</v>
      </c>
      <c r="N220" s="6">
        <v>6846.701</v>
      </c>
    </row>
    <row r="221">
      <c r="A221" s="5">
        <v>45986.80902777778</v>
      </c>
      <c r="B221" s="6">
        <v>1.166</v>
      </c>
      <c r="C221" s="6">
        <v>1.113</v>
      </c>
      <c r="D221" s="6">
        <v>1.024</v>
      </c>
      <c r="E221" s="6">
        <v>1.101</v>
      </c>
      <c r="F221" s="6">
        <v>0.233</v>
      </c>
      <c r="G221" s="6">
        <v>0.086</v>
      </c>
      <c r="H221" s="6">
        <v>0.073</v>
      </c>
      <c r="I221" s="6">
        <v>0.392</v>
      </c>
      <c r="J221" s="6">
        <v>0.784</v>
      </c>
      <c r="K221" s="6">
        <v>0.306</v>
      </c>
      <c r="L221" s="6">
        <v>1.721</v>
      </c>
      <c r="M221" s="6">
        <v>0.467</v>
      </c>
      <c r="N221" s="6">
        <v>6846.729</v>
      </c>
    </row>
    <row r="222">
      <c r="A222" s="5">
        <v>45986.8125</v>
      </c>
      <c r="B222" s="6">
        <v>1.337</v>
      </c>
      <c r="C222" s="6">
        <v>0.81</v>
      </c>
      <c r="D222" s="6">
        <v>0.98</v>
      </c>
      <c r="E222" s="6">
        <v>1.042</v>
      </c>
      <c r="F222" s="6">
        <v>0.257</v>
      </c>
      <c r="G222" s="6">
        <v>0.06</v>
      </c>
      <c r="H222" s="6">
        <v>0.046</v>
      </c>
      <c r="I222" s="6">
        <v>0.363</v>
      </c>
      <c r="J222" s="6">
        <v>0.752</v>
      </c>
      <c r="K222" s="6">
        <v>0.295</v>
      </c>
      <c r="L222" s="6">
        <v>1.816</v>
      </c>
      <c r="M222" s="6">
        <v>0.456</v>
      </c>
      <c r="N222" s="6">
        <v>6846.76</v>
      </c>
    </row>
    <row r="223">
      <c r="A223" s="5">
        <v>45986.81597222222</v>
      </c>
      <c r="B223" s="6">
        <v>1.262</v>
      </c>
      <c r="C223" s="6">
        <v>0.853</v>
      </c>
      <c r="D223" s="6">
        <v>0.852</v>
      </c>
      <c r="E223" s="6">
        <v>0.989</v>
      </c>
      <c r="F223" s="6">
        <v>0.245</v>
      </c>
      <c r="G223" s="6">
        <v>0.054</v>
      </c>
      <c r="H223" s="6">
        <v>0.043</v>
      </c>
      <c r="I223" s="6">
        <v>0.342</v>
      </c>
      <c r="J223" s="6">
        <v>0.761</v>
      </c>
      <c r="K223" s="6">
        <v>0.251</v>
      </c>
      <c r="L223" s="6">
        <v>1.805</v>
      </c>
      <c r="M223" s="6">
        <v>0.452</v>
      </c>
      <c r="N223" s="6">
        <v>6846.79</v>
      </c>
    </row>
    <row r="224">
      <c r="A224" s="5">
        <v>45986.819444444445</v>
      </c>
      <c r="B224" s="6">
        <v>1.302</v>
      </c>
      <c r="C224" s="6">
        <v>1.067</v>
      </c>
      <c r="D224" s="6">
        <v>1.036</v>
      </c>
      <c r="E224" s="6">
        <v>1.135</v>
      </c>
      <c r="F224" s="6">
        <v>0.253</v>
      </c>
      <c r="G224" s="6">
        <v>0.069</v>
      </c>
      <c r="H224" s="6">
        <v>0.059</v>
      </c>
      <c r="I224" s="6">
        <v>0.381</v>
      </c>
      <c r="J224" s="6">
        <v>0.761</v>
      </c>
      <c r="K224" s="6">
        <v>0.254</v>
      </c>
      <c r="L224" s="6">
        <v>1.777</v>
      </c>
      <c r="M224" s="6">
        <v>0.439</v>
      </c>
      <c r="N224" s="6">
        <v>6846.82</v>
      </c>
    </row>
    <row r="225">
      <c r="A225" s="5">
        <v>45986.822916666664</v>
      </c>
      <c r="B225" s="6">
        <v>1.339</v>
      </c>
      <c r="C225" s="6">
        <v>0.829</v>
      </c>
      <c r="D225" s="6">
        <v>1.037</v>
      </c>
      <c r="E225" s="6">
        <v>1.068</v>
      </c>
      <c r="F225" s="6">
        <v>0.257</v>
      </c>
      <c r="G225" s="6">
        <v>0.067</v>
      </c>
      <c r="H225" s="6">
        <v>0.053</v>
      </c>
      <c r="I225" s="6">
        <v>0.377</v>
      </c>
      <c r="J225" s="6">
        <v>0.749</v>
      </c>
      <c r="K225" s="6">
        <v>0.319</v>
      </c>
      <c r="L225" s="6">
        <v>1.799</v>
      </c>
      <c r="M225" s="6">
        <v>0.461</v>
      </c>
      <c r="N225" s="6">
        <v>6846.85</v>
      </c>
    </row>
    <row r="226">
      <c r="A226" s="5">
        <v>45986.82638888889</v>
      </c>
      <c r="B226" s="6">
        <v>1.067</v>
      </c>
      <c r="C226" s="6">
        <v>1.045</v>
      </c>
      <c r="D226" s="6">
        <v>0.828</v>
      </c>
      <c r="E226" s="6">
        <v>0.98</v>
      </c>
      <c r="F226" s="6">
        <v>0.212</v>
      </c>
      <c r="G226" s="6">
        <v>0.072</v>
      </c>
      <c r="H226" s="6">
        <v>0.061</v>
      </c>
      <c r="I226" s="6">
        <v>0.345</v>
      </c>
      <c r="J226" s="6">
        <v>0.779</v>
      </c>
      <c r="K226" s="6">
        <v>0.273</v>
      </c>
      <c r="L226" s="6">
        <v>1.711</v>
      </c>
      <c r="M226" s="6">
        <v>0.461</v>
      </c>
      <c r="N226" s="6">
        <v>6846.877</v>
      </c>
    </row>
    <row r="227">
      <c r="A227" s="5">
        <v>45986.82986111111</v>
      </c>
      <c r="B227" s="6">
        <v>1.076</v>
      </c>
      <c r="C227" s="6">
        <v>0.86</v>
      </c>
      <c r="D227" s="6">
        <v>0.763</v>
      </c>
      <c r="E227" s="6">
        <v>0.9</v>
      </c>
      <c r="F227" s="6">
        <v>0.215</v>
      </c>
      <c r="G227" s="6">
        <v>0.073</v>
      </c>
      <c r="H227" s="6">
        <v>0.056</v>
      </c>
      <c r="I227" s="6">
        <v>0.344</v>
      </c>
      <c r="J227" s="6">
        <v>0.78</v>
      </c>
      <c r="K227" s="6">
        <v>0.333</v>
      </c>
      <c r="L227" s="6">
        <v>1.712</v>
      </c>
      <c r="M227" s="6">
        <v>0.499</v>
      </c>
      <c r="N227" s="6">
        <v>6846.906</v>
      </c>
    </row>
    <row r="228">
      <c r="A228" s="5">
        <v>45986.836805555555</v>
      </c>
      <c r="B228" s="6">
        <v>1.09</v>
      </c>
      <c r="C228" s="6">
        <v>1.096</v>
      </c>
      <c r="D228" s="6">
        <v>0.838</v>
      </c>
      <c r="E228" s="6">
        <v>1.008</v>
      </c>
      <c r="F228" s="6">
        <v>0.218</v>
      </c>
      <c r="G228" s="6">
        <v>0.075</v>
      </c>
      <c r="H228" s="6">
        <v>0.064</v>
      </c>
      <c r="I228" s="6">
        <v>0.357</v>
      </c>
      <c r="J228" s="6">
        <v>0.782</v>
      </c>
      <c r="K228" s="6">
        <v>0.265</v>
      </c>
      <c r="L228" s="6">
        <v>1.703</v>
      </c>
      <c r="M228" s="6">
        <v>0.46</v>
      </c>
      <c r="N228" s="6">
        <v>6846.961</v>
      </c>
    </row>
    <row r="229">
      <c r="A229" s="5">
        <v>45986.84027777778</v>
      </c>
      <c r="B229" s="6">
        <v>1.143</v>
      </c>
      <c r="C229" s="6">
        <v>1.006</v>
      </c>
      <c r="D229" s="6">
        <v>0.751</v>
      </c>
      <c r="E229" s="6">
        <v>0.967</v>
      </c>
      <c r="F229" s="6">
        <v>0.232</v>
      </c>
      <c r="G229" s="6">
        <v>0.061</v>
      </c>
      <c r="H229" s="6">
        <v>0.052</v>
      </c>
      <c r="I229" s="6">
        <v>0.345</v>
      </c>
      <c r="J229" s="6">
        <v>0.794</v>
      </c>
      <c r="K229" s="6">
        <v>0.236</v>
      </c>
      <c r="L229" s="6">
        <v>1.73</v>
      </c>
      <c r="M229" s="6">
        <v>0.464</v>
      </c>
      <c r="N229" s="6">
        <v>6846.987</v>
      </c>
    </row>
    <row r="230">
      <c r="A230" s="5">
        <v>45986.84375</v>
      </c>
      <c r="B230" s="6">
        <v>1.185</v>
      </c>
      <c r="C230" s="6">
        <v>1.138</v>
      </c>
      <c r="D230" s="6">
        <v>1.025</v>
      </c>
      <c r="E230" s="6">
        <v>1.116</v>
      </c>
      <c r="F230" s="6">
        <v>0.237</v>
      </c>
      <c r="G230" s="6">
        <v>0.084</v>
      </c>
      <c r="H230" s="6">
        <v>0.072</v>
      </c>
      <c r="I230" s="6">
        <v>0.393</v>
      </c>
      <c r="J230" s="6">
        <v>0.782</v>
      </c>
      <c r="K230" s="6">
        <v>0.286</v>
      </c>
      <c r="L230" s="6">
        <v>1.729</v>
      </c>
      <c r="M230" s="6">
        <v>0.456</v>
      </c>
      <c r="N230" s="6">
        <v>6847.015</v>
      </c>
    </row>
    <row r="231">
      <c r="A231" s="5">
        <v>45986.84722222222</v>
      </c>
      <c r="B231" s="6">
        <v>1.219</v>
      </c>
      <c r="C231" s="6">
        <v>1.184</v>
      </c>
      <c r="D231" s="6">
        <v>0.928</v>
      </c>
      <c r="E231" s="6">
        <v>1.11</v>
      </c>
      <c r="F231" s="6">
        <v>0.243</v>
      </c>
      <c r="G231" s="6">
        <v>0.067</v>
      </c>
      <c r="H231" s="6">
        <v>0.061</v>
      </c>
      <c r="I231" s="6">
        <v>0.371</v>
      </c>
      <c r="J231" s="6">
        <v>0.778</v>
      </c>
      <c r="K231" s="6">
        <v>0.219</v>
      </c>
      <c r="L231" s="6">
        <v>1.744</v>
      </c>
      <c r="M231" s="6">
        <v>0.433</v>
      </c>
      <c r="N231" s="6">
        <v>6847.046</v>
      </c>
    </row>
    <row r="232">
      <c r="A232" s="5">
        <v>45986.850694444445</v>
      </c>
      <c r="B232" s="6">
        <v>1.116</v>
      </c>
      <c r="C232" s="6">
        <v>0.86</v>
      </c>
      <c r="D232" s="6">
        <v>1.87</v>
      </c>
      <c r="E232" s="6">
        <v>1.282</v>
      </c>
      <c r="F232" s="6">
        <v>0.217</v>
      </c>
      <c r="G232" s="6">
        <v>0.048</v>
      </c>
      <c r="H232" s="6">
        <v>0.43</v>
      </c>
      <c r="I232" s="6">
        <v>0.695</v>
      </c>
      <c r="J232" s="6">
        <v>0.761</v>
      </c>
      <c r="K232" s="6">
        <v>0.218</v>
      </c>
      <c r="L232" s="6">
        <v>1.111</v>
      </c>
      <c r="M232" s="6">
        <v>0.701</v>
      </c>
      <c r="N232" s="6">
        <v>6847.081</v>
      </c>
    </row>
    <row r="233">
      <c r="A233" s="5">
        <v>45986.854166666664</v>
      </c>
      <c r="B233" s="6">
        <v>1.203</v>
      </c>
      <c r="C233" s="6">
        <v>0.999</v>
      </c>
      <c r="D233" s="6">
        <v>1.939</v>
      </c>
      <c r="E233" s="6">
        <v>1.38</v>
      </c>
      <c r="F233" s="6">
        <v>0.232</v>
      </c>
      <c r="G233" s="6">
        <v>0.049</v>
      </c>
      <c r="H233" s="6">
        <v>0.431</v>
      </c>
      <c r="I233" s="6">
        <v>0.712</v>
      </c>
      <c r="J233" s="6">
        <v>0.751</v>
      </c>
      <c r="K233" s="6">
        <v>0.19</v>
      </c>
      <c r="L233" s="6">
        <v>1.139</v>
      </c>
      <c r="M233" s="6">
        <v>0.667</v>
      </c>
      <c r="N233" s="6">
        <v>6847.142</v>
      </c>
    </row>
    <row r="234">
      <c r="A234" s="5">
        <v>45986.85763888889</v>
      </c>
      <c r="B234" s="6">
        <v>1.062</v>
      </c>
      <c r="C234" s="6">
        <v>0.78</v>
      </c>
      <c r="D234" s="6">
        <v>1.869</v>
      </c>
      <c r="E234" s="6">
        <v>1.237</v>
      </c>
      <c r="F234" s="6">
        <v>0.207</v>
      </c>
      <c r="G234" s="6">
        <v>0.055</v>
      </c>
      <c r="H234" s="6">
        <v>0.426</v>
      </c>
      <c r="I234" s="6">
        <v>0.688</v>
      </c>
      <c r="J234" s="6">
        <v>0.762</v>
      </c>
      <c r="K234" s="6">
        <v>0.276</v>
      </c>
      <c r="L234" s="6">
        <v>1.115</v>
      </c>
      <c r="M234" s="6">
        <v>0.722</v>
      </c>
      <c r="N234" s="6">
        <v>6847.202</v>
      </c>
    </row>
    <row r="235">
      <c r="A235" s="5">
        <v>45986.86111111111</v>
      </c>
      <c r="B235" s="6">
        <v>1.254</v>
      </c>
      <c r="C235" s="6">
        <v>1.093</v>
      </c>
      <c r="D235" s="6">
        <v>2.062</v>
      </c>
      <c r="E235" s="6">
        <v>1.47</v>
      </c>
      <c r="F235" s="6">
        <v>0.235</v>
      </c>
      <c r="G235" s="6">
        <v>0.065</v>
      </c>
      <c r="H235" s="6">
        <v>0.437</v>
      </c>
      <c r="I235" s="6">
        <v>0.737</v>
      </c>
      <c r="J235" s="6">
        <v>0.735</v>
      </c>
      <c r="K235" s="6">
        <v>0.233</v>
      </c>
      <c r="L235" s="6">
        <v>1.175</v>
      </c>
      <c r="M235" s="6">
        <v>0.653</v>
      </c>
      <c r="N235" s="6">
        <v>6847.26</v>
      </c>
    </row>
    <row r="236">
      <c r="A236" s="5">
        <v>45986.864583333336</v>
      </c>
      <c r="B236" s="6">
        <v>1.095</v>
      </c>
      <c r="C236" s="6">
        <v>1.153</v>
      </c>
      <c r="D236" s="6">
        <v>0.996</v>
      </c>
      <c r="E236" s="6">
        <v>1.082</v>
      </c>
      <c r="F236" s="6">
        <v>0.218</v>
      </c>
      <c r="G236" s="6">
        <v>0.088</v>
      </c>
      <c r="H236" s="6">
        <v>0.078</v>
      </c>
      <c r="I236" s="6">
        <v>0.384</v>
      </c>
      <c r="J236" s="6">
        <v>0.779</v>
      </c>
      <c r="K236" s="6">
        <v>0.298</v>
      </c>
      <c r="L236" s="6">
        <v>1.696</v>
      </c>
      <c r="M236" s="6">
        <v>0.462</v>
      </c>
      <c r="N236" s="6">
        <v>6847.313</v>
      </c>
    </row>
    <row r="237">
      <c r="A237" s="5">
        <v>45986.868055555555</v>
      </c>
      <c r="B237" s="6">
        <v>1.33</v>
      </c>
      <c r="C237" s="6">
        <v>1.241</v>
      </c>
      <c r="D237" s="6">
        <v>1.354</v>
      </c>
      <c r="E237" s="6">
        <v>1.308</v>
      </c>
      <c r="F237" s="6">
        <v>0.253</v>
      </c>
      <c r="G237" s="6">
        <v>0.106</v>
      </c>
      <c r="H237" s="6">
        <v>0.091</v>
      </c>
      <c r="I237" s="6">
        <v>0.45</v>
      </c>
      <c r="J237" s="6">
        <v>0.744</v>
      </c>
      <c r="K237" s="6">
        <v>0.336</v>
      </c>
      <c r="L237" s="6">
        <v>1.739</v>
      </c>
      <c r="M237" s="6">
        <v>0.448</v>
      </c>
      <c r="N237" s="6">
        <v>6847.345</v>
      </c>
    </row>
    <row r="238">
      <c r="A238" s="5">
        <v>45986.87152777778</v>
      </c>
      <c r="B238" s="6">
        <v>1.057</v>
      </c>
      <c r="C238" s="6">
        <v>1.287</v>
      </c>
      <c r="D238" s="6">
        <v>1.066</v>
      </c>
      <c r="E238" s="6">
        <v>1.137</v>
      </c>
      <c r="F238" s="6">
        <v>0.21</v>
      </c>
      <c r="G238" s="6">
        <v>0.093</v>
      </c>
      <c r="H238" s="6">
        <v>0.085</v>
      </c>
      <c r="I238" s="6">
        <v>0.388</v>
      </c>
      <c r="J238" s="6">
        <v>0.776</v>
      </c>
      <c r="K238" s="6">
        <v>0.282</v>
      </c>
      <c r="L238" s="6">
        <v>1.691</v>
      </c>
      <c r="M238" s="6">
        <v>0.443</v>
      </c>
      <c r="N238" s="6">
        <v>6847.379</v>
      </c>
    </row>
    <row r="239">
      <c r="A239" s="5">
        <v>45986.875</v>
      </c>
      <c r="B239" s="6">
        <v>1.167</v>
      </c>
      <c r="C239" s="6">
        <v>1.162</v>
      </c>
      <c r="D239" s="6">
        <v>0.876</v>
      </c>
      <c r="E239" s="6">
        <v>1.068</v>
      </c>
      <c r="F239" s="6">
        <v>0.235</v>
      </c>
      <c r="G239" s="6">
        <v>0.062</v>
      </c>
      <c r="H239" s="6">
        <v>0.06</v>
      </c>
      <c r="I239" s="6">
        <v>0.357</v>
      </c>
      <c r="J239" s="6">
        <v>0.777</v>
      </c>
      <c r="K239" s="6">
        <v>0.208</v>
      </c>
      <c r="L239" s="6">
        <v>1.734</v>
      </c>
      <c r="M239" s="6">
        <v>0.432</v>
      </c>
      <c r="N239" s="6">
        <v>6847.411</v>
      </c>
    </row>
    <row r="240">
      <c r="A240" s="5">
        <v>45986.87847222222</v>
      </c>
      <c r="B240" s="6">
        <v>1.246</v>
      </c>
      <c r="C240" s="6">
        <v>1.31</v>
      </c>
      <c r="D240" s="6">
        <v>1.139</v>
      </c>
      <c r="E240" s="6">
        <v>1.231</v>
      </c>
      <c r="F240" s="6">
        <v>0.248</v>
      </c>
      <c r="G240" s="6">
        <v>0.083</v>
      </c>
      <c r="H240" s="6">
        <v>0.079</v>
      </c>
      <c r="I240" s="6">
        <v>0.41</v>
      </c>
      <c r="J240" s="6">
        <v>0.771</v>
      </c>
      <c r="K240" s="6">
        <v>0.249</v>
      </c>
      <c r="L240" s="6">
        <v>1.734</v>
      </c>
      <c r="M240" s="6">
        <v>0.431</v>
      </c>
      <c r="N240" s="6">
        <v>6847.442</v>
      </c>
    </row>
    <row r="241">
      <c r="A241" s="5">
        <v>45986.881944444445</v>
      </c>
      <c r="B241" s="6">
        <v>1.128</v>
      </c>
      <c r="C241" s="6">
        <v>1.103</v>
      </c>
      <c r="D241" s="6">
        <v>0.874</v>
      </c>
      <c r="E241" s="6">
        <v>1.035</v>
      </c>
      <c r="F241" s="6">
        <v>0.229</v>
      </c>
      <c r="G241" s="6">
        <v>0.071</v>
      </c>
      <c r="H241" s="6">
        <v>0.064</v>
      </c>
      <c r="I241" s="6">
        <v>0.364</v>
      </c>
      <c r="J241" s="6">
        <v>0.785</v>
      </c>
      <c r="K241" s="6">
        <v>0.252</v>
      </c>
      <c r="L241" s="6">
        <v>1.72</v>
      </c>
      <c r="M241" s="6">
        <v>0.454</v>
      </c>
      <c r="N241" s="6">
        <v>6847.475</v>
      </c>
    </row>
    <row r="242">
      <c r="A242" s="5">
        <v>45986.885416666664</v>
      </c>
      <c r="B242" s="6">
        <v>1.258</v>
      </c>
      <c r="C242" s="6">
        <v>1.243</v>
      </c>
      <c r="D242" s="6">
        <v>0.96</v>
      </c>
      <c r="E242" s="6">
        <v>1.154</v>
      </c>
      <c r="F242" s="6">
        <v>0.25</v>
      </c>
      <c r="G242" s="6">
        <v>0.055</v>
      </c>
      <c r="H242" s="6">
        <v>0.06</v>
      </c>
      <c r="I242" s="6">
        <v>0.365</v>
      </c>
      <c r="J242" s="6">
        <v>0.769</v>
      </c>
      <c r="K242" s="6">
        <v>0.174</v>
      </c>
      <c r="L242" s="6">
        <v>1.761</v>
      </c>
      <c r="M242" s="6">
        <v>0.409</v>
      </c>
      <c r="N242" s="6">
        <v>6847.506</v>
      </c>
    </row>
    <row r="243">
      <c r="A243" s="5">
        <v>45986.88888888889</v>
      </c>
      <c r="B243" s="6">
        <v>1.181</v>
      </c>
      <c r="C243" s="6">
        <v>0.871</v>
      </c>
      <c r="D243" s="6">
        <v>0.733</v>
      </c>
      <c r="E243" s="6">
        <v>0.928</v>
      </c>
      <c r="F243" s="6">
        <v>0.239</v>
      </c>
      <c r="G243" s="6">
        <v>0.053</v>
      </c>
      <c r="H243" s="6">
        <v>0.042</v>
      </c>
      <c r="I243" s="6">
        <v>0.334</v>
      </c>
      <c r="J243" s="6">
        <v>0.782</v>
      </c>
      <c r="K243" s="6">
        <v>0.236</v>
      </c>
      <c r="L243" s="6">
        <v>1.777</v>
      </c>
      <c r="M243" s="6">
        <v>0.465</v>
      </c>
      <c r="N243" s="6">
        <v>6847.536</v>
      </c>
    </row>
    <row r="244">
      <c r="A244" s="5">
        <v>45986.89236111111</v>
      </c>
      <c r="B244" s="6">
        <v>1.391</v>
      </c>
      <c r="C244" s="6">
        <v>0.772</v>
      </c>
      <c r="D244" s="6">
        <v>0.877</v>
      </c>
      <c r="E244" s="6">
        <v>1.013</v>
      </c>
      <c r="F244" s="6">
        <v>0.277</v>
      </c>
      <c r="G244" s="6">
        <v>0.034</v>
      </c>
      <c r="H244" s="6">
        <v>0.023</v>
      </c>
      <c r="I244" s="6">
        <v>0.334</v>
      </c>
      <c r="J244" s="6">
        <v>0.768</v>
      </c>
      <c r="K244" s="6">
        <v>0.173</v>
      </c>
      <c r="L244" s="6">
        <v>1.897</v>
      </c>
      <c r="M244" s="6">
        <v>0.426</v>
      </c>
      <c r="N244" s="6">
        <v>6847.565</v>
      </c>
    </row>
    <row r="245">
      <c r="A245" s="5">
        <v>45986.895833333336</v>
      </c>
      <c r="B245" s="6">
        <v>1.27</v>
      </c>
      <c r="C245" s="6">
        <v>0.917</v>
      </c>
      <c r="D245" s="6">
        <v>0.871</v>
      </c>
      <c r="E245" s="6">
        <v>1.02</v>
      </c>
      <c r="F245" s="6">
        <v>0.256</v>
      </c>
      <c r="G245" s="6">
        <v>0.057</v>
      </c>
      <c r="H245" s="6">
        <v>0.048</v>
      </c>
      <c r="I245" s="6">
        <v>0.361</v>
      </c>
      <c r="J245" s="6">
        <v>0.777</v>
      </c>
      <c r="K245" s="6">
        <v>0.239</v>
      </c>
      <c r="L245" s="6">
        <v>1.788</v>
      </c>
      <c r="M245" s="6">
        <v>0.455</v>
      </c>
      <c r="N245" s="6">
        <v>6847.593</v>
      </c>
    </row>
    <row r="246">
      <c r="A246" s="5">
        <v>45986.899305555555</v>
      </c>
      <c r="B246" s="6">
        <v>1.375</v>
      </c>
      <c r="C246" s="6">
        <v>0.899</v>
      </c>
      <c r="D246" s="6">
        <v>1.015</v>
      </c>
      <c r="E246" s="6">
        <v>1.096</v>
      </c>
      <c r="F246" s="6">
        <v>0.265</v>
      </c>
      <c r="G246" s="6">
        <v>0.056</v>
      </c>
      <c r="H246" s="6">
        <v>0.047</v>
      </c>
      <c r="I246" s="6">
        <v>0.368</v>
      </c>
      <c r="J246" s="6">
        <v>0.746</v>
      </c>
      <c r="K246" s="6">
        <v>0.245</v>
      </c>
      <c r="L246" s="6">
        <v>1.82</v>
      </c>
      <c r="M246" s="6">
        <v>0.434</v>
      </c>
      <c r="N246" s="6">
        <v>6847.621</v>
      </c>
    </row>
    <row r="247">
      <c r="A247" s="5">
        <v>45986.90277777778</v>
      </c>
      <c r="B247" s="6">
        <v>1.432</v>
      </c>
      <c r="C247" s="6">
        <v>0.815</v>
      </c>
      <c r="D247" s="6">
        <v>0.937</v>
      </c>
      <c r="E247" s="6">
        <v>1.061</v>
      </c>
      <c r="F247" s="6">
        <v>0.289</v>
      </c>
      <c r="G247" s="6">
        <v>0.037</v>
      </c>
      <c r="H247" s="6">
        <v>0.025</v>
      </c>
      <c r="I247" s="6">
        <v>0.351</v>
      </c>
      <c r="J247" s="6">
        <v>0.777</v>
      </c>
      <c r="K247" s="6">
        <v>0.178</v>
      </c>
      <c r="L247" s="6">
        <v>1.896</v>
      </c>
      <c r="M247" s="6">
        <v>0.427</v>
      </c>
      <c r="N247" s="6">
        <v>6847.651</v>
      </c>
    </row>
    <row r="248">
      <c r="A248" s="5">
        <v>45986.90625</v>
      </c>
      <c r="B248" s="6">
        <v>1.277</v>
      </c>
      <c r="C248" s="6">
        <v>1.01</v>
      </c>
      <c r="D248" s="6">
        <v>0.899</v>
      </c>
      <c r="E248" s="6">
        <v>1.062</v>
      </c>
      <c r="F248" s="6">
        <v>0.254</v>
      </c>
      <c r="G248" s="6">
        <v>0.052</v>
      </c>
      <c r="H248" s="6">
        <v>0.05</v>
      </c>
      <c r="I248" s="6">
        <v>0.356</v>
      </c>
      <c r="J248" s="6">
        <v>0.767</v>
      </c>
      <c r="K248" s="6">
        <v>0.202</v>
      </c>
      <c r="L248" s="6">
        <v>1.786</v>
      </c>
      <c r="M248" s="6">
        <v>0.433</v>
      </c>
      <c r="N248" s="6">
        <v>6847.679</v>
      </c>
    </row>
    <row r="249">
      <c r="A249" s="5">
        <v>45986.90972222222</v>
      </c>
      <c r="B249" s="6">
        <v>1.315</v>
      </c>
      <c r="C249" s="6">
        <v>0.894</v>
      </c>
      <c r="D249" s="6">
        <v>1.002</v>
      </c>
      <c r="E249" s="6">
        <v>1.07</v>
      </c>
      <c r="F249" s="6">
        <v>0.259</v>
      </c>
      <c r="G249" s="6">
        <v>0.072</v>
      </c>
      <c r="H249" s="6">
        <v>0.056</v>
      </c>
      <c r="I249" s="6">
        <v>0.387</v>
      </c>
      <c r="J249" s="6">
        <v>0.759</v>
      </c>
      <c r="K249" s="6">
        <v>0.313</v>
      </c>
      <c r="L249" s="6">
        <v>1.787</v>
      </c>
      <c r="M249" s="6">
        <v>0.465</v>
      </c>
      <c r="N249" s="6">
        <v>6847.711</v>
      </c>
    </row>
    <row r="250">
      <c r="A250" s="5">
        <v>45986.913194444445</v>
      </c>
      <c r="B250" s="6">
        <v>1.428</v>
      </c>
      <c r="C250" s="6">
        <v>0.966</v>
      </c>
      <c r="D250" s="6">
        <v>0.937</v>
      </c>
      <c r="E250" s="6">
        <v>1.11</v>
      </c>
      <c r="F250" s="6">
        <v>0.285</v>
      </c>
      <c r="G250" s="6">
        <v>0.028</v>
      </c>
      <c r="H250" s="6">
        <v>0.029</v>
      </c>
      <c r="I250" s="6">
        <v>0.342</v>
      </c>
      <c r="J250" s="6">
        <v>0.764</v>
      </c>
      <c r="K250" s="6">
        <v>0.112</v>
      </c>
      <c r="L250" s="6">
        <v>1.883</v>
      </c>
      <c r="M250" s="6">
        <v>0.394</v>
      </c>
      <c r="N250" s="6">
        <v>6847.741</v>
      </c>
    </row>
    <row r="251">
      <c r="A251" s="5">
        <v>45986.916666666664</v>
      </c>
      <c r="B251" s="6">
        <v>1.362</v>
      </c>
      <c r="C251" s="6">
        <v>0.819</v>
      </c>
      <c r="D251" s="6">
        <v>0.861</v>
      </c>
      <c r="E251" s="6">
        <v>1.014</v>
      </c>
      <c r="F251" s="6">
        <v>0.277</v>
      </c>
      <c r="G251" s="6">
        <v>0.032</v>
      </c>
      <c r="H251" s="6">
        <v>0.027</v>
      </c>
      <c r="I251" s="6">
        <v>0.336</v>
      </c>
      <c r="J251" s="6">
        <v>0.78</v>
      </c>
      <c r="K251" s="6">
        <v>0.154</v>
      </c>
      <c r="L251" s="6">
        <v>1.877</v>
      </c>
      <c r="M251" s="6">
        <v>0.427</v>
      </c>
      <c r="N251" s="6">
        <v>6847.771</v>
      </c>
    </row>
    <row r="252">
      <c r="A252" s="5">
        <v>45986.92013888889</v>
      </c>
      <c r="B252" s="6">
        <v>1.356</v>
      </c>
      <c r="C252" s="6">
        <v>1.011</v>
      </c>
      <c r="D252" s="6">
        <v>1.028</v>
      </c>
      <c r="E252" s="6">
        <v>1.132</v>
      </c>
      <c r="F252" s="6">
        <v>0.265</v>
      </c>
      <c r="G252" s="6">
        <v>0.065</v>
      </c>
      <c r="H252" s="6">
        <v>0.057</v>
      </c>
      <c r="I252" s="6">
        <v>0.387</v>
      </c>
      <c r="J252" s="6">
        <v>0.751</v>
      </c>
      <c r="K252" s="6">
        <v>0.251</v>
      </c>
      <c r="L252" s="6">
        <v>1.788</v>
      </c>
      <c r="M252" s="6">
        <v>0.44</v>
      </c>
      <c r="N252" s="6">
        <v>6847.801</v>
      </c>
    </row>
    <row r="253">
      <c r="A253" s="5">
        <v>45986.92361111111</v>
      </c>
      <c r="B253" s="6">
        <v>1.335</v>
      </c>
      <c r="C253" s="6">
        <v>1.047</v>
      </c>
      <c r="D253" s="6">
        <v>1.02</v>
      </c>
      <c r="E253" s="6">
        <v>1.134</v>
      </c>
      <c r="F253" s="6">
        <v>0.263</v>
      </c>
      <c r="G253" s="6">
        <v>0.064</v>
      </c>
      <c r="H253" s="6">
        <v>0.056</v>
      </c>
      <c r="I253" s="6">
        <v>0.383</v>
      </c>
      <c r="J253" s="6">
        <v>0.758</v>
      </c>
      <c r="K253" s="6">
        <v>0.239</v>
      </c>
      <c r="L253" s="6">
        <v>1.788</v>
      </c>
      <c r="M253" s="6">
        <v>0.435</v>
      </c>
      <c r="N253" s="6">
        <v>6847.832</v>
      </c>
    </row>
    <row r="254">
      <c r="A254" s="5">
        <v>45986.927083333336</v>
      </c>
      <c r="B254" s="6">
        <v>1.293</v>
      </c>
      <c r="C254" s="6">
        <v>1.144</v>
      </c>
      <c r="D254" s="6">
        <v>0.953</v>
      </c>
      <c r="E254" s="6">
        <v>1.13</v>
      </c>
      <c r="F254" s="6">
        <v>0.257</v>
      </c>
      <c r="G254" s="6">
        <v>0.055</v>
      </c>
      <c r="H254" s="6">
        <v>0.053</v>
      </c>
      <c r="I254" s="6">
        <v>0.365</v>
      </c>
      <c r="J254" s="6">
        <v>0.764</v>
      </c>
      <c r="K254" s="6">
        <v>0.187</v>
      </c>
      <c r="L254" s="6">
        <v>1.787</v>
      </c>
      <c r="M254" s="6">
        <v>0.415</v>
      </c>
      <c r="N254" s="6">
        <v>6847.863</v>
      </c>
    </row>
    <row r="255">
      <c r="A255" s="5">
        <v>45986.930555555555</v>
      </c>
      <c r="B255" s="6">
        <v>1.347</v>
      </c>
      <c r="C255" s="6">
        <v>1.059</v>
      </c>
      <c r="D255" s="6">
        <v>1.007</v>
      </c>
      <c r="E255" s="6">
        <v>1.138</v>
      </c>
      <c r="F255" s="6">
        <v>0.265</v>
      </c>
      <c r="G255" s="6">
        <v>0.057</v>
      </c>
      <c r="H255" s="6">
        <v>0.054</v>
      </c>
      <c r="I255" s="6">
        <v>0.376</v>
      </c>
      <c r="J255" s="6">
        <v>0.753</v>
      </c>
      <c r="K255" s="6">
        <v>0.209</v>
      </c>
      <c r="L255" s="6">
        <v>1.795</v>
      </c>
      <c r="M255" s="6">
        <v>0.424</v>
      </c>
      <c r="N255" s="6">
        <v>6847.893</v>
      </c>
    </row>
    <row r="256">
      <c r="A256" s="5">
        <v>45986.93402777778</v>
      </c>
      <c r="B256" s="6">
        <v>1.356</v>
      </c>
      <c r="C256" s="6">
        <v>1.004</v>
      </c>
      <c r="D256" s="6">
        <v>0.903</v>
      </c>
      <c r="E256" s="6">
        <v>1.088</v>
      </c>
      <c r="F256" s="6">
        <v>0.267</v>
      </c>
      <c r="G256" s="6">
        <v>0.039</v>
      </c>
      <c r="H256" s="6">
        <v>0.037</v>
      </c>
      <c r="I256" s="6">
        <v>0.343</v>
      </c>
      <c r="J256" s="6">
        <v>0.755</v>
      </c>
      <c r="K256" s="6">
        <v>0.15</v>
      </c>
      <c r="L256" s="6">
        <v>1.843</v>
      </c>
      <c r="M256" s="6">
        <v>0.404</v>
      </c>
      <c r="N256" s="6">
        <v>6847.923</v>
      </c>
    </row>
    <row r="257">
      <c r="A257" s="5">
        <v>45986.9375</v>
      </c>
      <c r="B257" s="6">
        <v>1.349</v>
      </c>
      <c r="C257" s="6">
        <v>1.03</v>
      </c>
      <c r="D257" s="6">
        <v>0.908</v>
      </c>
      <c r="E257" s="6">
        <v>1.096</v>
      </c>
      <c r="F257" s="6">
        <v>0.265</v>
      </c>
      <c r="G257" s="6">
        <v>0.043</v>
      </c>
      <c r="H257" s="6">
        <v>0.042</v>
      </c>
      <c r="I257" s="6">
        <v>0.35</v>
      </c>
      <c r="J257" s="6">
        <v>0.754</v>
      </c>
      <c r="K257" s="6">
        <v>0.164</v>
      </c>
      <c r="L257" s="6">
        <v>1.824</v>
      </c>
      <c r="M257" s="6">
        <v>0.411</v>
      </c>
      <c r="N257" s="6">
        <v>6847.954</v>
      </c>
    </row>
    <row r="258">
      <c r="A258" s="5">
        <v>45986.94097222222</v>
      </c>
      <c r="B258" s="6">
        <v>1.408</v>
      </c>
      <c r="C258" s="6">
        <v>0.934</v>
      </c>
      <c r="D258" s="6">
        <v>0.912</v>
      </c>
      <c r="E258" s="6">
        <v>1.085</v>
      </c>
      <c r="F258" s="6">
        <v>0.278</v>
      </c>
      <c r="G258" s="6">
        <v>0.031</v>
      </c>
      <c r="H258" s="6">
        <v>0.027</v>
      </c>
      <c r="I258" s="6">
        <v>0.336</v>
      </c>
      <c r="J258" s="6">
        <v>0.757</v>
      </c>
      <c r="K258" s="6">
        <v>0.128</v>
      </c>
      <c r="L258" s="6">
        <v>1.886</v>
      </c>
      <c r="M258" s="6">
        <v>0.397</v>
      </c>
      <c r="N258" s="6">
        <v>6847.983</v>
      </c>
    </row>
    <row r="259">
      <c r="A259" s="5">
        <v>45986.944444444445</v>
      </c>
      <c r="B259" s="6">
        <v>1.323</v>
      </c>
      <c r="C259" s="6">
        <v>0.908</v>
      </c>
      <c r="D259" s="6">
        <v>0.861</v>
      </c>
      <c r="E259" s="6">
        <v>1.031</v>
      </c>
      <c r="F259" s="6">
        <v>0.261</v>
      </c>
      <c r="G259" s="6">
        <v>0.042</v>
      </c>
      <c r="H259" s="6">
        <v>0.036</v>
      </c>
      <c r="I259" s="6">
        <v>0.339</v>
      </c>
      <c r="J259" s="6">
        <v>0.758</v>
      </c>
      <c r="K259" s="6">
        <v>0.179</v>
      </c>
      <c r="L259" s="6">
        <v>1.838</v>
      </c>
      <c r="M259" s="6">
        <v>0.423</v>
      </c>
      <c r="N259" s="6">
        <v>6848.011</v>
      </c>
    </row>
    <row r="260">
      <c r="A260" s="5">
        <v>45986.947916666664</v>
      </c>
      <c r="B260" s="6">
        <v>1.431</v>
      </c>
      <c r="C260" s="6">
        <v>0.879</v>
      </c>
      <c r="D260" s="6">
        <v>0.912</v>
      </c>
      <c r="E260" s="6">
        <v>1.074</v>
      </c>
      <c r="F260" s="6">
        <v>0.282</v>
      </c>
      <c r="G260" s="6">
        <v>0.028</v>
      </c>
      <c r="H260" s="6">
        <v>0.023</v>
      </c>
      <c r="I260" s="6">
        <v>0.333</v>
      </c>
      <c r="J260" s="6">
        <v>0.756</v>
      </c>
      <c r="K260" s="6">
        <v>0.123</v>
      </c>
      <c r="L260" s="6">
        <v>1.904</v>
      </c>
      <c r="M260" s="6">
        <v>0.398</v>
      </c>
      <c r="N260" s="6">
        <v>6848.039</v>
      </c>
    </row>
    <row r="261">
      <c r="A261" s="5">
        <v>45986.95138888889</v>
      </c>
      <c r="B261" s="6">
        <v>1.279</v>
      </c>
      <c r="C261" s="6">
        <v>1.304</v>
      </c>
      <c r="D261" s="6">
        <v>0.924</v>
      </c>
      <c r="E261" s="6">
        <v>1.169</v>
      </c>
      <c r="F261" s="6">
        <v>0.256</v>
      </c>
      <c r="G261" s="6">
        <v>0.041</v>
      </c>
      <c r="H261" s="6">
        <v>0.049</v>
      </c>
      <c r="I261" s="6">
        <v>0.346</v>
      </c>
      <c r="J261" s="6">
        <v>0.768</v>
      </c>
      <c r="K261" s="6">
        <v>0.123</v>
      </c>
      <c r="L261" s="6">
        <v>1.796</v>
      </c>
      <c r="M261" s="6">
        <v>0.381</v>
      </c>
      <c r="N261" s="6">
        <v>6848.067</v>
      </c>
    </row>
    <row r="262">
      <c r="A262" s="5">
        <v>45986.95486111111</v>
      </c>
      <c r="B262" s="6">
        <v>1.314</v>
      </c>
      <c r="C262" s="6">
        <v>1.036</v>
      </c>
      <c r="D262" s="6">
        <v>0.816</v>
      </c>
      <c r="E262" s="6">
        <v>1.055</v>
      </c>
      <c r="F262" s="6">
        <v>0.265</v>
      </c>
      <c r="G262" s="6">
        <v>0.031</v>
      </c>
      <c r="H262" s="6">
        <v>0.033</v>
      </c>
      <c r="I262" s="6">
        <v>0.329</v>
      </c>
      <c r="J262" s="6">
        <v>0.771</v>
      </c>
      <c r="K262" s="6">
        <v>0.116</v>
      </c>
      <c r="L262" s="6">
        <v>1.845</v>
      </c>
      <c r="M262" s="6">
        <v>0.399</v>
      </c>
      <c r="N262" s="6">
        <v>6848.095</v>
      </c>
    </row>
    <row r="263">
      <c r="A263" s="5">
        <v>45986.958333333336</v>
      </c>
      <c r="B263" s="6">
        <v>1.315</v>
      </c>
      <c r="C263" s="6">
        <v>1.015</v>
      </c>
      <c r="D263" s="6">
        <v>0.793</v>
      </c>
      <c r="E263" s="6">
        <v>1.041</v>
      </c>
      <c r="F263" s="6">
        <v>0.264</v>
      </c>
      <c r="G263" s="6">
        <v>0.029</v>
      </c>
      <c r="H263" s="6">
        <v>0.03</v>
      </c>
      <c r="I263" s="6">
        <v>0.323</v>
      </c>
      <c r="J263" s="6">
        <v>0.77</v>
      </c>
      <c r="K263" s="6">
        <v>0.111</v>
      </c>
      <c r="L263" s="6">
        <v>1.856</v>
      </c>
      <c r="M263" s="6">
        <v>0.398</v>
      </c>
      <c r="N263" s="6">
        <v>6848.122</v>
      </c>
    </row>
    <row r="264">
      <c r="A264" s="5">
        <v>45986.961805555555</v>
      </c>
      <c r="B264" s="6">
        <v>1.344</v>
      </c>
      <c r="C264" s="6">
        <v>1.111</v>
      </c>
      <c r="D264" s="6">
        <v>0.843</v>
      </c>
      <c r="E264" s="6">
        <v>1.099</v>
      </c>
      <c r="F264" s="6">
        <v>0.27</v>
      </c>
      <c r="G264" s="6">
        <v>0.022</v>
      </c>
      <c r="H264" s="6">
        <v>0.03</v>
      </c>
      <c r="I264" s="6">
        <v>0.322</v>
      </c>
      <c r="J264" s="6">
        <v>0.767</v>
      </c>
      <c r="K264" s="6">
        <v>0.079</v>
      </c>
      <c r="L264" s="6">
        <v>1.865</v>
      </c>
      <c r="M264" s="6">
        <v>0.375</v>
      </c>
      <c r="N264" s="6">
        <v>6848.15</v>
      </c>
    </row>
    <row r="265">
      <c r="A265" s="5">
        <v>45986.96527777778</v>
      </c>
      <c r="B265" s="6">
        <v>1.287</v>
      </c>
      <c r="C265" s="6">
        <v>0.931</v>
      </c>
      <c r="D265" s="6">
        <v>0.749</v>
      </c>
      <c r="E265" s="6">
        <v>0.989</v>
      </c>
      <c r="F265" s="6">
        <v>0.26</v>
      </c>
      <c r="G265" s="6">
        <v>0.03</v>
      </c>
      <c r="H265" s="6">
        <v>0.03</v>
      </c>
      <c r="I265" s="6">
        <v>0.32</v>
      </c>
      <c r="J265" s="6">
        <v>0.772</v>
      </c>
      <c r="K265" s="6">
        <v>0.124</v>
      </c>
      <c r="L265" s="6">
        <v>1.846</v>
      </c>
      <c r="M265" s="6">
        <v>0.414</v>
      </c>
      <c r="N265" s="6">
        <v>6848.177</v>
      </c>
    </row>
    <row r="266">
      <c r="A266" s="5">
        <v>45986.96875</v>
      </c>
      <c r="B266" s="6">
        <v>1.398</v>
      </c>
      <c r="C266" s="6">
        <v>1.129</v>
      </c>
      <c r="D266" s="6">
        <v>0.958</v>
      </c>
      <c r="E266" s="6">
        <v>1.162</v>
      </c>
      <c r="F266" s="6">
        <v>0.275</v>
      </c>
      <c r="G266" s="6">
        <v>0.034</v>
      </c>
      <c r="H266" s="6">
        <v>0.039</v>
      </c>
      <c r="I266" s="6">
        <v>0.348</v>
      </c>
      <c r="J266" s="6">
        <v>0.752</v>
      </c>
      <c r="K266" s="6">
        <v>0.117</v>
      </c>
      <c r="L266" s="6">
        <v>1.844</v>
      </c>
      <c r="M266" s="6">
        <v>0.384</v>
      </c>
      <c r="N266" s="6">
        <v>6848.205</v>
      </c>
    </row>
    <row r="267">
      <c r="A267" s="5">
        <v>45986.97222222222</v>
      </c>
      <c r="B267" s="6">
        <v>1.286</v>
      </c>
      <c r="C267" s="6">
        <v>1.308</v>
      </c>
      <c r="D267" s="6">
        <v>0.817</v>
      </c>
      <c r="E267" s="6">
        <v>1.137</v>
      </c>
      <c r="F267" s="6">
        <v>0.26</v>
      </c>
      <c r="G267" s="6">
        <v>0.025</v>
      </c>
      <c r="H267" s="6">
        <v>0.038</v>
      </c>
      <c r="I267" s="6">
        <v>0.323</v>
      </c>
      <c r="J267" s="6">
        <v>0.772</v>
      </c>
      <c r="K267" s="6">
        <v>0.074</v>
      </c>
      <c r="L267" s="6">
        <v>1.823</v>
      </c>
      <c r="M267" s="6">
        <v>0.364</v>
      </c>
      <c r="N267" s="6">
        <v>6848.233</v>
      </c>
    </row>
    <row r="268">
      <c r="A268" s="5">
        <v>45986.975694444445</v>
      </c>
      <c r="B268" s="6">
        <v>1.427</v>
      </c>
      <c r="C268" s="6">
        <v>1.075</v>
      </c>
      <c r="D268" s="6">
        <v>0.967</v>
      </c>
      <c r="E268" s="6">
        <v>1.157</v>
      </c>
      <c r="F268" s="6">
        <v>0.28</v>
      </c>
      <c r="G268" s="6">
        <v>0.029</v>
      </c>
      <c r="H268" s="6">
        <v>0.033</v>
      </c>
      <c r="I268" s="6">
        <v>0.342</v>
      </c>
      <c r="J268" s="6">
        <v>0.749</v>
      </c>
      <c r="K268" s="6">
        <v>0.105</v>
      </c>
      <c r="L268" s="6">
        <v>1.868</v>
      </c>
      <c r="M268" s="6">
        <v>0.379</v>
      </c>
      <c r="N268" s="6">
        <v>6848.26</v>
      </c>
    </row>
    <row r="269">
      <c r="A269" s="5">
        <v>45986.979166666664</v>
      </c>
      <c r="B269" s="6">
        <v>1.39</v>
      </c>
      <c r="C269" s="6">
        <v>1.174</v>
      </c>
      <c r="D269" s="6">
        <v>0.9</v>
      </c>
      <c r="E269" s="6">
        <v>1.154</v>
      </c>
      <c r="F269" s="6">
        <v>0.274</v>
      </c>
      <c r="G269" s="6">
        <v>0.019</v>
      </c>
      <c r="H269" s="6">
        <v>0.029</v>
      </c>
      <c r="I269" s="6">
        <v>0.322</v>
      </c>
      <c r="J269" s="6">
        <v>0.752</v>
      </c>
      <c r="K269" s="6">
        <v>0.064</v>
      </c>
      <c r="L269" s="6">
        <v>1.879</v>
      </c>
      <c r="M269" s="6">
        <v>0.356</v>
      </c>
      <c r="N269" s="6">
        <v>6848.288</v>
      </c>
    </row>
    <row r="270">
      <c r="A270" s="5">
        <v>45986.98263888889</v>
      </c>
      <c r="B270" s="6">
        <v>1.404</v>
      </c>
      <c r="C270" s="6">
        <v>0.975</v>
      </c>
      <c r="D270" s="6">
        <v>0.946</v>
      </c>
      <c r="E270" s="6">
        <v>1.108</v>
      </c>
      <c r="F270" s="6">
        <v>0.275</v>
      </c>
      <c r="G270" s="6">
        <v>0.032</v>
      </c>
      <c r="H270" s="6">
        <v>0.033</v>
      </c>
      <c r="I270" s="6">
        <v>0.34</v>
      </c>
      <c r="J270" s="6">
        <v>0.748</v>
      </c>
      <c r="K270" s="6">
        <v>0.129</v>
      </c>
      <c r="L270" s="6">
        <v>1.866</v>
      </c>
      <c r="M270" s="6">
        <v>0.393</v>
      </c>
      <c r="N270" s="6">
        <v>6848.317</v>
      </c>
    </row>
    <row r="271">
      <c r="A271" s="5">
        <v>45986.98611111111</v>
      </c>
      <c r="B271" s="6">
        <v>1.268</v>
      </c>
      <c r="C271" s="6">
        <v>1.158</v>
      </c>
      <c r="D271" s="6">
        <v>0.887</v>
      </c>
      <c r="E271" s="6">
        <v>1.104</v>
      </c>
      <c r="F271" s="6">
        <v>0.259</v>
      </c>
      <c r="G271" s="6">
        <v>0.047</v>
      </c>
      <c r="H271" s="6">
        <v>0.05</v>
      </c>
      <c r="I271" s="6">
        <v>0.356</v>
      </c>
      <c r="J271" s="6">
        <v>0.778</v>
      </c>
      <c r="K271" s="6">
        <v>0.157</v>
      </c>
      <c r="L271" s="6">
        <v>1.785</v>
      </c>
      <c r="M271" s="6">
        <v>0.412</v>
      </c>
      <c r="N271" s="6">
        <v>6848.345</v>
      </c>
    </row>
    <row r="272">
      <c r="A272" s="5">
        <v>45986.989583333336</v>
      </c>
      <c r="B272" s="6">
        <v>1.374</v>
      </c>
      <c r="C272" s="6">
        <v>0.977</v>
      </c>
      <c r="D272" s="6">
        <v>0.916</v>
      </c>
      <c r="E272" s="6">
        <v>1.089</v>
      </c>
      <c r="F272" s="6">
        <v>0.272</v>
      </c>
      <c r="G272" s="6">
        <v>0.04</v>
      </c>
      <c r="H272" s="6">
        <v>0.037</v>
      </c>
      <c r="I272" s="6">
        <v>0.349</v>
      </c>
      <c r="J272" s="6">
        <v>0.755</v>
      </c>
      <c r="K272" s="6">
        <v>0.158</v>
      </c>
      <c r="L272" s="6">
        <v>1.846</v>
      </c>
      <c r="M272" s="6">
        <v>0.409</v>
      </c>
      <c r="N272" s="6">
        <v>6848.374</v>
      </c>
    </row>
    <row r="273">
      <c r="A273" s="5">
        <v>45986.993055555555</v>
      </c>
      <c r="B273" s="6">
        <v>1.25</v>
      </c>
      <c r="C273" s="6">
        <v>1.367</v>
      </c>
      <c r="D273" s="6">
        <v>0.915</v>
      </c>
      <c r="E273" s="6">
        <v>1.177</v>
      </c>
      <c r="F273" s="6">
        <v>0.256</v>
      </c>
      <c r="G273" s="6">
        <v>0.046</v>
      </c>
      <c r="H273" s="6">
        <v>0.056</v>
      </c>
      <c r="I273" s="6">
        <v>0.358</v>
      </c>
      <c r="J273" s="6">
        <v>0.782</v>
      </c>
      <c r="K273" s="6">
        <v>0.13</v>
      </c>
      <c r="L273" s="6">
        <v>1.766</v>
      </c>
      <c r="M273" s="6">
        <v>0.389</v>
      </c>
      <c r="N273" s="6">
        <v>6848.402</v>
      </c>
    </row>
    <row r="274">
      <c r="A274" s="5">
        <v>45986.99652777778</v>
      </c>
      <c r="B274" s="6">
        <v>1.275</v>
      </c>
      <c r="C274" s="6">
        <v>1.519</v>
      </c>
      <c r="D274" s="6">
        <v>0.991</v>
      </c>
      <c r="E274" s="6">
        <v>1.262</v>
      </c>
      <c r="F274" s="6">
        <v>0.259</v>
      </c>
      <c r="G274" s="6">
        <v>0.046</v>
      </c>
      <c r="H274" s="6">
        <v>0.06</v>
      </c>
      <c r="I274" s="6">
        <v>0.365</v>
      </c>
      <c r="J274" s="6">
        <v>0.776</v>
      </c>
      <c r="K274" s="6">
        <v>0.117</v>
      </c>
      <c r="L274" s="6">
        <v>1.769</v>
      </c>
      <c r="M274" s="6">
        <v>0.37</v>
      </c>
      <c r="N274" s="6">
        <v>6848.431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32.129</v>
      </c>
      <c r="C2" s="4">
        <f t="shared" si="1"/>
        <v>28.617</v>
      </c>
      <c r="D2" s="4">
        <f t="shared" si="1"/>
        <v>19.176</v>
      </c>
      <c r="E2" s="4">
        <f t="shared" si="1"/>
        <v>28.235</v>
      </c>
      <c r="F2" s="4">
        <f t="shared" si="1"/>
        <v>8.044</v>
      </c>
      <c r="G2" s="4">
        <f t="shared" si="1"/>
        <v>7.022</v>
      </c>
      <c r="H2" s="4">
        <f t="shared" si="1"/>
        <v>4.198</v>
      </c>
      <c r="I2" s="4">
        <f t="shared" si="1"/>
        <v>20.039</v>
      </c>
      <c r="J2" s="4">
        <f t="shared" si="1"/>
        <v>0.759</v>
      </c>
      <c r="K2" s="4">
        <f t="shared" si="1"/>
        <v>0.823</v>
      </c>
      <c r="L2" s="4">
        <f t="shared" si="1"/>
        <v>0.742</v>
      </c>
      <c r="M2" s="4">
        <f t="shared" si="1"/>
        <v>0.789</v>
      </c>
      <c r="N2" s="4">
        <f t="shared" si="1"/>
        <v>104912.358</v>
      </c>
    </row>
    <row r="3">
      <c r="A3" s="3" t="s">
        <v>10</v>
      </c>
      <c r="B3" s="4">
        <f t="shared" ref="B3:N3" si="2">ROUND(MAX(B5:B1000), 3)</f>
        <v>107.512</v>
      </c>
      <c r="C3" s="4">
        <f t="shared" si="2"/>
        <v>125.645</v>
      </c>
      <c r="D3" s="4">
        <f t="shared" si="2"/>
        <v>127.743</v>
      </c>
      <c r="E3" s="4">
        <f t="shared" si="2"/>
        <v>117.671</v>
      </c>
      <c r="F3" s="4">
        <f t="shared" si="2"/>
        <v>24.349</v>
      </c>
      <c r="G3" s="4">
        <f t="shared" si="2"/>
        <v>29.852</v>
      </c>
      <c r="H3" s="4">
        <f t="shared" si="2"/>
        <v>30.407</v>
      </c>
      <c r="I3" s="4">
        <f t="shared" si="2"/>
        <v>82.203</v>
      </c>
      <c r="J3" s="4">
        <f t="shared" si="2"/>
        <v>1.004</v>
      </c>
      <c r="K3" s="4">
        <f t="shared" si="2"/>
        <v>1.014</v>
      </c>
      <c r="L3" s="4">
        <f t="shared" si="2"/>
        <v>1.01</v>
      </c>
      <c r="M3" s="4">
        <f t="shared" si="2"/>
        <v>0.998</v>
      </c>
      <c r="N3" s="4">
        <f t="shared" si="2"/>
        <v>105863.421</v>
      </c>
    </row>
    <row r="4">
      <c r="A4" s="3" t="s">
        <v>11</v>
      </c>
      <c r="B4" s="4">
        <f t="shared" ref="B4:N4" si="3">ROUND(AVERAGE(B5:B1000), 3)</f>
        <v>54.253</v>
      </c>
      <c r="C4" s="4">
        <f t="shared" si="3"/>
        <v>64.587</v>
      </c>
      <c r="D4" s="4">
        <f t="shared" si="3"/>
        <v>58.345</v>
      </c>
      <c r="E4" s="4">
        <f t="shared" si="3"/>
        <v>59.062</v>
      </c>
      <c r="F4" s="4">
        <f t="shared" si="3"/>
        <v>12.714</v>
      </c>
      <c r="G4" s="4">
        <f t="shared" si="3"/>
        <v>15.635</v>
      </c>
      <c r="H4" s="4">
        <f t="shared" si="3"/>
        <v>14.049</v>
      </c>
      <c r="I4" s="4">
        <f t="shared" si="3"/>
        <v>42.398</v>
      </c>
      <c r="J4" s="4">
        <f t="shared" si="3"/>
        <v>0.938</v>
      </c>
      <c r="K4" s="4">
        <f t="shared" si="3"/>
        <v>0.959</v>
      </c>
      <c r="L4" s="4">
        <f t="shared" si="3"/>
        <v>0.943</v>
      </c>
      <c r="M4" s="4">
        <f t="shared" si="3"/>
        <v>0.947</v>
      </c>
      <c r="N4" s="4">
        <f t="shared" si="3"/>
        <v>105388.91</v>
      </c>
    </row>
    <row r="5">
      <c r="A5" s="5">
        <v>45986.0</v>
      </c>
      <c r="B5" s="6">
        <v>34.341</v>
      </c>
      <c r="C5" s="6">
        <v>44.529</v>
      </c>
      <c r="D5" s="6">
        <v>52.367</v>
      </c>
      <c r="E5" s="6">
        <v>43.746</v>
      </c>
      <c r="F5" s="6">
        <v>8.781</v>
      </c>
      <c r="G5" s="6">
        <v>11.395</v>
      </c>
      <c r="H5" s="6">
        <v>13.494</v>
      </c>
      <c r="I5" s="6">
        <v>33.67</v>
      </c>
      <c r="J5" s="6">
        <v>0.997</v>
      </c>
      <c r="K5" s="6">
        <v>1.005</v>
      </c>
      <c r="L5" s="6">
        <v>1.003</v>
      </c>
      <c r="M5" s="6">
        <v>0.996</v>
      </c>
      <c r="N5" s="6">
        <v>104912.358</v>
      </c>
    </row>
    <row r="6">
      <c r="A6" s="5">
        <v>45986.00347222222</v>
      </c>
      <c r="B6" s="6">
        <v>34.472</v>
      </c>
      <c r="C6" s="6">
        <v>45.136</v>
      </c>
      <c r="D6" s="6">
        <v>52.503</v>
      </c>
      <c r="E6" s="6">
        <v>44.037</v>
      </c>
      <c r="F6" s="6">
        <v>8.809</v>
      </c>
      <c r="G6" s="6">
        <v>11.567</v>
      </c>
      <c r="H6" s="6">
        <v>13.532</v>
      </c>
      <c r="I6" s="6">
        <v>33.908</v>
      </c>
      <c r="J6" s="6">
        <v>0.997</v>
      </c>
      <c r="K6" s="6">
        <v>1.005</v>
      </c>
      <c r="L6" s="6">
        <v>1.003</v>
      </c>
      <c r="M6" s="6">
        <v>0.996</v>
      </c>
      <c r="N6" s="6">
        <v>104915.185</v>
      </c>
    </row>
    <row r="7">
      <c r="A7" s="5">
        <v>45986.006944444445</v>
      </c>
      <c r="B7" s="6">
        <v>33.515</v>
      </c>
      <c r="C7" s="6">
        <v>44.423</v>
      </c>
      <c r="D7" s="6">
        <v>52.433</v>
      </c>
      <c r="E7" s="6">
        <v>43.457</v>
      </c>
      <c r="F7" s="6">
        <v>8.557</v>
      </c>
      <c r="G7" s="6">
        <v>11.353</v>
      </c>
      <c r="H7" s="6">
        <v>13.48</v>
      </c>
      <c r="I7" s="6">
        <v>33.39</v>
      </c>
      <c r="J7" s="6">
        <v>0.997</v>
      </c>
      <c r="K7" s="6">
        <v>1.005</v>
      </c>
      <c r="L7" s="6">
        <v>1.003</v>
      </c>
      <c r="M7" s="6">
        <v>0.996</v>
      </c>
      <c r="N7" s="6">
        <v>104917.981</v>
      </c>
    </row>
    <row r="8">
      <c r="A8" s="5">
        <v>45986.010416666664</v>
      </c>
      <c r="B8" s="6">
        <v>34.669</v>
      </c>
      <c r="C8" s="6">
        <v>44.434</v>
      </c>
      <c r="D8" s="6">
        <v>52.143</v>
      </c>
      <c r="E8" s="6">
        <v>43.749</v>
      </c>
      <c r="F8" s="6">
        <v>8.829</v>
      </c>
      <c r="G8" s="6">
        <v>11.357</v>
      </c>
      <c r="H8" s="6">
        <v>13.372</v>
      </c>
      <c r="I8" s="6">
        <v>33.558</v>
      </c>
      <c r="J8" s="6">
        <v>0.994</v>
      </c>
      <c r="K8" s="6">
        <v>1.004</v>
      </c>
      <c r="L8" s="6">
        <v>1.003</v>
      </c>
      <c r="M8" s="6">
        <v>0.996</v>
      </c>
      <c r="N8" s="6">
        <v>104920.786</v>
      </c>
    </row>
    <row r="9">
      <c r="A9" s="5">
        <v>45986.01388888889</v>
      </c>
      <c r="B9" s="6">
        <v>34.93</v>
      </c>
      <c r="C9" s="6">
        <v>44.921</v>
      </c>
      <c r="D9" s="6">
        <v>52.071</v>
      </c>
      <c r="E9" s="6">
        <v>43.974</v>
      </c>
      <c r="F9" s="6">
        <v>8.901</v>
      </c>
      <c r="G9" s="6">
        <v>11.467</v>
      </c>
      <c r="H9" s="6">
        <v>13.369</v>
      </c>
      <c r="I9" s="6">
        <v>33.737</v>
      </c>
      <c r="J9" s="6">
        <v>0.994</v>
      </c>
      <c r="K9" s="6">
        <v>1.004</v>
      </c>
      <c r="L9" s="6">
        <v>1.003</v>
      </c>
      <c r="M9" s="6">
        <v>0.996</v>
      </c>
      <c r="N9" s="6">
        <v>104923.588</v>
      </c>
    </row>
    <row r="10">
      <c r="A10" s="5">
        <v>45986.01736111111</v>
      </c>
      <c r="B10" s="6">
        <v>34.846</v>
      </c>
      <c r="C10" s="6">
        <v>44.497</v>
      </c>
      <c r="D10" s="6">
        <v>52.095</v>
      </c>
      <c r="E10" s="6">
        <v>43.813</v>
      </c>
      <c r="F10" s="6">
        <v>8.874</v>
      </c>
      <c r="G10" s="6">
        <v>11.371</v>
      </c>
      <c r="H10" s="6">
        <v>13.393</v>
      </c>
      <c r="I10" s="6">
        <v>33.638</v>
      </c>
      <c r="J10" s="6">
        <v>0.994</v>
      </c>
      <c r="K10" s="6">
        <v>1.005</v>
      </c>
      <c r="L10" s="6">
        <v>1.003</v>
      </c>
      <c r="M10" s="6">
        <v>0.996</v>
      </c>
      <c r="N10" s="6">
        <v>104926.388</v>
      </c>
    </row>
    <row r="11">
      <c r="A11" s="5">
        <v>45986.020833333336</v>
      </c>
      <c r="B11" s="6">
        <v>35.859</v>
      </c>
      <c r="C11" s="6">
        <v>44.671</v>
      </c>
      <c r="D11" s="6">
        <v>52.08</v>
      </c>
      <c r="E11" s="6">
        <v>44.203</v>
      </c>
      <c r="F11" s="6">
        <v>9.112</v>
      </c>
      <c r="G11" s="6">
        <v>11.406</v>
      </c>
      <c r="H11" s="6">
        <v>13.383</v>
      </c>
      <c r="I11" s="6">
        <v>33.901</v>
      </c>
      <c r="J11" s="6">
        <v>0.994</v>
      </c>
      <c r="K11" s="6">
        <v>1.005</v>
      </c>
      <c r="L11" s="6">
        <v>1.003</v>
      </c>
      <c r="M11" s="6">
        <v>0.996</v>
      </c>
      <c r="N11" s="6">
        <v>104929.202</v>
      </c>
    </row>
    <row r="12">
      <c r="A12" s="5">
        <v>45986.024305555555</v>
      </c>
      <c r="B12" s="6">
        <v>35.083</v>
      </c>
      <c r="C12" s="6">
        <v>45.098</v>
      </c>
      <c r="D12" s="6">
        <v>51.959</v>
      </c>
      <c r="E12" s="6">
        <v>44.046</v>
      </c>
      <c r="F12" s="6">
        <v>8.926</v>
      </c>
      <c r="G12" s="6">
        <v>11.524</v>
      </c>
      <c r="H12" s="6">
        <v>13.345</v>
      </c>
      <c r="I12" s="6">
        <v>33.795</v>
      </c>
      <c r="J12" s="6">
        <v>0.995</v>
      </c>
      <c r="K12" s="6">
        <v>1.005</v>
      </c>
      <c r="L12" s="6">
        <v>1.003</v>
      </c>
      <c r="M12" s="6">
        <v>0.996</v>
      </c>
      <c r="N12" s="6">
        <v>104932.029</v>
      </c>
    </row>
    <row r="13">
      <c r="A13" s="5">
        <v>45986.02777777778</v>
      </c>
      <c r="B13" s="6">
        <v>35.104</v>
      </c>
      <c r="C13" s="6">
        <v>45.361</v>
      </c>
      <c r="D13" s="6">
        <v>51.941</v>
      </c>
      <c r="E13" s="6">
        <v>44.135</v>
      </c>
      <c r="F13" s="6">
        <v>8.937</v>
      </c>
      <c r="G13" s="6">
        <v>11.588</v>
      </c>
      <c r="H13" s="6">
        <v>13.34</v>
      </c>
      <c r="I13" s="6">
        <v>33.865</v>
      </c>
      <c r="J13" s="6">
        <v>0.995</v>
      </c>
      <c r="K13" s="6">
        <v>1.004</v>
      </c>
      <c r="L13" s="6">
        <v>1.003</v>
      </c>
      <c r="M13" s="6">
        <v>0.996</v>
      </c>
      <c r="N13" s="6">
        <v>104934.85</v>
      </c>
    </row>
    <row r="14">
      <c r="A14" s="5">
        <v>45986.03125</v>
      </c>
      <c r="B14" s="6">
        <v>33.699</v>
      </c>
      <c r="C14" s="6">
        <v>45.653</v>
      </c>
      <c r="D14" s="6">
        <v>50.851</v>
      </c>
      <c r="E14" s="6">
        <v>43.401</v>
      </c>
      <c r="F14" s="6">
        <v>8.607</v>
      </c>
      <c r="G14" s="6">
        <v>11.66</v>
      </c>
      <c r="H14" s="6">
        <v>13.073</v>
      </c>
      <c r="I14" s="6">
        <v>33.34</v>
      </c>
      <c r="J14" s="6">
        <v>0.997</v>
      </c>
      <c r="K14" s="6">
        <v>1.004</v>
      </c>
      <c r="L14" s="6">
        <v>1.003</v>
      </c>
      <c r="M14" s="6">
        <v>0.997</v>
      </c>
      <c r="N14" s="6">
        <v>104937.651</v>
      </c>
    </row>
    <row r="15">
      <c r="A15" s="5">
        <v>45986.03472222222</v>
      </c>
      <c r="B15" s="6">
        <v>34.024</v>
      </c>
      <c r="C15" s="6">
        <v>45.989</v>
      </c>
      <c r="D15" s="6">
        <v>51.031</v>
      </c>
      <c r="E15" s="6">
        <v>43.681</v>
      </c>
      <c r="F15" s="6">
        <v>8.683</v>
      </c>
      <c r="G15" s="6">
        <v>11.737</v>
      </c>
      <c r="H15" s="6">
        <v>13.124</v>
      </c>
      <c r="I15" s="6">
        <v>33.544</v>
      </c>
      <c r="J15" s="6">
        <v>0.997</v>
      </c>
      <c r="K15" s="6">
        <v>1.004</v>
      </c>
      <c r="L15" s="6">
        <v>1.003</v>
      </c>
      <c r="M15" s="6">
        <v>0.997</v>
      </c>
      <c r="N15" s="6">
        <v>104940.427</v>
      </c>
    </row>
    <row r="16">
      <c r="A16" s="5">
        <v>45986.038194444445</v>
      </c>
      <c r="B16" s="6">
        <v>34.504</v>
      </c>
      <c r="C16" s="6">
        <v>45.542</v>
      </c>
      <c r="D16" s="6">
        <v>50.974</v>
      </c>
      <c r="E16" s="6">
        <v>43.673</v>
      </c>
      <c r="F16" s="6">
        <v>8.819</v>
      </c>
      <c r="G16" s="6">
        <v>11.644</v>
      </c>
      <c r="H16" s="6">
        <v>13.097</v>
      </c>
      <c r="I16" s="6">
        <v>33.56</v>
      </c>
      <c r="J16" s="6">
        <v>0.997</v>
      </c>
      <c r="K16" s="6">
        <v>1.004</v>
      </c>
      <c r="L16" s="6">
        <v>1.003</v>
      </c>
      <c r="M16" s="6">
        <v>0.997</v>
      </c>
      <c r="N16" s="6">
        <v>104943.225</v>
      </c>
    </row>
    <row r="17">
      <c r="A17" s="5">
        <v>45986.041666666664</v>
      </c>
      <c r="B17" s="6">
        <v>33.877</v>
      </c>
      <c r="C17" s="6">
        <v>44.695</v>
      </c>
      <c r="D17" s="6">
        <v>50.935</v>
      </c>
      <c r="E17" s="6">
        <v>43.169</v>
      </c>
      <c r="F17" s="6">
        <v>8.642</v>
      </c>
      <c r="G17" s="6">
        <v>11.433</v>
      </c>
      <c r="H17" s="6">
        <v>13.077</v>
      </c>
      <c r="I17" s="6">
        <v>33.152</v>
      </c>
      <c r="J17" s="6">
        <v>0.997</v>
      </c>
      <c r="K17" s="6">
        <v>1.004</v>
      </c>
      <c r="L17" s="6">
        <v>1.003</v>
      </c>
      <c r="M17" s="6">
        <v>0.997</v>
      </c>
      <c r="N17" s="6">
        <v>104946.005</v>
      </c>
    </row>
    <row r="18">
      <c r="A18" s="5">
        <v>45986.04513888889</v>
      </c>
      <c r="B18" s="6">
        <v>33.868</v>
      </c>
      <c r="C18" s="6">
        <v>44.559</v>
      </c>
      <c r="D18" s="6">
        <v>50.965</v>
      </c>
      <c r="E18" s="6">
        <v>43.131</v>
      </c>
      <c r="F18" s="6">
        <v>8.639</v>
      </c>
      <c r="G18" s="6">
        <v>11.386</v>
      </c>
      <c r="H18" s="6">
        <v>13.093</v>
      </c>
      <c r="I18" s="6">
        <v>33.118</v>
      </c>
      <c r="J18" s="6">
        <v>0.997</v>
      </c>
      <c r="K18" s="6">
        <v>1.004</v>
      </c>
      <c r="L18" s="6">
        <v>1.003</v>
      </c>
      <c r="M18" s="6">
        <v>0.997</v>
      </c>
      <c r="N18" s="6">
        <v>104948.757</v>
      </c>
    </row>
    <row r="19">
      <c r="A19" s="5">
        <v>45986.04861111111</v>
      </c>
      <c r="B19" s="6">
        <v>35.765</v>
      </c>
      <c r="C19" s="6">
        <v>45.487</v>
      </c>
      <c r="D19" s="6">
        <v>50.753</v>
      </c>
      <c r="E19" s="6">
        <v>44.001</v>
      </c>
      <c r="F19" s="6">
        <v>9.1</v>
      </c>
      <c r="G19" s="6">
        <v>11.638</v>
      </c>
      <c r="H19" s="6">
        <v>13.04</v>
      </c>
      <c r="I19" s="6">
        <v>33.778</v>
      </c>
      <c r="J19" s="6">
        <v>0.994</v>
      </c>
      <c r="K19" s="6">
        <v>1.004</v>
      </c>
      <c r="L19" s="6">
        <v>1.003</v>
      </c>
      <c r="M19" s="6">
        <v>0.996</v>
      </c>
      <c r="N19" s="6">
        <v>104951.543</v>
      </c>
    </row>
    <row r="20">
      <c r="A20" s="5">
        <v>45986.052083333336</v>
      </c>
      <c r="B20" s="6">
        <v>34.943</v>
      </c>
      <c r="C20" s="6">
        <v>45.373</v>
      </c>
      <c r="D20" s="6">
        <v>50.739</v>
      </c>
      <c r="E20" s="6">
        <v>43.685</v>
      </c>
      <c r="F20" s="6">
        <v>8.899</v>
      </c>
      <c r="G20" s="6">
        <v>11.603</v>
      </c>
      <c r="H20" s="6">
        <v>13.038</v>
      </c>
      <c r="I20" s="6">
        <v>33.54</v>
      </c>
      <c r="J20" s="6">
        <v>0.995</v>
      </c>
      <c r="K20" s="6">
        <v>1.004</v>
      </c>
      <c r="L20" s="6">
        <v>1.002</v>
      </c>
      <c r="M20" s="6">
        <v>0.996</v>
      </c>
      <c r="N20" s="6">
        <v>104954.33</v>
      </c>
    </row>
    <row r="21">
      <c r="A21" s="5">
        <v>45986.055555555555</v>
      </c>
      <c r="B21" s="6">
        <v>35.638</v>
      </c>
      <c r="C21" s="6">
        <v>45.349</v>
      </c>
      <c r="D21" s="6">
        <v>50.783</v>
      </c>
      <c r="E21" s="6">
        <v>43.923</v>
      </c>
      <c r="F21" s="6">
        <v>9.073</v>
      </c>
      <c r="G21" s="6">
        <v>11.591</v>
      </c>
      <c r="H21" s="6">
        <v>13.046</v>
      </c>
      <c r="I21" s="6">
        <v>33.71</v>
      </c>
      <c r="J21" s="6">
        <v>0.994</v>
      </c>
      <c r="K21" s="6">
        <v>1.004</v>
      </c>
      <c r="L21" s="6">
        <v>1.003</v>
      </c>
      <c r="M21" s="6">
        <v>0.996</v>
      </c>
      <c r="N21" s="6">
        <v>104957.137</v>
      </c>
    </row>
    <row r="22">
      <c r="A22" s="5">
        <v>45986.05902777778</v>
      </c>
      <c r="B22" s="6">
        <v>49.873</v>
      </c>
      <c r="C22" s="6">
        <v>60.239</v>
      </c>
      <c r="D22" s="6">
        <v>63.112</v>
      </c>
      <c r="E22" s="6">
        <v>57.742</v>
      </c>
      <c r="F22" s="6">
        <v>12.165</v>
      </c>
      <c r="G22" s="6">
        <v>15.066</v>
      </c>
      <c r="H22" s="6">
        <v>15.952</v>
      </c>
      <c r="I22" s="6">
        <v>43.183</v>
      </c>
      <c r="J22" s="6">
        <v>0.955</v>
      </c>
      <c r="K22" s="6">
        <v>0.978</v>
      </c>
      <c r="L22" s="6">
        <v>0.984</v>
      </c>
      <c r="M22" s="6">
        <v>0.973</v>
      </c>
      <c r="N22" s="6">
        <v>104960.592</v>
      </c>
    </row>
    <row r="23">
      <c r="A23" s="5">
        <v>45986.0625</v>
      </c>
      <c r="B23" s="6">
        <v>50.015</v>
      </c>
      <c r="C23" s="6">
        <v>59.842</v>
      </c>
      <c r="D23" s="6">
        <v>62.858</v>
      </c>
      <c r="E23" s="6">
        <v>57.572</v>
      </c>
      <c r="F23" s="6">
        <v>12.228</v>
      </c>
      <c r="G23" s="6">
        <v>15.004</v>
      </c>
      <c r="H23" s="6">
        <v>15.863</v>
      </c>
      <c r="I23" s="6">
        <v>43.095</v>
      </c>
      <c r="J23" s="6">
        <v>0.956</v>
      </c>
      <c r="K23" s="6">
        <v>0.979</v>
      </c>
      <c r="L23" s="6">
        <v>0.984</v>
      </c>
      <c r="M23" s="6">
        <v>0.974</v>
      </c>
      <c r="N23" s="6">
        <v>104964.189</v>
      </c>
    </row>
    <row r="24">
      <c r="A24" s="5">
        <v>45986.06597222222</v>
      </c>
      <c r="B24" s="6">
        <v>50.189</v>
      </c>
      <c r="C24" s="6">
        <v>59.895</v>
      </c>
      <c r="D24" s="6">
        <v>63.189</v>
      </c>
      <c r="E24" s="6">
        <v>57.758</v>
      </c>
      <c r="F24" s="6">
        <v>12.257</v>
      </c>
      <c r="G24" s="6">
        <v>15.057</v>
      </c>
      <c r="H24" s="6">
        <v>16.008</v>
      </c>
      <c r="I24" s="6">
        <v>43.322</v>
      </c>
      <c r="J24" s="6">
        <v>0.955</v>
      </c>
      <c r="K24" s="6">
        <v>0.98</v>
      </c>
      <c r="L24" s="6">
        <v>0.984</v>
      </c>
      <c r="M24" s="6">
        <v>0.974</v>
      </c>
      <c r="N24" s="6">
        <v>104967.787</v>
      </c>
    </row>
    <row r="25">
      <c r="A25" s="5">
        <v>45986.069444444445</v>
      </c>
      <c r="B25" s="6">
        <v>34.656</v>
      </c>
      <c r="C25" s="6">
        <v>45.836</v>
      </c>
      <c r="D25" s="6">
        <v>50.748</v>
      </c>
      <c r="E25" s="6">
        <v>43.747</v>
      </c>
      <c r="F25" s="6">
        <v>8.832</v>
      </c>
      <c r="G25" s="6">
        <v>11.73</v>
      </c>
      <c r="H25" s="6">
        <v>13.044</v>
      </c>
      <c r="I25" s="6">
        <v>33.606</v>
      </c>
      <c r="J25" s="6">
        <v>0.995</v>
      </c>
      <c r="K25" s="6">
        <v>1.004</v>
      </c>
      <c r="L25" s="6">
        <v>1.002</v>
      </c>
      <c r="M25" s="6">
        <v>0.996</v>
      </c>
      <c r="N25" s="6">
        <v>104971.042</v>
      </c>
    </row>
    <row r="26">
      <c r="A26" s="5">
        <v>45986.072916666664</v>
      </c>
      <c r="B26" s="6">
        <v>34.269</v>
      </c>
      <c r="C26" s="6">
        <v>45.672</v>
      </c>
      <c r="D26" s="6">
        <v>50.702</v>
      </c>
      <c r="E26" s="6">
        <v>43.548</v>
      </c>
      <c r="F26" s="6">
        <v>8.749</v>
      </c>
      <c r="G26" s="6">
        <v>11.69</v>
      </c>
      <c r="H26" s="6">
        <v>13.036</v>
      </c>
      <c r="I26" s="6">
        <v>33.475</v>
      </c>
      <c r="J26" s="6">
        <v>0.997</v>
      </c>
      <c r="K26" s="6">
        <v>1.004</v>
      </c>
      <c r="L26" s="6">
        <v>1.003</v>
      </c>
      <c r="M26" s="6">
        <v>0.997</v>
      </c>
      <c r="N26" s="6">
        <v>104973.826</v>
      </c>
    </row>
    <row r="27">
      <c r="A27" s="5">
        <v>45986.07638888889</v>
      </c>
      <c r="B27" s="6">
        <v>33.648</v>
      </c>
      <c r="C27" s="6">
        <v>45.713</v>
      </c>
      <c r="D27" s="6">
        <v>50.401</v>
      </c>
      <c r="E27" s="6">
        <v>43.254</v>
      </c>
      <c r="F27" s="6">
        <v>8.6</v>
      </c>
      <c r="G27" s="6">
        <v>11.711</v>
      </c>
      <c r="H27" s="6">
        <v>12.958</v>
      </c>
      <c r="I27" s="6">
        <v>33.269</v>
      </c>
      <c r="J27" s="6">
        <v>0.997</v>
      </c>
      <c r="K27" s="6">
        <v>1.004</v>
      </c>
      <c r="L27" s="6">
        <v>1.004</v>
      </c>
      <c r="M27" s="6">
        <v>0.996</v>
      </c>
      <c r="N27" s="6">
        <v>104976.61</v>
      </c>
    </row>
    <row r="28">
      <c r="A28" s="5">
        <v>45986.07986111111</v>
      </c>
      <c r="B28" s="6">
        <v>33.968</v>
      </c>
      <c r="C28" s="6">
        <v>45.905</v>
      </c>
      <c r="D28" s="6">
        <v>50.337</v>
      </c>
      <c r="E28" s="6">
        <v>43.404</v>
      </c>
      <c r="F28" s="6">
        <v>8.686</v>
      </c>
      <c r="G28" s="6">
        <v>11.767</v>
      </c>
      <c r="H28" s="6">
        <v>12.917</v>
      </c>
      <c r="I28" s="6">
        <v>33.37</v>
      </c>
      <c r="J28" s="6">
        <v>0.997</v>
      </c>
      <c r="K28" s="6">
        <v>1.004</v>
      </c>
      <c r="L28" s="6">
        <v>1.004</v>
      </c>
      <c r="M28" s="6">
        <v>0.996</v>
      </c>
      <c r="N28" s="6">
        <v>104979.393</v>
      </c>
    </row>
    <row r="29">
      <c r="A29" s="5">
        <v>45986.083333333336</v>
      </c>
      <c r="B29" s="6">
        <v>34.558</v>
      </c>
      <c r="C29" s="6">
        <v>46.14</v>
      </c>
      <c r="D29" s="6">
        <v>50.035</v>
      </c>
      <c r="E29" s="6">
        <v>43.578</v>
      </c>
      <c r="F29" s="6">
        <v>8.832</v>
      </c>
      <c r="G29" s="6">
        <v>11.815</v>
      </c>
      <c r="H29" s="6">
        <v>12.851</v>
      </c>
      <c r="I29" s="6">
        <v>33.498</v>
      </c>
      <c r="J29" s="6">
        <v>0.997</v>
      </c>
      <c r="K29" s="6">
        <v>1.004</v>
      </c>
      <c r="L29" s="6">
        <v>1.004</v>
      </c>
      <c r="M29" s="6">
        <v>0.996</v>
      </c>
      <c r="N29" s="6">
        <v>104982.194</v>
      </c>
    </row>
    <row r="30">
      <c r="A30" s="5">
        <v>45986.086805555555</v>
      </c>
      <c r="B30" s="6">
        <v>33.949</v>
      </c>
      <c r="C30" s="6">
        <v>46.116</v>
      </c>
      <c r="D30" s="6">
        <v>50.153</v>
      </c>
      <c r="E30" s="6">
        <v>43.406</v>
      </c>
      <c r="F30" s="6">
        <v>8.682</v>
      </c>
      <c r="G30" s="6">
        <v>11.801</v>
      </c>
      <c r="H30" s="6">
        <v>12.896</v>
      </c>
      <c r="I30" s="6">
        <v>33.379</v>
      </c>
      <c r="J30" s="6">
        <v>0.997</v>
      </c>
      <c r="K30" s="6">
        <v>1.004</v>
      </c>
      <c r="L30" s="6">
        <v>1.004</v>
      </c>
      <c r="M30" s="6">
        <v>0.996</v>
      </c>
      <c r="N30" s="6">
        <v>104984.969</v>
      </c>
    </row>
    <row r="31">
      <c r="A31" s="5">
        <v>45986.09027777778</v>
      </c>
      <c r="B31" s="6">
        <v>34.791</v>
      </c>
      <c r="C31" s="6">
        <v>46.052</v>
      </c>
      <c r="D31" s="6">
        <v>50.102</v>
      </c>
      <c r="E31" s="6">
        <v>43.648</v>
      </c>
      <c r="F31" s="6">
        <v>8.867</v>
      </c>
      <c r="G31" s="6">
        <v>11.795</v>
      </c>
      <c r="H31" s="6">
        <v>12.871</v>
      </c>
      <c r="I31" s="6">
        <v>33.533</v>
      </c>
      <c r="J31" s="6">
        <v>0.995</v>
      </c>
      <c r="K31" s="6">
        <v>1.004</v>
      </c>
      <c r="L31" s="6">
        <v>1.004</v>
      </c>
      <c r="M31" s="6">
        <v>0.995</v>
      </c>
      <c r="N31" s="6">
        <v>104987.763</v>
      </c>
    </row>
    <row r="32">
      <c r="A32" s="5">
        <v>45986.09375</v>
      </c>
      <c r="B32" s="6">
        <v>34.74</v>
      </c>
      <c r="C32" s="6">
        <v>46.046</v>
      </c>
      <c r="D32" s="6">
        <v>49.779</v>
      </c>
      <c r="E32" s="6">
        <v>43.522</v>
      </c>
      <c r="F32" s="6">
        <v>8.85</v>
      </c>
      <c r="G32" s="6">
        <v>11.768</v>
      </c>
      <c r="H32" s="6">
        <v>12.796</v>
      </c>
      <c r="I32" s="6">
        <v>33.414</v>
      </c>
      <c r="J32" s="6">
        <v>0.995</v>
      </c>
      <c r="K32" s="6">
        <v>1.004</v>
      </c>
      <c r="L32" s="6">
        <v>1.004</v>
      </c>
      <c r="M32" s="6">
        <v>0.995</v>
      </c>
      <c r="N32" s="6">
        <v>104990.559</v>
      </c>
    </row>
    <row r="33">
      <c r="A33" s="5">
        <v>45986.09722222222</v>
      </c>
      <c r="B33" s="6">
        <v>34.725</v>
      </c>
      <c r="C33" s="6">
        <v>46.418</v>
      </c>
      <c r="D33" s="6">
        <v>49.645</v>
      </c>
      <c r="E33" s="6">
        <v>43.596</v>
      </c>
      <c r="F33" s="6">
        <v>8.854</v>
      </c>
      <c r="G33" s="6">
        <v>11.864</v>
      </c>
      <c r="H33" s="6">
        <v>12.72</v>
      </c>
      <c r="I33" s="6">
        <v>33.438</v>
      </c>
      <c r="J33" s="6">
        <v>0.994</v>
      </c>
      <c r="K33" s="6">
        <v>1.004</v>
      </c>
      <c r="L33" s="6">
        <v>1.004</v>
      </c>
      <c r="M33" s="6">
        <v>0.996</v>
      </c>
      <c r="N33" s="6">
        <v>104993.345</v>
      </c>
    </row>
    <row r="34">
      <c r="A34" s="5">
        <v>45986.100694444445</v>
      </c>
      <c r="B34" s="6">
        <v>35.284</v>
      </c>
      <c r="C34" s="6">
        <v>45.958</v>
      </c>
      <c r="D34" s="6">
        <v>49.78</v>
      </c>
      <c r="E34" s="6">
        <v>43.674</v>
      </c>
      <c r="F34" s="6">
        <v>9.002</v>
      </c>
      <c r="G34" s="6">
        <v>11.75</v>
      </c>
      <c r="H34" s="6">
        <v>12.79</v>
      </c>
      <c r="I34" s="6">
        <v>33.542</v>
      </c>
      <c r="J34" s="6">
        <v>0.994</v>
      </c>
      <c r="K34" s="6">
        <v>1.004</v>
      </c>
      <c r="L34" s="6">
        <v>1.004</v>
      </c>
      <c r="M34" s="6">
        <v>0.995</v>
      </c>
      <c r="N34" s="6">
        <v>104996.134</v>
      </c>
    </row>
    <row r="35">
      <c r="A35" s="5">
        <v>45986.104166666664</v>
      </c>
      <c r="B35" s="6">
        <v>35.008</v>
      </c>
      <c r="C35" s="6">
        <v>45.882</v>
      </c>
      <c r="D35" s="6">
        <v>49.709</v>
      </c>
      <c r="E35" s="6">
        <v>43.533</v>
      </c>
      <c r="F35" s="6">
        <v>8.92</v>
      </c>
      <c r="G35" s="6">
        <v>11.735</v>
      </c>
      <c r="H35" s="6">
        <v>12.765</v>
      </c>
      <c r="I35" s="6">
        <v>33.42</v>
      </c>
      <c r="J35" s="6">
        <v>0.994</v>
      </c>
      <c r="K35" s="6">
        <v>1.004</v>
      </c>
      <c r="L35" s="6">
        <v>1.004</v>
      </c>
      <c r="M35" s="6">
        <v>0.995</v>
      </c>
      <c r="N35" s="6">
        <v>104998.924</v>
      </c>
    </row>
    <row r="36">
      <c r="A36" s="5">
        <v>45986.10763888889</v>
      </c>
      <c r="B36" s="6">
        <v>35.021</v>
      </c>
      <c r="C36" s="6">
        <v>45.389</v>
      </c>
      <c r="D36" s="6">
        <v>49.831</v>
      </c>
      <c r="E36" s="6">
        <v>43.413</v>
      </c>
      <c r="F36" s="6">
        <v>8.923</v>
      </c>
      <c r="G36" s="6">
        <v>11.605</v>
      </c>
      <c r="H36" s="6">
        <v>12.798</v>
      </c>
      <c r="I36" s="6">
        <v>33.326</v>
      </c>
      <c r="J36" s="6">
        <v>0.994</v>
      </c>
      <c r="K36" s="6">
        <v>1.004</v>
      </c>
      <c r="L36" s="6">
        <v>1.004</v>
      </c>
      <c r="M36" s="6">
        <v>0.996</v>
      </c>
      <c r="N36" s="6">
        <v>105001.701</v>
      </c>
    </row>
    <row r="37">
      <c r="A37" s="5">
        <v>45986.11111111111</v>
      </c>
      <c r="B37" s="6">
        <v>33.959</v>
      </c>
      <c r="C37" s="6">
        <v>45.328</v>
      </c>
      <c r="D37" s="6">
        <v>49.671</v>
      </c>
      <c r="E37" s="6">
        <v>42.986</v>
      </c>
      <c r="F37" s="6">
        <v>8.668</v>
      </c>
      <c r="G37" s="6">
        <v>11.562</v>
      </c>
      <c r="H37" s="6">
        <v>12.729</v>
      </c>
      <c r="I37" s="6">
        <v>32.959</v>
      </c>
      <c r="J37" s="6">
        <v>0.997</v>
      </c>
      <c r="K37" s="6">
        <v>1.004</v>
      </c>
      <c r="L37" s="6">
        <v>1.004</v>
      </c>
      <c r="M37" s="6">
        <v>0.996</v>
      </c>
      <c r="N37" s="6">
        <v>105004.483</v>
      </c>
    </row>
    <row r="38">
      <c r="A38" s="5">
        <v>45986.114583333336</v>
      </c>
      <c r="B38" s="6">
        <v>33.936</v>
      </c>
      <c r="C38" s="6">
        <v>45.705</v>
      </c>
      <c r="D38" s="6">
        <v>49.683</v>
      </c>
      <c r="E38" s="6">
        <v>43.108</v>
      </c>
      <c r="F38" s="6">
        <v>8.655</v>
      </c>
      <c r="G38" s="6">
        <v>11.652</v>
      </c>
      <c r="H38" s="6">
        <v>12.738</v>
      </c>
      <c r="I38" s="6">
        <v>33.045</v>
      </c>
      <c r="J38" s="6">
        <v>0.997</v>
      </c>
      <c r="K38" s="6">
        <v>1.004</v>
      </c>
      <c r="L38" s="6">
        <v>1.004</v>
      </c>
      <c r="M38" s="6">
        <v>0.996</v>
      </c>
      <c r="N38" s="6">
        <v>105007.235</v>
      </c>
    </row>
    <row r="39">
      <c r="A39" s="5">
        <v>45986.118055555555</v>
      </c>
      <c r="B39" s="6">
        <v>34.397</v>
      </c>
      <c r="C39" s="6">
        <v>45.774</v>
      </c>
      <c r="D39" s="6">
        <v>49.625</v>
      </c>
      <c r="E39" s="6">
        <v>43.265</v>
      </c>
      <c r="F39" s="6">
        <v>8.75</v>
      </c>
      <c r="G39" s="6">
        <v>11.662</v>
      </c>
      <c r="H39" s="6">
        <v>12.708</v>
      </c>
      <c r="I39" s="6">
        <v>33.12</v>
      </c>
      <c r="J39" s="6">
        <v>0.997</v>
      </c>
      <c r="K39" s="6">
        <v>1.004</v>
      </c>
      <c r="L39" s="6">
        <v>1.004</v>
      </c>
      <c r="M39" s="6">
        <v>0.996</v>
      </c>
      <c r="N39" s="6">
        <v>105009.99</v>
      </c>
    </row>
    <row r="40">
      <c r="A40" s="5">
        <v>45986.12152777778</v>
      </c>
      <c r="B40" s="6">
        <v>33.754</v>
      </c>
      <c r="C40" s="6">
        <v>45.714</v>
      </c>
      <c r="D40" s="6">
        <v>50.006</v>
      </c>
      <c r="E40" s="6">
        <v>43.158</v>
      </c>
      <c r="F40" s="6">
        <v>8.593</v>
      </c>
      <c r="G40" s="6">
        <v>11.63</v>
      </c>
      <c r="H40" s="6">
        <v>12.801</v>
      </c>
      <c r="I40" s="6">
        <v>33.024</v>
      </c>
      <c r="J40" s="6">
        <v>0.997</v>
      </c>
      <c r="K40" s="6">
        <v>1.005</v>
      </c>
      <c r="L40" s="6">
        <v>1.004</v>
      </c>
      <c r="M40" s="6">
        <v>0.996</v>
      </c>
      <c r="N40" s="6">
        <v>105012.749</v>
      </c>
    </row>
    <row r="41">
      <c r="A41" s="5">
        <v>45986.125</v>
      </c>
      <c r="B41" s="6">
        <v>33.797</v>
      </c>
      <c r="C41" s="6">
        <v>45.681</v>
      </c>
      <c r="D41" s="6">
        <v>49.95</v>
      </c>
      <c r="E41" s="6">
        <v>43.143</v>
      </c>
      <c r="F41" s="6">
        <v>8.612</v>
      </c>
      <c r="G41" s="6">
        <v>11.641</v>
      </c>
      <c r="H41" s="6">
        <v>12.759</v>
      </c>
      <c r="I41" s="6">
        <v>33.012</v>
      </c>
      <c r="J41" s="6">
        <v>0.997</v>
      </c>
      <c r="K41" s="6">
        <v>1.004</v>
      </c>
      <c r="L41" s="6">
        <v>1.004</v>
      </c>
      <c r="M41" s="6">
        <v>0.996</v>
      </c>
      <c r="N41" s="6">
        <v>105015.492</v>
      </c>
    </row>
    <row r="42">
      <c r="A42" s="5">
        <v>45986.12847222222</v>
      </c>
      <c r="B42" s="6">
        <v>34.284</v>
      </c>
      <c r="C42" s="6">
        <v>45.951</v>
      </c>
      <c r="D42" s="6">
        <v>50.042</v>
      </c>
      <c r="E42" s="6">
        <v>43.426</v>
      </c>
      <c r="F42" s="6">
        <v>8.718</v>
      </c>
      <c r="G42" s="6">
        <v>11.706</v>
      </c>
      <c r="H42" s="6">
        <v>12.797</v>
      </c>
      <c r="I42" s="6">
        <v>33.221</v>
      </c>
      <c r="J42" s="6">
        <v>0.997</v>
      </c>
      <c r="K42" s="6">
        <v>1.004</v>
      </c>
      <c r="L42" s="6">
        <v>1.004</v>
      </c>
      <c r="M42" s="6">
        <v>0.996</v>
      </c>
      <c r="N42" s="6">
        <v>105018.248</v>
      </c>
    </row>
    <row r="43">
      <c r="A43" s="5">
        <v>45986.131944444445</v>
      </c>
      <c r="B43" s="6">
        <v>34.864</v>
      </c>
      <c r="C43" s="6">
        <v>45.214</v>
      </c>
      <c r="D43" s="6">
        <v>48.186</v>
      </c>
      <c r="E43" s="6">
        <v>42.754</v>
      </c>
      <c r="F43" s="6">
        <v>8.832</v>
      </c>
      <c r="G43" s="6">
        <v>11.471</v>
      </c>
      <c r="H43" s="6">
        <v>12.289</v>
      </c>
      <c r="I43" s="6">
        <v>32.592</v>
      </c>
      <c r="J43" s="6">
        <v>0.994</v>
      </c>
      <c r="K43" s="6">
        <v>1.004</v>
      </c>
      <c r="L43" s="6">
        <v>1.004</v>
      </c>
      <c r="M43" s="6">
        <v>0.995</v>
      </c>
      <c r="N43" s="6">
        <v>105020.973</v>
      </c>
    </row>
    <row r="44">
      <c r="A44" s="5">
        <v>45986.135416666664</v>
      </c>
      <c r="B44" s="6">
        <v>34.767</v>
      </c>
      <c r="C44" s="6">
        <v>45.076</v>
      </c>
      <c r="D44" s="6">
        <v>48.136</v>
      </c>
      <c r="E44" s="6">
        <v>42.66</v>
      </c>
      <c r="F44" s="6">
        <v>8.79</v>
      </c>
      <c r="G44" s="6">
        <v>11.458</v>
      </c>
      <c r="H44" s="6">
        <v>12.274</v>
      </c>
      <c r="I44" s="6">
        <v>32.522</v>
      </c>
      <c r="J44" s="6">
        <v>0.995</v>
      </c>
      <c r="K44" s="6">
        <v>1.004</v>
      </c>
      <c r="L44" s="6">
        <v>1.004</v>
      </c>
      <c r="M44" s="6">
        <v>0.995</v>
      </c>
      <c r="N44" s="6">
        <v>105023.691</v>
      </c>
    </row>
    <row r="45">
      <c r="A45" s="5">
        <v>45986.13888888889</v>
      </c>
      <c r="B45" s="6">
        <v>34.871</v>
      </c>
      <c r="C45" s="6">
        <v>45.196</v>
      </c>
      <c r="D45" s="6">
        <v>48.289</v>
      </c>
      <c r="E45" s="6">
        <v>42.785</v>
      </c>
      <c r="F45" s="6">
        <v>8.834</v>
      </c>
      <c r="G45" s="6">
        <v>11.491</v>
      </c>
      <c r="H45" s="6">
        <v>12.329</v>
      </c>
      <c r="I45" s="6">
        <v>32.654</v>
      </c>
      <c r="J45" s="6">
        <v>0.995</v>
      </c>
      <c r="K45" s="6">
        <v>1.004</v>
      </c>
      <c r="L45" s="6">
        <v>1.004</v>
      </c>
      <c r="M45" s="6">
        <v>0.996</v>
      </c>
      <c r="N45" s="6">
        <v>105026.419</v>
      </c>
    </row>
    <row r="46">
      <c r="A46" s="5">
        <v>45986.14236111111</v>
      </c>
      <c r="B46" s="6">
        <v>34.791</v>
      </c>
      <c r="C46" s="6">
        <v>45.139</v>
      </c>
      <c r="D46" s="6">
        <v>48.192</v>
      </c>
      <c r="E46" s="6">
        <v>42.707</v>
      </c>
      <c r="F46" s="6">
        <v>8.809</v>
      </c>
      <c r="G46" s="6">
        <v>11.481</v>
      </c>
      <c r="H46" s="6">
        <v>12.286</v>
      </c>
      <c r="I46" s="6">
        <v>32.576</v>
      </c>
      <c r="J46" s="6">
        <v>0.995</v>
      </c>
      <c r="K46" s="6">
        <v>1.004</v>
      </c>
      <c r="L46" s="6">
        <v>1.004</v>
      </c>
      <c r="M46" s="6">
        <v>0.996</v>
      </c>
      <c r="N46" s="6">
        <v>105029.142</v>
      </c>
    </row>
    <row r="47">
      <c r="A47" s="5">
        <v>45986.145833333336</v>
      </c>
      <c r="B47" s="6">
        <v>35.508</v>
      </c>
      <c r="C47" s="6">
        <v>45.457</v>
      </c>
      <c r="D47" s="6">
        <v>48.055</v>
      </c>
      <c r="E47" s="6">
        <v>43.006</v>
      </c>
      <c r="F47" s="6">
        <v>8.992</v>
      </c>
      <c r="G47" s="6">
        <v>11.56</v>
      </c>
      <c r="H47" s="6">
        <v>12.291</v>
      </c>
      <c r="I47" s="6">
        <v>32.843</v>
      </c>
      <c r="J47" s="6">
        <v>0.994</v>
      </c>
      <c r="K47" s="6">
        <v>1.004</v>
      </c>
      <c r="L47" s="6">
        <v>1.004</v>
      </c>
      <c r="M47" s="6">
        <v>0.995</v>
      </c>
      <c r="N47" s="6">
        <v>105031.862</v>
      </c>
    </row>
    <row r="48">
      <c r="A48" s="5">
        <v>45986.149305555555</v>
      </c>
      <c r="B48" s="6">
        <v>34.854</v>
      </c>
      <c r="C48" s="6">
        <v>45.223</v>
      </c>
      <c r="D48" s="6">
        <v>47.703</v>
      </c>
      <c r="E48" s="6">
        <v>42.593</v>
      </c>
      <c r="F48" s="6">
        <v>8.813</v>
      </c>
      <c r="G48" s="6">
        <v>11.479</v>
      </c>
      <c r="H48" s="6">
        <v>12.145</v>
      </c>
      <c r="I48" s="6">
        <v>32.437</v>
      </c>
      <c r="J48" s="6">
        <v>0.995</v>
      </c>
      <c r="K48" s="6">
        <v>1.004</v>
      </c>
      <c r="L48" s="6">
        <v>1.004</v>
      </c>
      <c r="M48" s="6">
        <v>0.995</v>
      </c>
      <c r="N48" s="6">
        <v>105034.569</v>
      </c>
    </row>
    <row r="49">
      <c r="A49" s="5">
        <v>45986.15277777778</v>
      </c>
      <c r="B49" s="6">
        <v>33.712</v>
      </c>
      <c r="C49" s="6">
        <v>45.172</v>
      </c>
      <c r="D49" s="6">
        <v>47.744</v>
      </c>
      <c r="E49" s="6">
        <v>42.209</v>
      </c>
      <c r="F49" s="6">
        <v>8.542</v>
      </c>
      <c r="G49" s="6">
        <v>11.446</v>
      </c>
      <c r="H49" s="6">
        <v>12.169</v>
      </c>
      <c r="I49" s="6">
        <v>32.157</v>
      </c>
      <c r="J49" s="6">
        <v>0.997</v>
      </c>
      <c r="K49" s="6">
        <v>1.004</v>
      </c>
      <c r="L49" s="6">
        <v>1.004</v>
      </c>
      <c r="M49" s="6">
        <v>0.996</v>
      </c>
      <c r="N49" s="6">
        <v>105037.261</v>
      </c>
    </row>
    <row r="50">
      <c r="A50" s="5">
        <v>45986.15625</v>
      </c>
      <c r="B50" s="6">
        <v>33.7</v>
      </c>
      <c r="C50" s="6">
        <v>45.109</v>
      </c>
      <c r="D50" s="6">
        <v>47.267</v>
      </c>
      <c r="E50" s="6">
        <v>42.025</v>
      </c>
      <c r="F50" s="6">
        <v>8.535</v>
      </c>
      <c r="G50" s="6">
        <v>11.434</v>
      </c>
      <c r="H50" s="6">
        <v>12.014</v>
      </c>
      <c r="I50" s="6">
        <v>31.983</v>
      </c>
      <c r="J50" s="6">
        <v>0.997</v>
      </c>
      <c r="K50" s="6">
        <v>1.004</v>
      </c>
      <c r="L50" s="6">
        <v>1.004</v>
      </c>
      <c r="M50" s="6">
        <v>0.996</v>
      </c>
      <c r="N50" s="6">
        <v>105039.945</v>
      </c>
    </row>
    <row r="51">
      <c r="A51" s="5">
        <v>45986.15972222222</v>
      </c>
      <c r="B51" s="6">
        <v>33.7</v>
      </c>
      <c r="C51" s="6">
        <v>44.51</v>
      </c>
      <c r="D51" s="6">
        <v>48.591</v>
      </c>
      <c r="E51" s="6">
        <v>42.267</v>
      </c>
      <c r="F51" s="6">
        <v>8.526</v>
      </c>
      <c r="G51" s="6">
        <v>11.287</v>
      </c>
      <c r="H51" s="6">
        <v>12.355</v>
      </c>
      <c r="I51" s="6">
        <v>32.168</v>
      </c>
      <c r="J51" s="6">
        <v>0.997</v>
      </c>
      <c r="K51" s="6">
        <v>1.004</v>
      </c>
      <c r="L51" s="6">
        <v>1.003</v>
      </c>
      <c r="M51" s="6">
        <v>0.997</v>
      </c>
      <c r="N51" s="6">
        <v>105042.634</v>
      </c>
    </row>
    <row r="52">
      <c r="A52" s="5">
        <v>45986.163194444445</v>
      </c>
      <c r="B52" s="6">
        <v>35.016</v>
      </c>
      <c r="C52" s="6">
        <v>44.445</v>
      </c>
      <c r="D52" s="6">
        <v>48.651</v>
      </c>
      <c r="E52" s="6">
        <v>42.704</v>
      </c>
      <c r="F52" s="6">
        <v>8.853</v>
      </c>
      <c r="G52" s="6">
        <v>11.266</v>
      </c>
      <c r="H52" s="6">
        <v>12.36</v>
      </c>
      <c r="I52" s="6">
        <v>32.479</v>
      </c>
      <c r="J52" s="6">
        <v>0.996</v>
      </c>
      <c r="K52" s="6">
        <v>1.004</v>
      </c>
      <c r="L52" s="6">
        <v>1.003</v>
      </c>
      <c r="M52" s="6">
        <v>0.996</v>
      </c>
      <c r="N52" s="6">
        <v>105045.318</v>
      </c>
    </row>
    <row r="53">
      <c r="A53" s="5">
        <v>45986.166666666664</v>
      </c>
      <c r="B53" s="6">
        <v>34.439</v>
      </c>
      <c r="C53" s="6">
        <v>44.397</v>
      </c>
      <c r="D53" s="6">
        <v>46.258</v>
      </c>
      <c r="E53" s="6">
        <v>41.698</v>
      </c>
      <c r="F53" s="6">
        <v>8.713</v>
      </c>
      <c r="G53" s="6">
        <v>11.245</v>
      </c>
      <c r="H53" s="6">
        <v>11.75</v>
      </c>
      <c r="I53" s="6">
        <v>31.708</v>
      </c>
      <c r="J53" s="6">
        <v>0.997</v>
      </c>
      <c r="K53" s="6">
        <v>1.004</v>
      </c>
      <c r="L53" s="6">
        <v>1.003</v>
      </c>
      <c r="M53" s="6">
        <v>0.996</v>
      </c>
      <c r="N53" s="6">
        <v>105047.996</v>
      </c>
    </row>
    <row r="54">
      <c r="A54" s="5">
        <v>45986.17013888889</v>
      </c>
      <c r="B54" s="6">
        <v>35.499</v>
      </c>
      <c r="C54" s="6">
        <v>44.236</v>
      </c>
      <c r="D54" s="6">
        <v>46.101</v>
      </c>
      <c r="E54" s="6">
        <v>41.945</v>
      </c>
      <c r="F54" s="6">
        <v>8.922</v>
      </c>
      <c r="G54" s="6">
        <v>11.169</v>
      </c>
      <c r="H54" s="6">
        <v>11.669</v>
      </c>
      <c r="I54" s="6">
        <v>31.76</v>
      </c>
      <c r="J54" s="6">
        <v>0.995</v>
      </c>
      <c r="K54" s="6">
        <v>1.004</v>
      </c>
      <c r="L54" s="6">
        <v>1.004</v>
      </c>
      <c r="M54" s="6">
        <v>0.996</v>
      </c>
      <c r="N54" s="6">
        <v>105050.653</v>
      </c>
    </row>
    <row r="55">
      <c r="A55" s="5">
        <v>45986.17361111111</v>
      </c>
      <c r="B55" s="6">
        <v>35.291</v>
      </c>
      <c r="C55" s="6">
        <v>44.142</v>
      </c>
      <c r="D55" s="6">
        <v>46.954</v>
      </c>
      <c r="E55" s="6">
        <v>42.129</v>
      </c>
      <c r="F55" s="6">
        <v>8.882</v>
      </c>
      <c r="G55" s="6">
        <v>11.155</v>
      </c>
      <c r="H55" s="6">
        <v>11.883</v>
      </c>
      <c r="I55" s="6">
        <v>31.92</v>
      </c>
      <c r="J55" s="6">
        <v>0.995</v>
      </c>
      <c r="K55" s="6">
        <v>1.003</v>
      </c>
      <c r="L55" s="6">
        <v>1.003</v>
      </c>
      <c r="M55" s="6">
        <v>0.996</v>
      </c>
      <c r="N55" s="6">
        <v>105053.306</v>
      </c>
    </row>
    <row r="56">
      <c r="A56" s="5">
        <v>45986.177083333336</v>
      </c>
      <c r="B56" s="6">
        <v>44.066</v>
      </c>
      <c r="C56" s="6">
        <v>51.174</v>
      </c>
      <c r="D56" s="6">
        <v>55.874</v>
      </c>
      <c r="E56" s="6">
        <v>50.371</v>
      </c>
      <c r="F56" s="6">
        <v>10.352</v>
      </c>
      <c r="G56" s="6">
        <v>12.672</v>
      </c>
      <c r="H56" s="6">
        <v>13.896</v>
      </c>
      <c r="I56" s="6">
        <v>36.92</v>
      </c>
      <c r="J56" s="6">
        <v>0.933</v>
      </c>
      <c r="K56" s="6">
        <v>0.982</v>
      </c>
      <c r="L56" s="6">
        <v>0.983</v>
      </c>
      <c r="M56" s="6">
        <v>0.968</v>
      </c>
      <c r="N56" s="6">
        <v>105056.358</v>
      </c>
    </row>
    <row r="57">
      <c r="A57" s="5">
        <v>45986.180555555555</v>
      </c>
      <c r="B57" s="6">
        <v>44.673</v>
      </c>
      <c r="C57" s="6">
        <v>51.897</v>
      </c>
      <c r="D57" s="6">
        <v>55.901</v>
      </c>
      <c r="E57" s="6">
        <v>50.823</v>
      </c>
      <c r="F57" s="6">
        <v>10.506</v>
      </c>
      <c r="G57" s="6">
        <v>12.86</v>
      </c>
      <c r="H57" s="6">
        <v>13.921</v>
      </c>
      <c r="I57" s="6">
        <v>37.287</v>
      </c>
      <c r="J57" s="6">
        <v>0.934</v>
      </c>
      <c r="K57" s="6">
        <v>0.981</v>
      </c>
      <c r="L57" s="6">
        <v>0.983</v>
      </c>
      <c r="M57" s="6">
        <v>0.968</v>
      </c>
      <c r="N57" s="6">
        <v>105059.454</v>
      </c>
    </row>
    <row r="58">
      <c r="A58" s="5">
        <v>45986.18402777778</v>
      </c>
      <c r="B58" s="6">
        <v>71.57</v>
      </c>
      <c r="C58" s="6">
        <v>78.558</v>
      </c>
      <c r="D58" s="6">
        <v>82.838</v>
      </c>
      <c r="E58" s="6">
        <v>77.656</v>
      </c>
      <c r="F58" s="6">
        <v>16.115</v>
      </c>
      <c r="G58" s="6">
        <v>18.577</v>
      </c>
      <c r="H58" s="6">
        <v>19.738</v>
      </c>
      <c r="I58" s="6">
        <v>54.43</v>
      </c>
      <c r="J58" s="6">
        <v>0.897</v>
      </c>
      <c r="K58" s="6">
        <v>0.942</v>
      </c>
      <c r="L58" s="6">
        <v>0.946</v>
      </c>
      <c r="M58" s="6">
        <v>0.929</v>
      </c>
      <c r="N58" s="6">
        <v>105063.865</v>
      </c>
    </row>
    <row r="59">
      <c r="A59" s="5">
        <v>45986.1875</v>
      </c>
      <c r="B59" s="6">
        <v>70.935</v>
      </c>
      <c r="C59" s="6">
        <v>81.48</v>
      </c>
      <c r="D59" s="6">
        <v>83.343</v>
      </c>
      <c r="E59" s="6">
        <v>78.586</v>
      </c>
      <c r="F59" s="6">
        <v>15.963</v>
      </c>
      <c r="G59" s="6">
        <v>19.457</v>
      </c>
      <c r="H59" s="6">
        <v>19.897</v>
      </c>
      <c r="I59" s="6">
        <v>55.317</v>
      </c>
      <c r="J59" s="6">
        <v>0.898</v>
      </c>
      <c r="K59" s="6">
        <v>0.95</v>
      </c>
      <c r="L59" s="6">
        <v>0.946</v>
      </c>
      <c r="M59" s="6">
        <v>0.933</v>
      </c>
      <c r="N59" s="6">
        <v>105068.473</v>
      </c>
    </row>
    <row r="60">
      <c r="A60" s="5">
        <v>45986.19097222222</v>
      </c>
      <c r="B60" s="6">
        <v>69.613</v>
      </c>
      <c r="C60" s="6">
        <v>80.771</v>
      </c>
      <c r="D60" s="6">
        <v>82.581</v>
      </c>
      <c r="E60" s="6">
        <v>77.655</v>
      </c>
      <c r="F60" s="6">
        <v>15.658</v>
      </c>
      <c r="G60" s="6">
        <v>19.224</v>
      </c>
      <c r="H60" s="6">
        <v>19.673</v>
      </c>
      <c r="I60" s="6">
        <v>54.555</v>
      </c>
      <c r="J60" s="6">
        <v>0.898</v>
      </c>
      <c r="K60" s="6">
        <v>0.949</v>
      </c>
      <c r="L60" s="6">
        <v>0.946</v>
      </c>
      <c r="M60" s="6">
        <v>0.933</v>
      </c>
      <c r="N60" s="6">
        <v>105073.049</v>
      </c>
    </row>
    <row r="61">
      <c r="A61" s="5">
        <v>45986.194444444445</v>
      </c>
      <c r="B61" s="6">
        <v>67.633</v>
      </c>
      <c r="C61" s="6">
        <v>80.4</v>
      </c>
      <c r="D61" s="6">
        <v>81.348</v>
      </c>
      <c r="E61" s="6">
        <v>76.461</v>
      </c>
      <c r="F61" s="6">
        <v>15.161</v>
      </c>
      <c r="G61" s="6">
        <v>19.11</v>
      </c>
      <c r="H61" s="6">
        <v>19.358</v>
      </c>
      <c r="I61" s="6">
        <v>53.629</v>
      </c>
      <c r="J61" s="6">
        <v>0.894</v>
      </c>
      <c r="K61" s="6">
        <v>0.946</v>
      </c>
      <c r="L61" s="6">
        <v>0.944</v>
      </c>
      <c r="M61" s="6">
        <v>0.93</v>
      </c>
      <c r="N61" s="6">
        <v>105077.563</v>
      </c>
    </row>
    <row r="62">
      <c r="A62" s="5">
        <v>45986.197916666664</v>
      </c>
      <c r="B62" s="6">
        <v>67.668</v>
      </c>
      <c r="C62" s="6">
        <v>78.723</v>
      </c>
      <c r="D62" s="6">
        <v>91.202</v>
      </c>
      <c r="E62" s="6">
        <v>79.198</v>
      </c>
      <c r="F62" s="6">
        <v>15.123</v>
      </c>
      <c r="G62" s="6">
        <v>18.687</v>
      </c>
      <c r="H62" s="6">
        <v>21.305</v>
      </c>
      <c r="I62" s="6">
        <v>55.115</v>
      </c>
      <c r="J62" s="6">
        <v>0.892</v>
      </c>
      <c r="K62" s="6">
        <v>0.945</v>
      </c>
      <c r="L62" s="6">
        <v>0.93</v>
      </c>
      <c r="M62" s="6">
        <v>0.924</v>
      </c>
      <c r="N62" s="6">
        <v>105082.053</v>
      </c>
    </row>
    <row r="63">
      <c r="A63" s="5">
        <v>45986.20138888889</v>
      </c>
      <c r="B63" s="6">
        <v>67.112</v>
      </c>
      <c r="C63" s="6">
        <v>85.085</v>
      </c>
      <c r="D63" s="6">
        <v>91.388</v>
      </c>
      <c r="E63" s="6">
        <v>81.195</v>
      </c>
      <c r="F63" s="6">
        <v>14.982</v>
      </c>
      <c r="G63" s="6">
        <v>19.69</v>
      </c>
      <c r="H63" s="6">
        <v>21.337</v>
      </c>
      <c r="I63" s="6">
        <v>56.009</v>
      </c>
      <c r="J63" s="6">
        <v>0.893</v>
      </c>
      <c r="K63" s="6">
        <v>0.924</v>
      </c>
      <c r="L63" s="6">
        <v>0.93</v>
      </c>
      <c r="M63" s="6">
        <v>0.918</v>
      </c>
      <c r="N63" s="6">
        <v>105086.656</v>
      </c>
    </row>
    <row r="64">
      <c r="A64" s="5">
        <v>45986.20486111111</v>
      </c>
      <c r="B64" s="6">
        <v>56.475</v>
      </c>
      <c r="C64" s="6">
        <v>74.795</v>
      </c>
      <c r="D64" s="6">
        <v>80.058</v>
      </c>
      <c r="E64" s="6">
        <v>70.443</v>
      </c>
      <c r="F64" s="6">
        <v>13.417</v>
      </c>
      <c r="G64" s="6">
        <v>18.002</v>
      </c>
      <c r="H64" s="6">
        <v>19.37</v>
      </c>
      <c r="I64" s="6">
        <v>50.789</v>
      </c>
      <c r="J64" s="6">
        <v>0.949</v>
      </c>
      <c r="K64" s="6">
        <v>0.959</v>
      </c>
      <c r="L64" s="6">
        <v>0.963</v>
      </c>
      <c r="M64" s="6">
        <v>0.958</v>
      </c>
      <c r="N64" s="6">
        <v>105091.233</v>
      </c>
    </row>
    <row r="65">
      <c r="A65" s="5">
        <v>45986.208333333336</v>
      </c>
      <c r="B65" s="6">
        <v>56.685</v>
      </c>
      <c r="C65" s="6">
        <v>72.999</v>
      </c>
      <c r="D65" s="6">
        <v>80.023</v>
      </c>
      <c r="E65" s="6">
        <v>69.902</v>
      </c>
      <c r="F65" s="6">
        <v>13.459</v>
      </c>
      <c r="G65" s="6">
        <v>17.587</v>
      </c>
      <c r="H65" s="6">
        <v>19.398</v>
      </c>
      <c r="I65" s="6">
        <v>50.444</v>
      </c>
      <c r="J65" s="6">
        <v>0.947</v>
      </c>
      <c r="K65" s="6">
        <v>0.958</v>
      </c>
      <c r="L65" s="6">
        <v>0.963</v>
      </c>
      <c r="M65" s="6">
        <v>0.957</v>
      </c>
      <c r="N65" s="6">
        <v>105095.457</v>
      </c>
    </row>
    <row r="66">
      <c r="A66" s="5">
        <v>45986.211805555555</v>
      </c>
      <c r="B66" s="6">
        <v>57.961</v>
      </c>
      <c r="C66" s="6">
        <v>74.121</v>
      </c>
      <c r="D66" s="6">
        <v>70.568</v>
      </c>
      <c r="E66" s="6">
        <v>67.55</v>
      </c>
      <c r="F66" s="6">
        <v>13.434</v>
      </c>
      <c r="G66" s="6">
        <v>18.243</v>
      </c>
      <c r="H66" s="6">
        <v>17.333</v>
      </c>
      <c r="I66" s="6">
        <v>49.01</v>
      </c>
      <c r="J66" s="6">
        <v>0.929</v>
      </c>
      <c r="K66" s="6">
        <v>0.982</v>
      </c>
      <c r="L66" s="6">
        <v>0.978</v>
      </c>
      <c r="M66" s="6">
        <v>0.965</v>
      </c>
      <c r="N66" s="6">
        <v>105099.687</v>
      </c>
    </row>
    <row r="67">
      <c r="A67" s="5">
        <v>45986.21527777778</v>
      </c>
      <c r="B67" s="6">
        <v>53.993</v>
      </c>
      <c r="C67" s="6">
        <v>73.974</v>
      </c>
      <c r="D67" s="6">
        <v>68.662</v>
      </c>
      <c r="E67" s="6">
        <v>65.543</v>
      </c>
      <c r="F67" s="6">
        <v>12.601</v>
      </c>
      <c r="G67" s="6">
        <v>18.125</v>
      </c>
      <c r="H67" s="6">
        <v>16.821</v>
      </c>
      <c r="I67" s="6">
        <v>47.547</v>
      </c>
      <c r="J67" s="6">
        <v>0.937</v>
      </c>
      <c r="K67" s="6">
        <v>0.981</v>
      </c>
      <c r="L67" s="6">
        <v>0.977</v>
      </c>
      <c r="M67" s="6">
        <v>0.968</v>
      </c>
      <c r="N67" s="6">
        <v>105103.746</v>
      </c>
    </row>
    <row r="68">
      <c r="A68" s="5">
        <v>45986.21875</v>
      </c>
      <c r="B68" s="6">
        <v>72.508</v>
      </c>
      <c r="C68" s="6">
        <v>93.782</v>
      </c>
      <c r="D68" s="6">
        <v>76.234</v>
      </c>
      <c r="E68" s="6">
        <v>80.842</v>
      </c>
      <c r="F68" s="6">
        <v>16.162</v>
      </c>
      <c r="G68" s="6">
        <v>22.062</v>
      </c>
      <c r="H68" s="6">
        <v>17.934</v>
      </c>
      <c r="I68" s="6">
        <v>56.158</v>
      </c>
      <c r="J68" s="6">
        <v>0.894</v>
      </c>
      <c r="K68" s="6">
        <v>0.943</v>
      </c>
      <c r="L68" s="6">
        <v>0.937</v>
      </c>
      <c r="M68" s="6">
        <v>0.927</v>
      </c>
      <c r="N68" s="6">
        <v>105108.107</v>
      </c>
    </row>
    <row r="69">
      <c r="A69" s="5">
        <v>45986.22222222222</v>
      </c>
      <c r="B69" s="6">
        <v>88.776</v>
      </c>
      <c r="C69" s="6">
        <v>105.666</v>
      </c>
      <c r="D69" s="6">
        <v>92.117</v>
      </c>
      <c r="E69" s="6">
        <v>95.52</v>
      </c>
      <c r="F69" s="6">
        <v>19.569</v>
      </c>
      <c r="G69" s="6">
        <v>24.841</v>
      </c>
      <c r="H69" s="6">
        <v>20.271</v>
      </c>
      <c r="I69" s="6">
        <v>64.681</v>
      </c>
      <c r="J69" s="6">
        <v>0.888</v>
      </c>
      <c r="K69" s="6">
        <v>0.945</v>
      </c>
      <c r="L69" s="6">
        <v>0.878</v>
      </c>
      <c r="M69" s="6">
        <v>0.905</v>
      </c>
      <c r="N69" s="6">
        <v>105112.957</v>
      </c>
    </row>
    <row r="70">
      <c r="A70" s="5">
        <v>45986.225694444445</v>
      </c>
      <c r="B70" s="6">
        <v>94.047</v>
      </c>
      <c r="C70" s="6">
        <v>102.433</v>
      </c>
      <c r="D70" s="6">
        <v>92.487</v>
      </c>
      <c r="E70" s="6">
        <v>96.322</v>
      </c>
      <c r="F70" s="6">
        <v>21.071</v>
      </c>
      <c r="G70" s="6">
        <v>23.972</v>
      </c>
      <c r="H70" s="6">
        <v>20.333</v>
      </c>
      <c r="I70" s="6">
        <v>65.376</v>
      </c>
      <c r="J70" s="6">
        <v>0.903</v>
      </c>
      <c r="K70" s="6">
        <v>0.939</v>
      </c>
      <c r="L70" s="6">
        <v>0.878</v>
      </c>
      <c r="M70" s="6">
        <v>0.908</v>
      </c>
      <c r="N70" s="6">
        <v>105118.327</v>
      </c>
    </row>
    <row r="71">
      <c r="A71" s="5">
        <v>45986.229166666664</v>
      </c>
      <c r="B71" s="6">
        <v>89.02</v>
      </c>
      <c r="C71" s="6">
        <v>106.708</v>
      </c>
      <c r="D71" s="6">
        <v>93.72</v>
      </c>
      <c r="E71" s="6">
        <v>96.483</v>
      </c>
      <c r="F71" s="6">
        <v>20.076</v>
      </c>
      <c r="G71" s="6">
        <v>25.131</v>
      </c>
      <c r="H71" s="6">
        <v>20.581</v>
      </c>
      <c r="I71" s="6">
        <v>65.788</v>
      </c>
      <c r="J71" s="6">
        <v>0.908</v>
      </c>
      <c r="K71" s="6">
        <v>0.946</v>
      </c>
      <c r="L71" s="6">
        <v>0.878</v>
      </c>
      <c r="M71" s="6">
        <v>0.912</v>
      </c>
      <c r="N71" s="6">
        <v>105123.861</v>
      </c>
    </row>
    <row r="72">
      <c r="A72" s="5">
        <v>45986.23263888889</v>
      </c>
      <c r="B72" s="6">
        <v>89.698</v>
      </c>
      <c r="C72" s="6">
        <v>111.719</v>
      </c>
      <c r="D72" s="6">
        <v>91.319</v>
      </c>
      <c r="E72" s="6">
        <v>97.579</v>
      </c>
      <c r="F72" s="6">
        <v>20.236</v>
      </c>
      <c r="G72" s="6">
        <v>26.36</v>
      </c>
      <c r="H72" s="6">
        <v>20.07</v>
      </c>
      <c r="I72" s="6">
        <v>66.666</v>
      </c>
      <c r="J72" s="6">
        <v>0.91</v>
      </c>
      <c r="K72" s="6">
        <v>0.95</v>
      </c>
      <c r="L72" s="6">
        <v>0.88</v>
      </c>
      <c r="M72" s="6">
        <v>0.916</v>
      </c>
      <c r="N72" s="6">
        <v>105129.363</v>
      </c>
    </row>
    <row r="73">
      <c r="A73" s="5">
        <v>45986.23611111111</v>
      </c>
      <c r="B73" s="6">
        <v>95.597</v>
      </c>
      <c r="C73" s="6">
        <v>125.645</v>
      </c>
      <c r="D73" s="6">
        <v>90.534</v>
      </c>
      <c r="E73" s="6">
        <v>103.926</v>
      </c>
      <c r="F73" s="6">
        <v>21.771</v>
      </c>
      <c r="G73" s="6">
        <v>29.852</v>
      </c>
      <c r="H73" s="6">
        <v>19.826</v>
      </c>
      <c r="I73" s="6">
        <v>71.449</v>
      </c>
      <c r="J73" s="6">
        <v>0.922</v>
      </c>
      <c r="K73" s="6">
        <v>0.96</v>
      </c>
      <c r="L73" s="6">
        <v>0.88</v>
      </c>
      <c r="M73" s="6">
        <v>0.925</v>
      </c>
      <c r="N73" s="6">
        <v>105135.199</v>
      </c>
    </row>
    <row r="74">
      <c r="A74" s="5">
        <v>45986.239583333336</v>
      </c>
      <c r="B74" s="6">
        <v>82.935</v>
      </c>
      <c r="C74" s="6">
        <v>114.852</v>
      </c>
      <c r="D74" s="6">
        <v>97.395</v>
      </c>
      <c r="E74" s="6">
        <v>98.394</v>
      </c>
      <c r="F74" s="6">
        <v>18.336</v>
      </c>
      <c r="G74" s="6">
        <v>27.061</v>
      </c>
      <c r="H74" s="6">
        <v>21.678</v>
      </c>
      <c r="I74" s="6">
        <v>67.075</v>
      </c>
      <c r="J74" s="6">
        <v>0.894</v>
      </c>
      <c r="K74" s="6">
        <v>0.95</v>
      </c>
      <c r="L74" s="6">
        <v>0.893</v>
      </c>
      <c r="M74" s="6">
        <v>0.916</v>
      </c>
      <c r="N74" s="6">
        <v>105140.861</v>
      </c>
    </row>
    <row r="75">
      <c r="A75" s="5">
        <v>45986.243055555555</v>
      </c>
      <c r="B75" s="6">
        <v>72.178</v>
      </c>
      <c r="C75" s="6">
        <v>105.555</v>
      </c>
      <c r="D75" s="6">
        <v>86.703</v>
      </c>
      <c r="E75" s="6">
        <v>88.145</v>
      </c>
      <c r="F75" s="6">
        <v>16.765</v>
      </c>
      <c r="G75" s="6">
        <v>25.47</v>
      </c>
      <c r="H75" s="6">
        <v>20.038</v>
      </c>
      <c r="I75" s="6">
        <v>62.273</v>
      </c>
      <c r="J75" s="6">
        <v>0.939</v>
      </c>
      <c r="K75" s="6">
        <v>0.971</v>
      </c>
      <c r="L75" s="6">
        <v>0.929</v>
      </c>
      <c r="M75" s="6">
        <v>0.948</v>
      </c>
      <c r="N75" s="6">
        <v>105146.115</v>
      </c>
    </row>
    <row r="76">
      <c r="A76" s="5">
        <v>45986.24652777778</v>
      </c>
      <c r="B76" s="6">
        <v>54.29</v>
      </c>
      <c r="C76" s="6">
        <v>97.203</v>
      </c>
      <c r="D76" s="6">
        <v>69.538</v>
      </c>
      <c r="E76" s="6">
        <v>73.677</v>
      </c>
      <c r="F76" s="6">
        <v>12.762</v>
      </c>
      <c r="G76" s="6">
        <v>23.772</v>
      </c>
      <c r="H76" s="6">
        <v>16.477</v>
      </c>
      <c r="I76" s="6">
        <v>53.011</v>
      </c>
      <c r="J76" s="6">
        <v>0.949</v>
      </c>
      <c r="K76" s="6">
        <v>0.988</v>
      </c>
      <c r="L76" s="6">
        <v>0.951</v>
      </c>
      <c r="M76" s="6">
        <v>0.967</v>
      </c>
      <c r="N76" s="6">
        <v>105150.494</v>
      </c>
    </row>
    <row r="77">
      <c r="A77" s="5">
        <v>45986.25</v>
      </c>
      <c r="B77" s="6">
        <v>73.188</v>
      </c>
      <c r="C77" s="6">
        <v>110.617</v>
      </c>
      <c r="D77" s="6">
        <v>80.511</v>
      </c>
      <c r="E77" s="6">
        <v>88.105</v>
      </c>
      <c r="F77" s="6">
        <v>16.899</v>
      </c>
      <c r="G77" s="6">
        <v>26.645</v>
      </c>
      <c r="H77" s="6">
        <v>18.401</v>
      </c>
      <c r="I77" s="6">
        <v>61.945</v>
      </c>
      <c r="J77" s="6">
        <v>0.934</v>
      </c>
      <c r="K77" s="6">
        <v>0.975</v>
      </c>
      <c r="L77" s="6">
        <v>0.916</v>
      </c>
      <c r="M77" s="6">
        <v>0.945</v>
      </c>
      <c r="N77" s="6">
        <v>105154.814</v>
      </c>
    </row>
    <row r="78">
      <c r="A78" s="5">
        <v>45986.25347222222</v>
      </c>
      <c r="B78" s="6">
        <v>72.217</v>
      </c>
      <c r="C78" s="6">
        <v>104.809</v>
      </c>
      <c r="D78" s="6">
        <v>69.767</v>
      </c>
      <c r="E78" s="6">
        <v>82.264</v>
      </c>
      <c r="F78" s="6">
        <v>16.624</v>
      </c>
      <c r="G78" s="6">
        <v>25.139</v>
      </c>
      <c r="H78" s="6">
        <v>15.615</v>
      </c>
      <c r="I78" s="6">
        <v>57.378</v>
      </c>
      <c r="J78" s="6">
        <v>0.934</v>
      </c>
      <c r="K78" s="6">
        <v>0.972</v>
      </c>
      <c r="L78" s="6">
        <v>0.9</v>
      </c>
      <c r="M78" s="6">
        <v>0.941</v>
      </c>
      <c r="N78" s="6">
        <v>105159.775</v>
      </c>
    </row>
    <row r="79">
      <c r="A79" s="5">
        <v>45986.256944444445</v>
      </c>
      <c r="B79" s="6">
        <v>74.331</v>
      </c>
      <c r="C79" s="6">
        <v>107.281</v>
      </c>
      <c r="D79" s="6">
        <v>65.243</v>
      </c>
      <c r="E79" s="6">
        <v>82.285</v>
      </c>
      <c r="F79" s="6">
        <v>17.05</v>
      </c>
      <c r="G79" s="6">
        <v>26.054</v>
      </c>
      <c r="H79" s="6">
        <v>15.144</v>
      </c>
      <c r="I79" s="6">
        <v>58.248</v>
      </c>
      <c r="J79" s="6">
        <v>0.915</v>
      </c>
      <c r="K79" s="6">
        <v>0.969</v>
      </c>
      <c r="L79" s="6">
        <v>0.917</v>
      </c>
      <c r="M79" s="6">
        <v>0.939</v>
      </c>
      <c r="N79" s="6">
        <v>105164.541</v>
      </c>
    </row>
    <row r="80">
      <c r="A80" s="5">
        <v>45986.260416666664</v>
      </c>
      <c r="B80" s="6">
        <v>73.663</v>
      </c>
      <c r="C80" s="6">
        <v>97.212</v>
      </c>
      <c r="D80" s="6">
        <v>64.728</v>
      </c>
      <c r="E80" s="6">
        <v>78.534</v>
      </c>
      <c r="F80" s="6">
        <v>16.891</v>
      </c>
      <c r="G80" s="6">
        <v>23.471</v>
      </c>
      <c r="H80" s="6">
        <v>14.995</v>
      </c>
      <c r="I80" s="6">
        <v>55.357</v>
      </c>
      <c r="J80" s="6">
        <v>0.918</v>
      </c>
      <c r="K80" s="6">
        <v>0.964</v>
      </c>
      <c r="L80" s="6">
        <v>0.918</v>
      </c>
      <c r="M80" s="6">
        <v>0.937</v>
      </c>
      <c r="N80" s="6">
        <v>105169.192</v>
      </c>
    </row>
    <row r="81">
      <c r="A81" s="5">
        <v>45986.26388888889</v>
      </c>
      <c r="B81" s="6">
        <v>63.801</v>
      </c>
      <c r="C81" s="6">
        <v>95.401</v>
      </c>
      <c r="D81" s="6">
        <v>67.032</v>
      </c>
      <c r="E81" s="6">
        <v>75.412</v>
      </c>
      <c r="F81" s="6">
        <v>14.39</v>
      </c>
      <c r="G81" s="6">
        <v>22.934</v>
      </c>
      <c r="H81" s="6">
        <v>14.666</v>
      </c>
      <c r="I81" s="6">
        <v>51.99</v>
      </c>
      <c r="J81" s="6">
        <v>0.906</v>
      </c>
      <c r="K81" s="6">
        <v>0.964</v>
      </c>
      <c r="L81" s="6">
        <v>0.871</v>
      </c>
      <c r="M81" s="6">
        <v>0.92</v>
      </c>
      <c r="N81" s="6">
        <v>105173.623</v>
      </c>
    </row>
    <row r="82">
      <c r="A82" s="5">
        <v>45986.26736111111</v>
      </c>
      <c r="B82" s="6">
        <v>67.038</v>
      </c>
      <c r="C82" s="6">
        <v>96.03</v>
      </c>
      <c r="D82" s="6">
        <v>82.886</v>
      </c>
      <c r="E82" s="6">
        <v>81.985</v>
      </c>
      <c r="F82" s="6">
        <v>15.245</v>
      </c>
      <c r="G82" s="6">
        <v>23.079</v>
      </c>
      <c r="H82" s="6">
        <v>19.197</v>
      </c>
      <c r="I82" s="6">
        <v>57.521</v>
      </c>
      <c r="J82" s="6">
        <v>0.914</v>
      </c>
      <c r="K82" s="6">
        <v>0.966</v>
      </c>
      <c r="L82" s="6">
        <v>0.925</v>
      </c>
      <c r="M82" s="6">
        <v>0.938</v>
      </c>
      <c r="N82" s="6">
        <v>105178.302</v>
      </c>
    </row>
    <row r="83">
      <c r="A83" s="5">
        <v>45986.270833333336</v>
      </c>
      <c r="B83" s="6">
        <v>75.568</v>
      </c>
      <c r="C83" s="6">
        <v>94.561</v>
      </c>
      <c r="D83" s="6">
        <v>82.727</v>
      </c>
      <c r="E83" s="6">
        <v>84.285</v>
      </c>
      <c r="F83" s="6">
        <v>17.593</v>
      </c>
      <c r="G83" s="6">
        <v>22.687</v>
      </c>
      <c r="H83" s="6">
        <v>19.235</v>
      </c>
      <c r="I83" s="6">
        <v>59.515</v>
      </c>
      <c r="J83" s="6">
        <v>0.94</v>
      </c>
      <c r="K83" s="6">
        <v>0.966</v>
      </c>
      <c r="L83" s="6">
        <v>0.931</v>
      </c>
      <c r="M83" s="6">
        <v>0.947</v>
      </c>
      <c r="N83" s="6">
        <v>105183.186</v>
      </c>
    </row>
    <row r="84">
      <c r="A84" s="5">
        <v>45986.274305555555</v>
      </c>
      <c r="B84" s="6">
        <v>59.436</v>
      </c>
      <c r="C84" s="6">
        <v>86.781</v>
      </c>
      <c r="D84" s="6">
        <v>80.638</v>
      </c>
      <c r="E84" s="6">
        <v>75.619</v>
      </c>
      <c r="F84" s="6">
        <v>13.683</v>
      </c>
      <c r="G84" s="6">
        <v>20.832</v>
      </c>
      <c r="H84" s="6">
        <v>18.881</v>
      </c>
      <c r="I84" s="6">
        <v>53.396</v>
      </c>
      <c r="J84" s="6">
        <v>0.93</v>
      </c>
      <c r="K84" s="6">
        <v>0.968</v>
      </c>
      <c r="L84" s="6">
        <v>0.941</v>
      </c>
      <c r="M84" s="6">
        <v>0.948</v>
      </c>
      <c r="N84" s="6">
        <v>105188.372</v>
      </c>
    </row>
    <row r="85">
      <c r="A85" s="5">
        <v>45986.27777777778</v>
      </c>
      <c r="B85" s="6">
        <v>70.287</v>
      </c>
      <c r="C85" s="6">
        <v>77.916</v>
      </c>
      <c r="D85" s="6">
        <v>74.658</v>
      </c>
      <c r="E85" s="6">
        <v>74.287</v>
      </c>
      <c r="F85" s="6">
        <v>16.51</v>
      </c>
      <c r="G85" s="6">
        <v>18.608</v>
      </c>
      <c r="H85" s="6">
        <v>17.86</v>
      </c>
      <c r="I85" s="6">
        <v>52.978</v>
      </c>
      <c r="J85" s="6">
        <v>0.954</v>
      </c>
      <c r="K85" s="6">
        <v>0.964</v>
      </c>
      <c r="L85" s="6">
        <v>0.96</v>
      </c>
      <c r="M85" s="6">
        <v>0.959</v>
      </c>
      <c r="N85" s="6">
        <v>105192.897</v>
      </c>
    </row>
    <row r="86">
      <c r="A86" s="5">
        <v>45986.28125</v>
      </c>
      <c r="B86" s="6">
        <v>84.191</v>
      </c>
      <c r="C86" s="6">
        <v>97.221</v>
      </c>
      <c r="D86" s="6">
        <v>78.64</v>
      </c>
      <c r="E86" s="6">
        <v>86.684</v>
      </c>
      <c r="F86" s="6">
        <v>19.866</v>
      </c>
      <c r="G86" s="6">
        <v>23.397</v>
      </c>
      <c r="H86" s="6">
        <v>18.43</v>
      </c>
      <c r="I86" s="6">
        <v>61.693</v>
      </c>
      <c r="J86" s="6">
        <v>0.961</v>
      </c>
      <c r="K86" s="6">
        <v>0.977</v>
      </c>
      <c r="L86" s="6">
        <v>0.943</v>
      </c>
      <c r="M86" s="6">
        <v>0.961</v>
      </c>
      <c r="N86" s="6">
        <v>105197.516</v>
      </c>
    </row>
    <row r="87">
      <c r="A87" s="5">
        <v>45986.28472222222</v>
      </c>
      <c r="B87" s="6">
        <v>83.063</v>
      </c>
      <c r="C87" s="6">
        <v>91.305</v>
      </c>
      <c r="D87" s="6">
        <v>79.586</v>
      </c>
      <c r="E87" s="6">
        <v>84.651</v>
      </c>
      <c r="F87" s="6">
        <v>19.57</v>
      </c>
      <c r="G87" s="6">
        <v>21.893</v>
      </c>
      <c r="H87" s="6">
        <v>18.599</v>
      </c>
      <c r="I87" s="6">
        <v>60.062</v>
      </c>
      <c r="J87" s="6">
        <v>0.962</v>
      </c>
      <c r="K87" s="6">
        <v>0.974</v>
      </c>
      <c r="L87" s="6">
        <v>0.942</v>
      </c>
      <c r="M87" s="6">
        <v>0.96</v>
      </c>
      <c r="N87" s="6">
        <v>105202.529</v>
      </c>
    </row>
    <row r="88">
      <c r="A88" s="5">
        <v>45986.288194444445</v>
      </c>
      <c r="B88" s="6">
        <v>95.542</v>
      </c>
      <c r="C88" s="6">
        <v>109.288</v>
      </c>
      <c r="D88" s="6">
        <v>90.87</v>
      </c>
      <c r="E88" s="6">
        <v>98.567</v>
      </c>
      <c r="F88" s="6">
        <v>22.591</v>
      </c>
      <c r="G88" s="6">
        <v>26.34</v>
      </c>
      <c r="H88" s="6">
        <v>21.539</v>
      </c>
      <c r="I88" s="6">
        <v>70.47</v>
      </c>
      <c r="J88" s="6">
        <v>0.969</v>
      </c>
      <c r="K88" s="6">
        <v>0.982</v>
      </c>
      <c r="L88" s="6">
        <v>0.957</v>
      </c>
      <c r="M88" s="6">
        <v>0.97</v>
      </c>
      <c r="N88" s="6">
        <v>105207.982</v>
      </c>
    </row>
    <row r="89">
      <c r="A89" s="5">
        <v>45986.291666666664</v>
      </c>
      <c r="B89" s="6">
        <v>74.386</v>
      </c>
      <c r="C89" s="6">
        <v>92.687</v>
      </c>
      <c r="D89" s="6">
        <v>63.428</v>
      </c>
      <c r="E89" s="6">
        <v>76.834</v>
      </c>
      <c r="F89" s="6">
        <v>17.913</v>
      </c>
      <c r="G89" s="6">
        <v>22.603</v>
      </c>
      <c r="H89" s="6">
        <v>15.576</v>
      </c>
      <c r="I89" s="6">
        <v>56.092</v>
      </c>
      <c r="J89" s="6">
        <v>0.984</v>
      </c>
      <c r="K89" s="6">
        <v>0.994</v>
      </c>
      <c r="L89" s="6">
        <v>0.989</v>
      </c>
      <c r="M89" s="6">
        <v>0.99</v>
      </c>
      <c r="N89" s="6">
        <v>105213.302</v>
      </c>
    </row>
    <row r="90">
      <c r="A90" s="5">
        <v>45986.29513888889</v>
      </c>
      <c r="B90" s="6">
        <v>74.049</v>
      </c>
      <c r="C90" s="6">
        <v>86.902</v>
      </c>
      <c r="D90" s="6">
        <v>63.741</v>
      </c>
      <c r="E90" s="6">
        <v>74.897</v>
      </c>
      <c r="F90" s="6">
        <v>17.79</v>
      </c>
      <c r="G90" s="6">
        <v>21.189</v>
      </c>
      <c r="H90" s="6">
        <v>15.653</v>
      </c>
      <c r="I90" s="6">
        <v>54.632</v>
      </c>
      <c r="J90" s="6">
        <v>0.984</v>
      </c>
      <c r="K90" s="6">
        <v>0.994</v>
      </c>
      <c r="L90" s="6">
        <v>0.99</v>
      </c>
      <c r="M90" s="6">
        <v>0.99</v>
      </c>
      <c r="N90" s="6">
        <v>105217.88</v>
      </c>
    </row>
    <row r="91">
      <c r="A91" s="5">
        <v>45986.29861111111</v>
      </c>
      <c r="B91" s="6">
        <v>78.298</v>
      </c>
      <c r="C91" s="6">
        <v>99.753</v>
      </c>
      <c r="D91" s="6">
        <v>75.723</v>
      </c>
      <c r="E91" s="6">
        <v>84.591</v>
      </c>
      <c r="F91" s="6">
        <v>18.664</v>
      </c>
      <c r="G91" s="6">
        <v>24.242</v>
      </c>
      <c r="H91" s="6">
        <v>18.094</v>
      </c>
      <c r="I91" s="6">
        <v>61.0</v>
      </c>
      <c r="J91" s="6">
        <v>0.978</v>
      </c>
      <c r="K91" s="6">
        <v>0.992</v>
      </c>
      <c r="L91" s="6">
        <v>0.966</v>
      </c>
      <c r="M91" s="6">
        <v>0.98</v>
      </c>
      <c r="N91" s="6">
        <v>105222.631</v>
      </c>
    </row>
    <row r="92">
      <c r="A92" s="5">
        <v>45986.302083333336</v>
      </c>
      <c r="B92" s="6">
        <v>66.132</v>
      </c>
      <c r="C92" s="6">
        <v>98.043</v>
      </c>
      <c r="D92" s="6">
        <v>76.703</v>
      </c>
      <c r="E92" s="6">
        <v>80.293</v>
      </c>
      <c r="F92" s="6">
        <v>15.649</v>
      </c>
      <c r="G92" s="6">
        <v>23.808</v>
      </c>
      <c r="H92" s="6">
        <v>18.73</v>
      </c>
      <c r="I92" s="6">
        <v>58.187</v>
      </c>
      <c r="J92" s="6">
        <v>0.966</v>
      </c>
      <c r="K92" s="6">
        <v>0.993</v>
      </c>
      <c r="L92" s="6">
        <v>0.986</v>
      </c>
      <c r="M92" s="6">
        <v>0.983</v>
      </c>
      <c r="N92" s="6">
        <v>105227.494</v>
      </c>
    </row>
    <row r="93">
      <c r="A93" s="5">
        <v>45986.305555555555</v>
      </c>
      <c r="B93" s="6">
        <v>49.377</v>
      </c>
      <c r="C93" s="6">
        <v>83.031</v>
      </c>
      <c r="D93" s="6">
        <v>52.743</v>
      </c>
      <c r="E93" s="6">
        <v>61.717</v>
      </c>
      <c r="F93" s="6">
        <v>12.103</v>
      </c>
      <c r="G93" s="6">
        <v>20.256</v>
      </c>
      <c r="H93" s="6">
        <v>13.036</v>
      </c>
      <c r="I93" s="6">
        <v>45.395</v>
      </c>
      <c r="J93" s="6">
        <v>0.999</v>
      </c>
      <c r="K93" s="6">
        <v>1.002</v>
      </c>
      <c r="L93" s="6">
        <v>1.004</v>
      </c>
      <c r="M93" s="6">
        <v>0.998</v>
      </c>
      <c r="N93" s="6">
        <v>105232.112</v>
      </c>
    </row>
    <row r="94">
      <c r="A94" s="5">
        <v>45986.30902777778</v>
      </c>
      <c r="B94" s="6">
        <v>57.332</v>
      </c>
      <c r="C94" s="6">
        <v>89.306</v>
      </c>
      <c r="D94" s="6">
        <v>43.933</v>
      </c>
      <c r="E94" s="6">
        <v>63.523</v>
      </c>
      <c r="F94" s="6">
        <v>14.035</v>
      </c>
      <c r="G94" s="6">
        <v>21.879</v>
      </c>
      <c r="H94" s="6">
        <v>10.851</v>
      </c>
      <c r="I94" s="6">
        <v>46.765</v>
      </c>
      <c r="J94" s="6">
        <v>1.001</v>
      </c>
      <c r="K94" s="6">
        <v>1.002</v>
      </c>
      <c r="L94" s="6">
        <v>1.005</v>
      </c>
      <c r="M94" s="6">
        <v>0.998</v>
      </c>
      <c r="N94" s="6">
        <v>105236.05</v>
      </c>
    </row>
    <row r="95">
      <c r="A95" s="5">
        <v>45986.3125</v>
      </c>
      <c r="B95" s="6">
        <v>59.928</v>
      </c>
      <c r="C95" s="6">
        <v>95.928</v>
      </c>
      <c r="D95" s="6">
        <v>63.195</v>
      </c>
      <c r="E95" s="6">
        <v>73.017</v>
      </c>
      <c r="F95" s="6">
        <v>14.434</v>
      </c>
      <c r="G95" s="6">
        <v>23.371</v>
      </c>
      <c r="H95" s="6">
        <v>15.449</v>
      </c>
      <c r="I95" s="6">
        <v>53.254</v>
      </c>
      <c r="J95" s="6">
        <v>0.985</v>
      </c>
      <c r="K95" s="6">
        <v>0.995</v>
      </c>
      <c r="L95" s="6">
        <v>0.987</v>
      </c>
      <c r="M95" s="6">
        <v>0.99</v>
      </c>
      <c r="N95" s="6">
        <v>105240.345</v>
      </c>
    </row>
    <row r="96">
      <c r="A96" s="5">
        <v>45986.31597222222</v>
      </c>
      <c r="B96" s="6">
        <v>61.106</v>
      </c>
      <c r="C96" s="6">
        <v>101.979</v>
      </c>
      <c r="D96" s="6">
        <v>66.755</v>
      </c>
      <c r="E96" s="6">
        <v>76.613</v>
      </c>
      <c r="F96" s="6">
        <v>14.73</v>
      </c>
      <c r="G96" s="6">
        <v>24.853</v>
      </c>
      <c r="H96" s="6">
        <v>16.341</v>
      </c>
      <c r="I96" s="6">
        <v>55.924</v>
      </c>
      <c r="J96" s="6">
        <v>0.985</v>
      </c>
      <c r="K96" s="6">
        <v>0.996</v>
      </c>
      <c r="L96" s="6">
        <v>0.99</v>
      </c>
      <c r="M96" s="6">
        <v>0.991</v>
      </c>
      <c r="N96" s="6">
        <v>105244.829</v>
      </c>
    </row>
    <row r="97">
      <c r="A97" s="5">
        <v>45986.319444444445</v>
      </c>
      <c r="B97" s="6">
        <v>62.387</v>
      </c>
      <c r="C97" s="6">
        <v>90.703</v>
      </c>
      <c r="D97" s="6">
        <v>74.009</v>
      </c>
      <c r="E97" s="6">
        <v>75.699</v>
      </c>
      <c r="F97" s="6">
        <v>15.061</v>
      </c>
      <c r="G97" s="6">
        <v>22.117</v>
      </c>
      <c r="H97" s="6">
        <v>18.168</v>
      </c>
      <c r="I97" s="6">
        <v>55.346</v>
      </c>
      <c r="J97" s="6">
        <v>0.986</v>
      </c>
      <c r="K97" s="6">
        <v>0.995</v>
      </c>
      <c r="L97" s="6">
        <v>0.991</v>
      </c>
      <c r="M97" s="6">
        <v>0.991</v>
      </c>
      <c r="N97" s="6">
        <v>105249.424</v>
      </c>
    </row>
    <row r="98">
      <c r="A98" s="5">
        <v>45986.322916666664</v>
      </c>
      <c r="B98" s="6">
        <v>55.885</v>
      </c>
      <c r="C98" s="6">
        <v>85.237</v>
      </c>
      <c r="D98" s="6">
        <v>66.286</v>
      </c>
      <c r="E98" s="6">
        <v>69.136</v>
      </c>
      <c r="F98" s="6">
        <v>13.485</v>
      </c>
      <c r="G98" s="6">
        <v>20.839</v>
      </c>
      <c r="H98" s="6">
        <v>16.264</v>
      </c>
      <c r="I98" s="6">
        <v>50.588</v>
      </c>
      <c r="J98" s="6">
        <v>0.983</v>
      </c>
      <c r="K98" s="6">
        <v>0.994</v>
      </c>
      <c r="L98" s="6">
        <v>0.99</v>
      </c>
      <c r="M98" s="6">
        <v>0.989</v>
      </c>
      <c r="N98" s="6">
        <v>105253.789</v>
      </c>
    </row>
    <row r="99">
      <c r="A99" s="5">
        <v>45986.32638888889</v>
      </c>
      <c r="B99" s="6">
        <v>57.37</v>
      </c>
      <c r="C99" s="6">
        <v>85.139</v>
      </c>
      <c r="D99" s="6">
        <v>76.483</v>
      </c>
      <c r="E99" s="6">
        <v>72.997</v>
      </c>
      <c r="F99" s="6">
        <v>13.818</v>
      </c>
      <c r="G99" s="6">
        <v>20.832</v>
      </c>
      <c r="H99" s="6">
        <v>18.84</v>
      </c>
      <c r="I99" s="6">
        <v>53.49</v>
      </c>
      <c r="J99" s="6">
        <v>0.98</v>
      </c>
      <c r="K99" s="6">
        <v>0.995</v>
      </c>
      <c r="L99" s="6">
        <v>0.992</v>
      </c>
      <c r="M99" s="6">
        <v>0.99</v>
      </c>
      <c r="N99" s="6">
        <v>105257.955</v>
      </c>
    </row>
    <row r="100">
      <c r="A100" s="5">
        <v>45986.32986111111</v>
      </c>
      <c r="B100" s="6">
        <v>56.967</v>
      </c>
      <c r="C100" s="6">
        <v>80.119</v>
      </c>
      <c r="D100" s="6">
        <v>83.864</v>
      </c>
      <c r="E100" s="6">
        <v>73.65</v>
      </c>
      <c r="F100" s="6">
        <v>13.754</v>
      </c>
      <c r="G100" s="6">
        <v>19.613</v>
      </c>
      <c r="H100" s="6">
        <v>20.694</v>
      </c>
      <c r="I100" s="6">
        <v>54.061</v>
      </c>
      <c r="J100" s="6">
        <v>0.979</v>
      </c>
      <c r="K100" s="6">
        <v>0.993</v>
      </c>
      <c r="L100" s="6">
        <v>0.993</v>
      </c>
      <c r="M100" s="6">
        <v>0.99</v>
      </c>
      <c r="N100" s="6">
        <v>105262.272</v>
      </c>
    </row>
    <row r="101">
      <c r="A101" s="5">
        <v>45986.333333333336</v>
      </c>
      <c r="B101" s="6">
        <v>63.077</v>
      </c>
      <c r="C101" s="6">
        <v>80.888</v>
      </c>
      <c r="D101" s="6">
        <v>99.675</v>
      </c>
      <c r="E101" s="6">
        <v>81.213</v>
      </c>
      <c r="F101" s="6">
        <v>15.268</v>
      </c>
      <c r="G101" s="6">
        <v>19.854</v>
      </c>
      <c r="H101" s="6">
        <v>24.633</v>
      </c>
      <c r="I101" s="6">
        <v>59.755</v>
      </c>
      <c r="J101" s="6">
        <v>0.983</v>
      </c>
      <c r="K101" s="6">
        <v>0.994</v>
      </c>
      <c r="L101" s="6">
        <v>0.995</v>
      </c>
      <c r="M101" s="6">
        <v>0.992</v>
      </c>
      <c r="N101" s="6">
        <v>105267.107</v>
      </c>
    </row>
    <row r="102">
      <c r="A102" s="5">
        <v>45986.336805555555</v>
      </c>
      <c r="B102" s="6">
        <v>47.812</v>
      </c>
      <c r="C102" s="6">
        <v>71.138</v>
      </c>
      <c r="D102" s="6">
        <v>76.857</v>
      </c>
      <c r="E102" s="6">
        <v>65.269</v>
      </c>
      <c r="F102" s="6">
        <v>11.423</v>
      </c>
      <c r="G102" s="6">
        <v>17.405</v>
      </c>
      <c r="H102" s="6">
        <v>18.879</v>
      </c>
      <c r="I102" s="6">
        <v>47.707</v>
      </c>
      <c r="J102" s="6">
        <v>0.968</v>
      </c>
      <c r="K102" s="6">
        <v>0.991</v>
      </c>
      <c r="L102" s="6">
        <v>0.99</v>
      </c>
      <c r="M102" s="6">
        <v>0.985</v>
      </c>
      <c r="N102" s="6">
        <v>105271.68</v>
      </c>
    </row>
    <row r="103">
      <c r="A103" s="5">
        <v>45986.34027777778</v>
      </c>
      <c r="B103" s="6">
        <v>47.309</v>
      </c>
      <c r="C103" s="6">
        <v>71.815</v>
      </c>
      <c r="D103" s="6">
        <v>90.104</v>
      </c>
      <c r="E103" s="6">
        <v>69.743</v>
      </c>
      <c r="F103" s="6">
        <v>11.267</v>
      </c>
      <c r="G103" s="6">
        <v>17.54</v>
      </c>
      <c r="H103" s="6">
        <v>22.186</v>
      </c>
      <c r="I103" s="6">
        <v>50.993</v>
      </c>
      <c r="J103" s="6">
        <v>0.966</v>
      </c>
      <c r="K103" s="6">
        <v>0.992</v>
      </c>
      <c r="L103" s="6">
        <v>0.992</v>
      </c>
      <c r="M103" s="6">
        <v>0.986</v>
      </c>
      <c r="N103" s="6">
        <v>105275.873</v>
      </c>
    </row>
    <row r="104">
      <c r="A104" s="5">
        <v>45986.34375</v>
      </c>
      <c r="B104" s="6">
        <v>49.477</v>
      </c>
      <c r="C104" s="6">
        <v>69.671</v>
      </c>
      <c r="D104" s="6">
        <v>93.256</v>
      </c>
      <c r="E104" s="6">
        <v>70.802</v>
      </c>
      <c r="F104" s="6">
        <v>12.204</v>
      </c>
      <c r="G104" s="6">
        <v>17.143</v>
      </c>
      <c r="H104" s="6">
        <v>23.138</v>
      </c>
      <c r="I104" s="6">
        <v>52.485</v>
      </c>
      <c r="J104" s="6">
        <v>0.997</v>
      </c>
      <c r="K104" s="6">
        <v>1.004</v>
      </c>
      <c r="L104" s="6">
        <v>1.001</v>
      </c>
      <c r="M104" s="6">
        <v>0.997</v>
      </c>
      <c r="N104" s="6">
        <v>105280.066</v>
      </c>
    </row>
    <row r="105">
      <c r="A105" s="5">
        <v>45986.34722222222</v>
      </c>
      <c r="B105" s="6">
        <v>47.522</v>
      </c>
      <c r="C105" s="6">
        <v>51.608</v>
      </c>
      <c r="D105" s="6">
        <v>79.851</v>
      </c>
      <c r="E105" s="6">
        <v>59.661</v>
      </c>
      <c r="F105" s="6">
        <v>11.687</v>
      </c>
      <c r="G105" s="6">
        <v>12.646</v>
      </c>
      <c r="H105" s="6">
        <v>19.76</v>
      </c>
      <c r="I105" s="6">
        <v>44.093</v>
      </c>
      <c r="J105" s="6">
        <v>1.003</v>
      </c>
      <c r="K105" s="6">
        <v>1.008</v>
      </c>
      <c r="L105" s="6">
        <v>1.003</v>
      </c>
      <c r="M105" s="6">
        <v>0.996</v>
      </c>
      <c r="N105" s="6">
        <v>105283.997</v>
      </c>
    </row>
    <row r="106">
      <c r="A106" s="5">
        <v>45986.350694444445</v>
      </c>
      <c r="B106" s="6">
        <v>47.755</v>
      </c>
      <c r="C106" s="6">
        <v>39.527</v>
      </c>
      <c r="D106" s="6">
        <v>70.768</v>
      </c>
      <c r="E106" s="6">
        <v>52.684</v>
      </c>
      <c r="F106" s="6">
        <v>11.791</v>
      </c>
      <c r="G106" s="6">
        <v>9.717</v>
      </c>
      <c r="H106" s="6">
        <v>17.59</v>
      </c>
      <c r="I106" s="6">
        <v>39.098</v>
      </c>
      <c r="J106" s="6">
        <v>1.004</v>
      </c>
      <c r="K106" s="6">
        <v>1.014</v>
      </c>
      <c r="L106" s="6">
        <v>1.004</v>
      </c>
      <c r="M106" s="6">
        <v>0.993</v>
      </c>
      <c r="N106" s="6">
        <v>105287.593</v>
      </c>
    </row>
    <row r="107">
      <c r="A107" s="5">
        <v>45986.354166666664</v>
      </c>
      <c r="B107" s="6">
        <v>47.038</v>
      </c>
      <c r="C107" s="6">
        <v>42.104</v>
      </c>
      <c r="D107" s="6">
        <v>52.435</v>
      </c>
      <c r="E107" s="6">
        <v>47.192</v>
      </c>
      <c r="F107" s="6">
        <v>11.635</v>
      </c>
      <c r="G107" s="6">
        <v>10.382</v>
      </c>
      <c r="H107" s="6">
        <v>13.05</v>
      </c>
      <c r="I107" s="6">
        <v>35.067</v>
      </c>
      <c r="J107" s="6">
        <v>1.004</v>
      </c>
      <c r="K107" s="6">
        <v>1.012</v>
      </c>
      <c r="L107" s="6">
        <v>1.008</v>
      </c>
      <c r="M107" s="6">
        <v>0.992</v>
      </c>
      <c r="N107" s="6">
        <v>105290.742</v>
      </c>
    </row>
    <row r="108">
      <c r="A108" s="5">
        <v>45986.35763888889</v>
      </c>
      <c r="B108" s="6">
        <v>54.607</v>
      </c>
      <c r="C108" s="6">
        <v>48.818</v>
      </c>
      <c r="D108" s="6">
        <v>60.074</v>
      </c>
      <c r="E108" s="6">
        <v>54.499</v>
      </c>
      <c r="F108" s="6">
        <v>13.214</v>
      </c>
      <c r="G108" s="6">
        <v>11.86</v>
      </c>
      <c r="H108" s="6">
        <v>14.691</v>
      </c>
      <c r="I108" s="6">
        <v>39.765</v>
      </c>
      <c r="J108" s="6">
        <v>0.978</v>
      </c>
      <c r="K108" s="6">
        <v>0.976</v>
      </c>
      <c r="L108" s="6">
        <v>0.979</v>
      </c>
      <c r="M108" s="6">
        <v>0.978</v>
      </c>
      <c r="N108" s="6">
        <v>105293.686</v>
      </c>
    </row>
    <row r="109">
      <c r="A109" s="5">
        <v>45986.36111111111</v>
      </c>
      <c r="B109" s="6">
        <v>49.094</v>
      </c>
      <c r="C109" s="6">
        <v>54.587</v>
      </c>
      <c r="D109" s="6">
        <v>52.991</v>
      </c>
      <c r="E109" s="6">
        <v>52.224</v>
      </c>
      <c r="F109" s="6">
        <v>11.789</v>
      </c>
      <c r="G109" s="6">
        <v>13.314</v>
      </c>
      <c r="H109" s="6">
        <v>12.887</v>
      </c>
      <c r="I109" s="6">
        <v>37.99</v>
      </c>
      <c r="J109" s="6">
        <v>0.971</v>
      </c>
      <c r="K109" s="6">
        <v>0.981</v>
      </c>
      <c r="L109" s="6">
        <v>0.974</v>
      </c>
      <c r="M109" s="6">
        <v>0.975</v>
      </c>
      <c r="N109" s="6">
        <v>105296.908</v>
      </c>
    </row>
    <row r="110">
      <c r="A110" s="5">
        <v>45986.364583333336</v>
      </c>
      <c r="B110" s="6">
        <v>46.107</v>
      </c>
      <c r="C110" s="6">
        <v>54.641</v>
      </c>
      <c r="D110" s="6">
        <v>41.955</v>
      </c>
      <c r="E110" s="6">
        <v>47.568</v>
      </c>
      <c r="F110" s="6">
        <v>11.016</v>
      </c>
      <c r="G110" s="6">
        <v>13.336</v>
      </c>
      <c r="H110" s="6">
        <v>10.039</v>
      </c>
      <c r="I110" s="6">
        <v>34.391</v>
      </c>
      <c r="J110" s="6">
        <v>0.962</v>
      </c>
      <c r="K110" s="6">
        <v>0.98</v>
      </c>
      <c r="L110" s="6">
        <v>0.953</v>
      </c>
      <c r="M110" s="6">
        <v>0.966</v>
      </c>
      <c r="N110" s="6">
        <v>105299.99</v>
      </c>
    </row>
    <row r="111">
      <c r="A111" s="5">
        <v>45986.368055555555</v>
      </c>
      <c r="B111" s="6">
        <v>39.575</v>
      </c>
      <c r="C111" s="6">
        <v>56.046</v>
      </c>
      <c r="D111" s="6">
        <v>42.532</v>
      </c>
      <c r="E111" s="6">
        <v>46.051</v>
      </c>
      <c r="F111" s="6">
        <v>9.258</v>
      </c>
      <c r="G111" s="6">
        <v>13.301</v>
      </c>
      <c r="H111" s="6">
        <v>10.229</v>
      </c>
      <c r="I111" s="6">
        <v>32.788</v>
      </c>
      <c r="J111" s="6">
        <v>0.942</v>
      </c>
      <c r="K111" s="6">
        <v>0.956</v>
      </c>
      <c r="L111" s="6">
        <v>0.961</v>
      </c>
      <c r="M111" s="6">
        <v>0.953</v>
      </c>
      <c r="N111" s="6">
        <v>105302.664</v>
      </c>
    </row>
    <row r="112">
      <c r="A112" s="5">
        <v>45986.37152777778</v>
      </c>
      <c r="B112" s="6">
        <v>54.811</v>
      </c>
      <c r="C112" s="6">
        <v>73.285</v>
      </c>
      <c r="D112" s="6">
        <v>59.332</v>
      </c>
      <c r="E112" s="6">
        <v>62.476</v>
      </c>
      <c r="F112" s="6">
        <v>12.269</v>
      </c>
      <c r="G112" s="6">
        <v>16.756</v>
      </c>
      <c r="H112" s="6">
        <v>13.549</v>
      </c>
      <c r="I112" s="6">
        <v>42.574</v>
      </c>
      <c r="J112" s="6">
        <v>0.902</v>
      </c>
      <c r="K112" s="6">
        <v>0.919</v>
      </c>
      <c r="L112" s="6">
        <v>0.908</v>
      </c>
      <c r="M112" s="6">
        <v>0.911</v>
      </c>
      <c r="N112" s="6">
        <v>105305.691</v>
      </c>
    </row>
    <row r="113">
      <c r="A113" s="5">
        <v>45986.375</v>
      </c>
      <c r="B113" s="6">
        <v>57.236</v>
      </c>
      <c r="C113" s="6">
        <v>72.938</v>
      </c>
      <c r="D113" s="6">
        <v>66.767</v>
      </c>
      <c r="E113" s="6">
        <v>65.647</v>
      </c>
      <c r="F113" s="6">
        <v>12.83</v>
      </c>
      <c r="G113" s="6">
        <v>16.673</v>
      </c>
      <c r="H113" s="6">
        <v>15.585</v>
      </c>
      <c r="I113" s="6">
        <v>45.088</v>
      </c>
      <c r="J113" s="6">
        <v>0.906</v>
      </c>
      <c r="K113" s="6">
        <v>0.923</v>
      </c>
      <c r="L113" s="6">
        <v>0.933</v>
      </c>
      <c r="M113" s="6">
        <v>0.921</v>
      </c>
      <c r="N113" s="6">
        <v>105309.401</v>
      </c>
    </row>
    <row r="114">
      <c r="A114" s="5">
        <v>45986.37847222222</v>
      </c>
      <c r="B114" s="6">
        <v>62.137</v>
      </c>
      <c r="C114" s="6">
        <v>67.626</v>
      </c>
      <c r="D114" s="6">
        <v>56.734</v>
      </c>
      <c r="E114" s="6">
        <v>62.166</v>
      </c>
      <c r="F114" s="6">
        <v>14.171</v>
      </c>
      <c r="G114" s="6">
        <v>15.212</v>
      </c>
      <c r="H114" s="6">
        <v>12.874</v>
      </c>
      <c r="I114" s="6">
        <v>42.257</v>
      </c>
      <c r="J114" s="6">
        <v>0.923</v>
      </c>
      <c r="K114" s="6">
        <v>0.907</v>
      </c>
      <c r="L114" s="6">
        <v>0.907</v>
      </c>
      <c r="M114" s="6">
        <v>0.912</v>
      </c>
      <c r="N114" s="6">
        <v>105313.141</v>
      </c>
    </row>
    <row r="115">
      <c r="A115" s="5">
        <v>45986.381944444445</v>
      </c>
      <c r="B115" s="6">
        <v>62.355</v>
      </c>
      <c r="C115" s="6">
        <v>63.989</v>
      </c>
      <c r="D115" s="6">
        <v>51.039</v>
      </c>
      <c r="E115" s="6">
        <v>59.128</v>
      </c>
      <c r="F115" s="6">
        <v>14.309</v>
      </c>
      <c r="G115" s="6">
        <v>14.127</v>
      </c>
      <c r="H115" s="6">
        <v>11.267</v>
      </c>
      <c r="I115" s="6">
        <v>39.703</v>
      </c>
      <c r="J115" s="6">
        <v>0.927</v>
      </c>
      <c r="K115" s="6">
        <v>0.887</v>
      </c>
      <c r="L115" s="6">
        <v>0.883</v>
      </c>
      <c r="M115" s="6">
        <v>0.9</v>
      </c>
      <c r="N115" s="6">
        <v>105316.591</v>
      </c>
    </row>
    <row r="116">
      <c r="A116" s="5">
        <v>45986.385416666664</v>
      </c>
      <c r="B116" s="6">
        <v>66.886</v>
      </c>
      <c r="C116" s="6">
        <v>77.474</v>
      </c>
      <c r="D116" s="6">
        <v>71.119</v>
      </c>
      <c r="E116" s="6">
        <v>71.826</v>
      </c>
      <c r="F116" s="6">
        <v>15.001</v>
      </c>
      <c r="G116" s="6">
        <v>17.436</v>
      </c>
      <c r="H116" s="6">
        <v>16.346</v>
      </c>
      <c r="I116" s="6">
        <v>48.783</v>
      </c>
      <c r="J116" s="6">
        <v>0.905</v>
      </c>
      <c r="K116" s="6">
        <v>0.905</v>
      </c>
      <c r="L116" s="6">
        <v>0.919</v>
      </c>
      <c r="M116" s="6">
        <v>0.909</v>
      </c>
      <c r="N116" s="6">
        <v>105319.745</v>
      </c>
    </row>
    <row r="117">
      <c r="A117" s="5">
        <v>45986.425</v>
      </c>
      <c r="B117" s="6">
        <v>63.53</v>
      </c>
      <c r="C117" s="6">
        <v>66.776</v>
      </c>
      <c r="D117" s="6">
        <v>52.173</v>
      </c>
      <c r="E117" s="6">
        <v>60.826</v>
      </c>
      <c r="F117" s="6">
        <v>13.515</v>
      </c>
      <c r="G117" s="6">
        <v>15.286</v>
      </c>
      <c r="H117" s="6">
        <v>10.746</v>
      </c>
      <c r="I117" s="6">
        <v>39.547</v>
      </c>
      <c r="J117" s="6">
        <v>0.877</v>
      </c>
      <c r="K117" s="6">
        <v>0.934</v>
      </c>
      <c r="L117" s="6">
        <v>0.838</v>
      </c>
      <c r="M117" s="6">
        <v>0.887</v>
      </c>
      <c r="N117" s="6">
        <v>105324.168</v>
      </c>
    </row>
    <row r="118">
      <c r="A118" s="5">
        <v>45986.427083333336</v>
      </c>
      <c r="B118" s="6">
        <v>66.223</v>
      </c>
      <c r="C118" s="6">
        <v>67.095</v>
      </c>
      <c r="D118" s="6">
        <v>51.548</v>
      </c>
      <c r="E118" s="6">
        <v>61.622</v>
      </c>
      <c r="F118" s="6">
        <v>13.796</v>
      </c>
      <c r="G118" s="6">
        <v>15.179</v>
      </c>
      <c r="H118" s="6">
        <v>10.285</v>
      </c>
      <c r="I118" s="6">
        <v>39.26</v>
      </c>
      <c r="J118" s="6">
        <v>0.851</v>
      </c>
      <c r="K118" s="6">
        <v>0.918</v>
      </c>
      <c r="L118" s="6">
        <v>0.805</v>
      </c>
      <c r="M118" s="6">
        <v>0.863</v>
      </c>
      <c r="N118" s="6">
        <v>105325.777</v>
      </c>
    </row>
    <row r="119">
      <c r="A119" s="5">
        <v>45986.430555555555</v>
      </c>
      <c r="B119" s="6">
        <v>93.0</v>
      </c>
      <c r="C119" s="6">
        <v>89.231</v>
      </c>
      <c r="D119" s="6">
        <v>73.419</v>
      </c>
      <c r="E119" s="6">
        <v>85.217</v>
      </c>
      <c r="F119" s="6">
        <v>20.035</v>
      </c>
      <c r="G119" s="6">
        <v>20.007</v>
      </c>
      <c r="H119" s="6">
        <v>15.253</v>
      </c>
      <c r="I119" s="6">
        <v>55.295</v>
      </c>
      <c r="J119" s="6">
        <v>0.885</v>
      </c>
      <c r="K119" s="6">
        <v>0.915</v>
      </c>
      <c r="L119" s="6">
        <v>0.844</v>
      </c>
      <c r="M119" s="6">
        <v>0.884</v>
      </c>
      <c r="N119" s="6">
        <v>105330.2</v>
      </c>
    </row>
    <row r="120">
      <c r="A120" s="5">
        <v>45986.43402777778</v>
      </c>
      <c r="B120" s="6">
        <v>90.504</v>
      </c>
      <c r="C120" s="6">
        <v>81.386</v>
      </c>
      <c r="D120" s="6">
        <v>69.88</v>
      </c>
      <c r="E120" s="6">
        <v>80.59</v>
      </c>
      <c r="F120" s="6">
        <v>19.399</v>
      </c>
      <c r="G120" s="6">
        <v>18.067</v>
      </c>
      <c r="H120" s="6">
        <v>14.127</v>
      </c>
      <c r="I120" s="6">
        <v>51.593</v>
      </c>
      <c r="J120" s="6">
        <v>0.875</v>
      </c>
      <c r="K120" s="6">
        <v>0.899</v>
      </c>
      <c r="L120" s="6">
        <v>0.815</v>
      </c>
      <c r="M120" s="6">
        <v>0.866</v>
      </c>
      <c r="N120" s="6">
        <v>105334.705</v>
      </c>
    </row>
    <row r="121">
      <c r="A121" s="5">
        <v>45986.4375</v>
      </c>
      <c r="B121" s="6">
        <v>98.947</v>
      </c>
      <c r="C121" s="6">
        <v>95.827</v>
      </c>
      <c r="D121" s="6">
        <v>83.007</v>
      </c>
      <c r="E121" s="6">
        <v>92.593</v>
      </c>
      <c r="F121" s="6">
        <v>20.73</v>
      </c>
      <c r="G121" s="6">
        <v>20.956</v>
      </c>
      <c r="H121" s="6">
        <v>16.744</v>
      </c>
      <c r="I121" s="6">
        <v>58.43</v>
      </c>
      <c r="J121" s="6">
        <v>0.857</v>
      </c>
      <c r="K121" s="6">
        <v>0.887</v>
      </c>
      <c r="L121" s="6">
        <v>0.814</v>
      </c>
      <c r="M121" s="6">
        <v>0.854</v>
      </c>
      <c r="N121" s="6">
        <v>105339.22</v>
      </c>
    </row>
    <row r="122">
      <c r="A122" s="5">
        <v>45986.44097222222</v>
      </c>
      <c r="B122" s="6">
        <v>87.358</v>
      </c>
      <c r="C122" s="6">
        <v>93.78</v>
      </c>
      <c r="D122" s="6">
        <v>80.824</v>
      </c>
      <c r="E122" s="6">
        <v>87.321</v>
      </c>
      <c r="F122" s="6">
        <v>17.748</v>
      </c>
      <c r="G122" s="6">
        <v>20.801</v>
      </c>
      <c r="H122" s="6">
        <v>16.591</v>
      </c>
      <c r="I122" s="6">
        <v>55.14</v>
      </c>
      <c r="J122" s="6">
        <v>0.811</v>
      </c>
      <c r="K122" s="6">
        <v>0.879</v>
      </c>
      <c r="L122" s="6">
        <v>0.811</v>
      </c>
      <c r="M122" s="6">
        <v>0.835</v>
      </c>
      <c r="N122" s="6">
        <v>105344.162</v>
      </c>
    </row>
    <row r="123">
      <c r="A123" s="5">
        <v>45986.444444444445</v>
      </c>
      <c r="B123" s="6">
        <v>74.455</v>
      </c>
      <c r="C123" s="6">
        <v>80.524</v>
      </c>
      <c r="D123" s="6">
        <v>63.917</v>
      </c>
      <c r="E123" s="6">
        <v>72.965</v>
      </c>
      <c r="F123" s="6">
        <v>14.788</v>
      </c>
      <c r="G123" s="6">
        <v>18.022</v>
      </c>
      <c r="H123" s="6">
        <v>12.719</v>
      </c>
      <c r="I123" s="6">
        <v>45.529</v>
      </c>
      <c r="J123" s="6">
        <v>0.784</v>
      </c>
      <c r="K123" s="6">
        <v>0.876</v>
      </c>
      <c r="L123" s="6">
        <v>0.778</v>
      </c>
      <c r="M123" s="6">
        <v>0.816</v>
      </c>
      <c r="N123" s="6">
        <v>105348.663</v>
      </c>
    </row>
    <row r="124">
      <c r="A124" s="5">
        <v>45986.447916666664</v>
      </c>
      <c r="B124" s="6">
        <v>81.487</v>
      </c>
      <c r="C124" s="6">
        <v>87.897</v>
      </c>
      <c r="D124" s="6">
        <v>67.065</v>
      </c>
      <c r="E124" s="6">
        <v>78.817</v>
      </c>
      <c r="F124" s="6">
        <v>15.712</v>
      </c>
      <c r="G124" s="6">
        <v>19.006</v>
      </c>
      <c r="H124" s="6">
        <v>13.091</v>
      </c>
      <c r="I124" s="6">
        <v>47.809</v>
      </c>
      <c r="J124" s="6">
        <v>0.759</v>
      </c>
      <c r="K124" s="6">
        <v>0.848</v>
      </c>
      <c r="L124" s="6">
        <v>0.762</v>
      </c>
      <c r="M124" s="6">
        <v>0.793</v>
      </c>
      <c r="N124" s="6">
        <v>105352.45</v>
      </c>
    </row>
    <row r="125">
      <c r="A125" s="5">
        <v>45986.45138888889</v>
      </c>
      <c r="B125" s="6">
        <v>78.152</v>
      </c>
      <c r="C125" s="6">
        <v>84.069</v>
      </c>
      <c r="D125" s="6">
        <v>68.448</v>
      </c>
      <c r="E125" s="6">
        <v>76.89</v>
      </c>
      <c r="F125" s="6">
        <v>15.24</v>
      </c>
      <c r="G125" s="6">
        <v>18.5</v>
      </c>
      <c r="H125" s="6">
        <v>14.272</v>
      </c>
      <c r="I125" s="6">
        <v>48.012</v>
      </c>
      <c r="J125" s="6">
        <v>0.767</v>
      </c>
      <c r="K125" s="6">
        <v>0.861</v>
      </c>
      <c r="L125" s="6">
        <v>0.81</v>
      </c>
      <c r="M125" s="6">
        <v>0.814</v>
      </c>
      <c r="N125" s="6">
        <v>105356.437</v>
      </c>
    </row>
    <row r="126">
      <c r="A126" s="5">
        <v>45986.45486111111</v>
      </c>
      <c r="B126" s="6">
        <v>85.498</v>
      </c>
      <c r="C126" s="6">
        <v>86.716</v>
      </c>
      <c r="D126" s="6">
        <v>75.416</v>
      </c>
      <c r="E126" s="6">
        <v>82.543</v>
      </c>
      <c r="F126" s="6">
        <v>17.459</v>
      </c>
      <c r="G126" s="6">
        <v>19.098</v>
      </c>
      <c r="H126" s="6">
        <v>16.196</v>
      </c>
      <c r="I126" s="6">
        <v>52.753</v>
      </c>
      <c r="J126" s="6">
        <v>0.801</v>
      </c>
      <c r="K126" s="6">
        <v>0.858</v>
      </c>
      <c r="L126" s="6">
        <v>0.833</v>
      </c>
      <c r="M126" s="6">
        <v>0.831</v>
      </c>
      <c r="N126" s="6">
        <v>105360.572</v>
      </c>
    </row>
    <row r="127">
      <c r="A127" s="5">
        <v>45986.48263888889</v>
      </c>
      <c r="B127" s="6">
        <v>63.624</v>
      </c>
      <c r="C127" s="6">
        <v>74.961</v>
      </c>
      <c r="D127" s="6">
        <v>46.72</v>
      </c>
      <c r="E127" s="6">
        <v>61.768</v>
      </c>
      <c r="F127" s="6">
        <v>14.122</v>
      </c>
      <c r="G127" s="6">
        <v>17.821</v>
      </c>
      <c r="H127" s="6">
        <v>9.309</v>
      </c>
      <c r="I127" s="6">
        <v>41.252</v>
      </c>
      <c r="J127" s="6">
        <v>0.878</v>
      </c>
      <c r="K127" s="6">
        <v>0.933</v>
      </c>
      <c r="L127" s="6">
        <v>0.777</v>
      </c>
      <c r="M127" s="6">
        <v>0.874</v>
      </c>
      <c r="N127" s="6">
        <v>105362.588</v>
      </c>
    </row>
    <row r="128">
      <c r="A128" s="5">
        <v>45986.48611111111</v>
      </c>
      <c r="B128" s="6">
        <v>76.552</v>
      </c>
      <c r="C128" s="6">
        <v>100.008</v>
      </c>
      <c r="D128" s="6">
        <v>64.962</v>
      </c>
      <c r="E128" s="6">
        <v>80.507</v>
      </c>
      <c r="F128" s="6">
        <v>16.189</v>
      </c>
      <c r="G128" s="6">
        <v>22.955</v>
      </c>
      <c r="H128" s="6">
        <v>13.021</v>
      </c>
      <c r="I128" s="6">
        <v>52.165</v>
      </c>
      <c r="J128" s="6">
        <v>0.828</v>
      </c>
      <c r="K128" s="6">
        <v>0.894</v>
      </c>
      <c r="L128" s="6">
        <v>0.773</v>
      </c>
      <c r="M128" s="6">
        <v>0.84</v>
      </c>
      <c r="N128" s="6">
        <v>105366.259</v>
      </c>
    </row>
    <row r="129">
      <c r="A129" s="5">
        <v>45986.489583333336</v>
      </c>
      <c r="B129" s="6">
        <v>73.603</v>
      </c>
      <c r="C129" s="6">
        <v>94.7</v>
      </c>
      <c r="D129" s="6">
        <v>65.446</v>
      </c>
      <c r="E129" s="6">
        <v>77.916</v>
      </c>
      <c r="F129" s="6">
        <v>15.164</v>
      </c>
      <c r="G129" s="6">
        <v>21.582</v>
      </c>
      <c r="H129" s="6">
        <v>13.06</v>
      </c>
      <c r="I129" s="6">
        <v>49.806</v>
      </c>
      <c r="J129" s="6">
        <v>0.808</v>
      </c>
      <c r="K129" s="6">
        <v>0.888</v>
      </c>
      <c r="L129" s="6">
        <v>0.771</v>
      </c>
      <c r="M129" s="6">
        <v>0.83</v>
      </c>
      <c r="N129" s="6">
        <v>105370.559</v>
      </c>
    </row>
    <row r="130">
      <c r="A130" s="5">
        <v>45986.493055555555</v>
      </c>
      <c r="B130" s="6">
        <v>79.485</v>
      </c>
      <c r="C130" s="6">
        <v>94.73</v>
      </c>
      <c r="D130" s="6">
        <v>61.661</v>
      </c>
      <c r="E130" s="6">
        <v>78.625</v>
      </c>
      <c r="F130" s="6">
        <v>16.143</v>
      </c>
      <c r="G130" s="6">
        <v>21.517</v>
      </c>
      <c r="H130" s="6">
        <v>11.992</v>
      </c>
      <c r="I130" s="6">
        <v>49.652</v>
      </c>
      <c r="J130" s="6">
        <v>0.801</v>
      </c>
      <c r="K130" s="6">
        <v>0.888</v>
      </c>
      <c r="L130" s="6">
        <v>0.754</v>
      </c>
      <c r="M130" s="6">
        <v>0.823</v>
      </c>
      <c r="N130" s="6">
        <v>105374.69</v>
      </c>
    </row>
    <row r="131">
      <c r="A131" s="5">
        <v>45986.49652777778</v>
      </c>
      <c r="B131" s="6">
        <v>76.887</v>
      </c>
      <c r="C131" s="6">
        <v>101.867</v>
      </c>
      <c r="D131" s="6">
        <v>63.095</v>
      </c>
      <c r="E131" s="6">
        <v>80.616</v>
      </c>
      <c r="F131" s="6">
        <v>15.475</v>
      </c>
      <c r="G131" s="6">
        <v>23.138</v>
      </c>
      <c r="H131" s="6">
        <v>12.293</v>
      </c>
      <c r="I131" s="6">
        <v>50.906</v>
      </c>
      <c r="J131" s="6">
        <v>0.795</v>
      </c>
      <c r="K131" s="6">
        <v>0.892</v>
      </c>
      <c r="L131" s="6">
        <v>0.756</v>
      </c>
      <c r="M131" s="6">
        <v>0.826</v>
      </c>
      <c r="N131" s="6">
        <v>105378.897</v>
      </c>
    </row>
    <row r="132">
      <c r="A132" s="5">
        <v>45986.5</v>
      </c>
      <c r="B132" s="6">
        <v>78.557</v>
      </c>
      <c r="C132" s="6">
        <v>96.302</v>
      </c>
      <c r="D132" s="6">
        <v>61.574</v>
      </c>
      <c r="E132" s="6">
        <v>78.811</v>
      </c>
      <c r="F132" s="6">
        <v>15.905</v>
      </c>
      <c r="G132" s="6">
        <v>21.555</v>
      </c>
      <c r="H132" s="6">
        <v>11.842</v>
      </c>
      <c r="I132" s="6">
        <v>49.302</v>
      </c>
      <c r="J132" s="6">
        <v>0.796</v>
      </c>
      <c r="K132" s="6">
        <v>0.873</v>
      </c>
      <c r="L132" s="6">
        <v>0.742</v>
      </c>
      <c r="M132" s="6">
        <v>0.813</v>
      </c>
      <c r="N132" s="6">
        <v>105383.069</v>
      </c>
    </row>
    <row r="133">
      <c r="A133" s="5">
        <v>45986.50347222222</v>
      </c>
      <c r="B133" s="6">
        <v>78.08</v>
      </c>
      <c r="C133" s="6">
        <v>80.255</v>
      </c>
      <c r="D133" s="6">
        <v>63.496</v>
      </c>
      <c r="E133" s="6">
        <v>73.944</v>
      </c>
      <c r="F133" s="6">
        <v>15.613</v>
      </c>
      <c r="G133" s="6">
        <v>17.02</v>
      </c>
      <c r="H133" s="6">
        <v>12.265</v>
      </c>
      <c r="I133" s="6">
        <v>44.898</v>
      </c>
      <c r="J133" s="6">
        <v>0.787</v>
      </c>
      <c r="K133" s="6">
        <v>0.825</v>
      </c>
      <c r="L133" s="6">
        <v>0.746</v>
      </c>
      <c r="M133" s="6">
        <v>0.789</v>
      </c>
      <c r="N133" s="6">
        <v>105386.958</v>
      </c>
    </row>
    <row r="134">
      <c r="A134" s="5">
        <v>45986.506944444445</v>
      </c>
      <c r="B134" s="6">
        <v>80.28</v>
      </c>
      <c r="C134" s="6">
        <v>84.258</v>
      </c>
      <c r="D134" s="6">
        <v>57.516</v>
      </c>
      <c r="E134" s="6">
        <v>74.018</v>
      </c>
      <c r="F134" s="6">
        <v>16.641</v>
      </c>
      <c r="G134" s="6">
        <v>18.441</v>
      </c>
      <c r="H134" s="6">
        <v>11.071</v>
      </c>
      <c r="I134" s="6">
        <v>46.153</v>
      </c>
      <c r="J134" s="6">
        <v>0.814</v>
      </c>
      <c r="K134" s="6">
        <v>0.85</v>
      </c>
      <c r="L134" s="6">
        <v>0.743</v>
      </c>
      <c r="M134" s="6">
        <v>0.809</v>
      </c>
      <c r="N134" s="6">
        <v>105390.798</v>
      </c>
    </row>
    <row r="135">
      <c r="A135" s="5">
        <v>45986.510416666664</v>
      </c>
      <c r="B135" s="6">
        <v>85.925</v>
      </c>
      <c r="C135" s="6">
        <v>78.519</v>
      </c>
      <c r="D135" s="6">
        <v>63.994</v>
      </c>
      <c r="E135" s="6">
        <v>76.146</v>
      </c>
      <c r="F135" s="6">
        <v>18.34</v>
      </c>
      <c r="G135" s="6">
        <v>16.711</v>
      </c>
      <c r="H135" s="6">
        <v>12.632</v>
      </c>
      <c r="I135" s="6">
        <v>47.683</v>
      </c>
      <c r="J135" s="6">
        <v>0.836</v>
      </c>
      <c r="K135" s="6">
        <v>0.825</v>
      </c>
      <c r="L135" s="6">
        <v>0.761</v>
      </c>
      <c r="M135" s="6">
        <v>0.811</v>
      </c>
      <c r="N135" s="6">
        <v>105394.801</v>
      </c>
    </row>
    <row r="136">
      <c r="A136" s="5">
        <v>45986.51388888889</v>
      </c>
      <c r="B136" s="6">
        <v>96.164</v>
      </c>
      <c r="C136" s="6">
        <v>88.932</v>
      </c>
      <c r="D136" s="6">
        <v>78.337</v>
      </c>
      <c r="E136" s="6">
        <v>87.811</v>
      </c>
      <c r="F136" s="6">
        <v>20.652</v>
      </c>
      <c r="G136" s="6">
        <v>19.368</v>
      </c>
      <c r="H136" s="6">
        <v>16.472</v>
      </c>
      <c r="I136" s="6">
        <v>56.492</v>
      </c>
      <c r="J136" s="6">
        <v>0.843</v>
      </c>
      <c r="K136" s="6">
        <v>0.845</v>
      </c>
      <c r="L136" s="6">
        <v>0.813</v>
      </c>
      <c r="M136" s="6">
        <v>0.835</v>
      </c>
      <c r="N136" s="6">
        <v>105399.814</v>
      </c>
    </row>
    <row r="137">
      <c r="A137" s="5">
        <v>45986.51736111111</v>
      </c>
      <c r="B137" s="6">
        <v>100.681</v>
      </c>
      <c r="C137" s="6">
        <v>93.798</v>
      </c>
      <c r="D137" s="6">
        <v>64.658</v>
      </c>
      <c r="E137" s="6">
        <v>86.379</v>
      </c>
      <c r="F137" s="6">
        <v>22.076</v>
      </c>
      <c r="G137" s="6">
        <v>19.937</v>
      </c>
      <c r="H137" s="6">
        <v>13.301</v>
      </c>
      <c r="I137" s="6">
        <v>55.314</v>
      </c>
      <c r="J137" s="6">
        <v>0.858</v>
      </c>
      <c r="K137" s="6">
        <v>0.823</v>
      </c>
      <c r="L137" s="6">
        <v>0.793</v>
      </c>
      <c r="M137" s="6">
        <v>0.829</v>
      </c>
      <c r="N137" s="6">
        <v>105404.477</v>
      </c>
    </row>
    <row r="138">
      <c r="A138" s="5">
        <v>45986.520833333336</v>
      </c>
      <c r="B138" s="6">
        <v>96.615</v>
      </c>
      <c r="C138" s="6">
        <v>87.316</v>
      </c>
      <c r="D138" s="6">
        <v>61.226</v>
      </c>
      <c r="E138" s="6">
        <v>81.719</v>
      </c>
      <c r="F138" s="6">
        <v>20.966</v>
      </c>
      <c r="G138" s="6">
        <v>19.246</v>
      </c>
      <c r="H138" s="6">
        <v>12.088</v>
      </c>
      <c r="I138" s="6">
        <v>52.3</v>
      </c>
      <c r="J138" s="6">
        <v>0.849</v>
      </c>
      <c r="K138" s="6">
        <v>0.854</v>
      </c>
      <c r="L138" s="6">
        <v>0.762</v>
      </c>
      <c r="M138" s="6">
        <v>0.829</v>
      </c>
      <c r="N138" s="6">
        <v>105408.964</v>
      </c>
    </row>
    <row r="139">
      <c r="A139" s="5">
        <v>45986.524305555555</v>
      </c>
      <c r="B139" s="6">
        <v>91.513</v>
      </c>
      <c r="C139" s="6">
        <v>87.873</v>
      </c>
      <c r="D139" s="6">
        <v>66.598</v>
      </c>
      <c r="E139" s="6">
        <v>81.995</v>
      </c>
      <c r="F139" s="6">
        <v>19.43</v>
      </c>
      <c r="G139" s="6">
        <v>19.389</v>
      </c>
      <c r="H139" s="6">
        <v>14.308</v>
      </c>
      <c r="I139" s="6">
        <v>53.127</v>
      </c>
      <c r="J139" s="6">
        <v>0.833</v>
      </c>
      <c r="K139" s="6">
        <v>0.857</v>
      </c>
      <c r="L139" s="6">
        <v>0.83</v>
      </c>
      <c r="M139" s="6">
        <v>0.841</v>
      </c>
      <c r="N139" s="6">
        <v>105413.311</v>
      </c>
    </row>
    <row r="140">
      <c r="A140" s="5">
        <v>45986.52777777778</v>
      </c>
      <c r="B140" s="6">
        <v>87.403</v>
      </c>
      <c r="C140" s="6">
        <v>84.692</v>
      </c>
      <c r="D140" s="6">
        <v>64.16</v>
      </c>
      <c r="E140" s="6">
        <v>78.751</v>
      </c>
      <c r="F140" s="6">
        <v>17.958</v>
      </c>
      <c r="G140" s="6">
        <v>18.511</v>
      </c>
      <c r="H140" s="6">
        <v>13.439</v>
      </c>
      <c r="I140" s="6">
        <v>49.908</v>
      </c>
      <c r="J140" s="6">
        <v>0.804</v>
      </c>
      <c r="K140" s="6">
        <v>0.849</v>
      </c>
      <c r="L140" s="6">
        <v>0.808</v>
      </c>
      <c r="M140" s="6">
        <v>0.821</v>
      </c>
      <c r="N140" s="6">
        <v>105417.535</v>
      </c>
    </row>
    <row r="141">
      <c r="A141" s="5">
        <v>45986.53125</v>
      </c>
      <c r="B141" s="6">
        <v>64.903</v>
      </c>
      <c r="C141" s="6">
        <v>57.377</v>
      </c>
      <c r="D141" s="6">
        <v>37.714</v>
      </c>
      <c r="E141" s="6">
        <v>53.331</v>
      </c>
      <c r="F141" s="6">
        <v>13.648</v>
      </c>
      <c r="G141" s="6">
        <v>12.549</v>
      </c>
      <c r="H141" s="6">
        <v>8.029</v>
      </c>
      <c r="I141" s="6">
        <v>34.226</v>
      </c>
      <c r="J141" s="6">
        <v>0.823</v>
      </c>
      <c r="K141" s="6">
        <v>0.848</v>
      </c>
      <c r="L141" s="6">
        <v>0.82</v>
      </c>
      <c r="M141" s="6">
        <v>0.831</v>
      </c>
      <c r="N141" s="6">
        <v>105420.308</v>
      </c>
    </row>
    <row r="142">
      <c r="A142" s="5">
        <v>45986.53472222222</v>
      </c>
      <c r="B142" s="6">
        <v>66.432</v>
      </c>
      <c r="C142" s="6">
        <v>50.536</v>
      </c>
      <c r="D142" s="6">
        <v>34.337</v>
      </c>
      <c r="E142" s="6">
        <v>50.435</v>
      </c>
      <c r="F142" s="6">
        <v>14.411</v>
      </c>
      <c r="G142" s="6">
        <v>11.12</v>
      </c>
      <c r="H142" s="6">
        <v>7.261</v>
      </c>
      <c r="I142" s="6">
        <v>32.792</v>
      </c>
      <c r="J142" s="6">
        <v>0.841</v>
      </c>
      <c r="K142" s="6">
        <v>0.843</v>
      </c>
      <c r="L142" s="6">
        <v>0.806</v>
      </c>
      <c r="M142" s="6">
        <v>0.834</v>
      </c>
      <c r="N142" s="6">
        <v>105423.09</v>
      </c>
    </row>
    <row r="143">
      <c r="A143" s="5">
        <v>45986.538194444445</v>
      </c>
      <c r="B143" s="6">
        <v>62.458</v>
      </c>
      <c r="C143" s="6">
        <v>49.767</v>
      </c>
      <c r="D143" s="6">
        <v>36.481</v>
      </c>
      <c r="E143" s="6">
        <v>49.569</v>
      </c>
      <c r="F143" s="6">
        <v>13.261</v>
      </c>
      <c r="G143" s="6">
        <v>10.931</v>
      </c>
      <c r="H143" s="6">
        <v>7.655</v>
      </c>
      <c r="I143" s="6">
        <v>31.847</v>
      </c>
      <c r="J143" s="6">
        <v>0.828</v>
      </c>
      <c r="K143" s="6">
        <v>0.849</v>
      </c>
      <c r="L143" s="6">
        <v>0.805</v>
      </c>
      <c r="M143" s="6">
        <v>0.829</v>
      </c>
      <c r="N143" s="6">
        <v>105425.881</v>
      </c>
    </row>
    <row r="144">
      <c r="A144" s="5">
        <v>45986.541666666664</v>
      </c>
      <c r="B144" s="6">
        <v>52.461</v>
      </c>
      <c r="C144" s="6">
        <v>48.676</v>
      </c>
      <c r="D144" s="6">
        <v>32.349</v>
      </c>
      <c r="E144" s="6">
        <v>44.495</v>
      </c>
      <c r="F144" s="6">
        <v>11.118</v>
      </c>
      <c r="G144" s="6">
        <v>10.725</v>
      </c>
      <c r="H144" s="6">
        <v>6.742</v>
      </c>
      <c r="I144" s="6">
        <v>28.585</v>
      </c>
      <c r="J144" s="6">
        <v>0.822</v>
      </c>
      <c r="K144" s="6">
        <v>0.854</v>
      </c>
      <c r="L144" s="6">
        <v>0.797</v>
      </c>
      <c r="M144" s="6">
        <v>0.827</v>
      </c>
      <c r="N144" s="6">
        <v>105428.489</v>
      </c>
    </row>
    <row r="145">
      <c r="A145" s="5">
        <v>45986.54513888889</v>
      </c>
      <c r="B145" s="6">
        <v>52.05</v>
      </c>
      <c r="C145" s="6">
        <v>41.832</v>
      </c>
      <c r="D145" s="6">
        <v>29.226</v>
      </c>
      <c r="E145" s="6">
        <v>41.036</v>
      </c>
      <c r="F145" s="6">
        <v>11.266</v>
      </c>
      <c r="G145" s="6">
        <v>9.921</v>
      </c>
      <c r="H145" s="6">
        <v>6.22</v>
      </c>
      <c r="I145" s="6">
        <v>27.407</v>
      </c>
      <c r="J145" s="6">
        <v>0.832</v>
      </c>
      <c r="K145" s="6">
        <v>0.907</v>
      </c>
      <c r="L145" s="6">
        <v>0.808</v>
      </c>
      <c r="M145" s="6">
        <v>0.852</v>
      </c>
      <c r="N145" s="6">
        <v>105430.846</v>
      </c>
    </row>
    <row r="146">
      <c r="A146" s="5">
        <v>45986.54861111111</v>
      </c>
      <c r="B146" s="6">
        <v>50.293</v>
      </c>
      <c r="C146" s="6">
        <v>52.841</v>
      </c>
      <c r="D146" s="6">
        <v>28.268</v>
      </c>
      <c r="E146" s="6">
        <v>43.801</v>
      </c>
      <c r="F146" s="6">
        <v>11.159</v>
      </c>
      <c r="G146" s="6">
        <v>12.33</v>
      </c>
      <c r="H146" s="6">
        <v>6.21</v>
      </c>
      <c r="I146" s="6">
        <v>29.699</v>
      </c>
      <c r="J146" s="6">
        <v>0.856</v>
      </c>
      <c r="K146" s="6">
        <v>0.896</v>
      </c>
      <c r="L146" s="6">
        <v>0.839</v>
      </c>
      <c r="M146" s="6">
        <v>0.868</v>
      </c>
      <c r="N146" s="6">
        <v>105433.277</v>
      </c>
    </row>
    <row r="147">
      <c r="A147" s="5">
        <v>45986.552083333336</v>
      </c>
      <c r="B147" s="6">
        <v>49.107</v>
      </c>
      <c r="C147" s="6">
        <v>53.582</v>
      </c>
      <c r="D147" s="6">
        <v>28.49</v>
      </c>
      <c r="E147" s="6">
        <v>43.726</v>
      </c>
      <c r="F147" s="6">
        <v>10.883</v>
      </c>
      <c r="G147" s="6">
        <v>12.497</v>
      </c>
      <c r="H147" s="6">
        <v>6.28</v>
      </c>
      <c r="I147" s="6">
        <v>29.66</v>
      </c>
      <c r="J147" s="6">
        <v>0.856</v>
      </c>
      <c r="K147" s="6">
        <v>0.897</v>
      </c>
      <c r="L147" s="6">
        <v>0.842</v>
      </c>
      <c r="M147" s="6">
        <v>0.87</v>
      </c>
      <c r="N147" s="6">
        <v>105435.778</v>
      </c>
    </row>
    <row r="148">
      <c r="A148" s="5">
        <v>45986.555555555555</v>
      </c>
      <c r="B148" s="6">
        <v>51.304</v>
      </c>
      <c r="C148" s="6">
        <v>53.65</v>
      </c>
      <c r="D148" s="6">
        <v>27.59</v>
      </c>
      <c r="E148" s="6">
        <v>44.181</v>
      </c>
      <c r="F148" s="6">
        <v>11.455</v>
      </c>
      <c r="G148" s="6">
        <v>12.647</v>
      </c>
      <c r="H148" s="6">
        <v>6.006</v>
      </c>
      <c r="I148" s="6">
        <v>30.108</v>
      </c>
      <c r="J148" s="6">
        <v>0.864</v>
      </c>
      <c r="K148" s="6">
        <v>0.909</v>
      </c>
      <c r="L148" s="6">
        <v>0.833</v>
      </c>
      <c r="M148" s="6">
        <v>0.875</v>
      </c>
      <c r="N148" s="6">
        <v>105438.275</v>
      </c>
    </row>
    <row r="149">
      <c r="A149" s="5">
        <v>45986.55902777778</v>
      </c>
      <c r="B149" s="6">
        <v>51.549</v>
      </c>
      <c r="C149" s="6">
        <v>54.259</v>
      </c>
      <c r="D149" s="6">
        <v>26.597</v>
      </c>
      <c r="E149" s="6">
        <v>44.135</v>
      </c>
      <c r="F149" s="6">
        <v>11.679</v>
      </c>
      <c r="G149" s="6">
        <v>12.837</v>
      </c>
      <c r="H149" s="6">
        <v>5.684</v>
      </c>
      <c r="I149" s="6">
        <v>30.2</v>
      </c>
      <c r="J149" s="6">
        <v>0.877</v>
      </c>
      <c r="K149" s="6">
        <v>0.91</v>
      </c>
      <c r="L149" s="6">
        <v>0.817</v>
      </c>
      <c r="M149" s="6">
        <v>0.878</v>
      </c>
      <c r="N149" s="6">
        <v>105440.827</v>
      </c>
    </row>
    <row r="150">
      <c r="A150" s="5">
        <v>45986.5625</v>
      </c>
      <c r="B150" s="6">
        <v>53.236</v>
      </c>
      <c r="C150" s="6">
        <v>53.58</v>
      </c>
      <c r="D150" s="6">
        <v>29.453</v>
      </c>
      <c r="E150" s="6">
        <v>45.423</v>
      </c>
      <c r="F150" s="6">
        <v>12.23</v>
      </c>
      <c r="G150" s="6">
        <v>12.636</v>
      </c>
      <c r="H150" s="6">
        <v>6.643</v>
      </c>
      <c r="I150" s="6">
        <v>31.509</v>
      </c>
      <c r="J150" s="6">
        <v>0.89</v>
      </c>
      <c r="K150" s="6">
        <v>0.91</v>
      </c>
      <c r="L150" s="6">
        <v>0.867</v>
      </c>
      <c r="M150" s="6">
        <v>0.893</v>
      </c>
      <c r="N150" s="6">
        <v>105443.43</v>
      </c>
    </row>
    <row r="151">
      <c r="A151" s="5">
        <v>45986.56597222222</v>
      </c>
      <c r="B151" s="6">
        <v>54.806</v>
      </c>
      <c r="C151" s="6">
        <v>51.921</v>
      </c>
      <c r="D151" s="6">
        <v>29.523</v>
      </c>
      <c r="E151" s="6">
        <v>45.417</v>
      </c>
      <c r="F151" s="6">
        <v>12.655</v>
      </c>
      <c r="G151" s="6">
        <v>12.157</v>
      </c>
      <c r="H151" s="6">
        <v>6.705</v>
      </c>
      <c r="I151" s="6">
        <v>31.517</v>
      </c>
      <c r="J151" s="6">
        <v>0.897</v>
      </c>
      <c r="K151" s="6">
        <v>0.905</v>
      </c>
      <c r="L151" s="6">
        <v>0.874</v>
      </c>
      <c r="M151" s="6">
        <v>0.895</v>
      </c>
      <c r="N151" s="6">
        <v>105446.094</v>
      </c>
    </row>
    <row r="152">
      <c r="A152" s="5">
        <v>45986.569444444445</v>
      </c>
      <c r="B152" s="6">
        <v>54.592</v>
      </c>
      <c r="C152" s="6">
        <v>55.971</v>
      </c>
      <c r="D152" s="6">
        <v>28.498</v>
      </c>
      <c r="E152" s="6">
        <v>46.354</v>
      </c>
      <c r="F152" s="6">
        <v>12.552</v>
      </c>
      <c r="G152" s="6">
        <v>13.281</v>
      </c>
      <c r="H152" s="6">
        <v>6.44</v>
      </c>
      <c r="I152" s="6">
        <v>32.273</v>
      </c>
      <c r="J152" s="6">
        <v>0.894</v>
      </c>
      <c r="K152" s="6">
        <v>0.92</v>
      </c>
      <c r="L152" s="6">
        <v>0.868</v>
      </c>
      <c r="M152" s="6">
        <v>0.899</v>
      </c>
      <c r="N152" s="6">
        <v>105448.789</v>
      </c>
    </row>
    <row r="153">
      <c r="A153" s="5">
        <v>45986.572916666664</v>
      </c>
      <c r="B153" s="6">
        <v>47.139</v>
      </c>
      <c r="C153" s="6">
        <v>46.446</v>
      </c>
      <c r="D153" s="6">
        <v>26.788</v>
      </c>
      <c r="E153" s="6">
        <v>40.124</v>
      </c>
      <c r="F153" s="6">
        <v>10.28</v>
      </c>
      <c r="G153" s="6">
        <v>10.578</v>
      </c>
      <c r="H153" s="6">
        <v>5.882</v>
      </c>
      <c r="I153" s="6">
        <v>26.74</v>
      </c>
      <c r="J153" s="6">
        <v>0.848</v>
      </c>
      <c r="K153" s="6">
        <v>0.881</v>
      </c>
      <c r="L153" s="6">
        <v>0.847</v>
      </c>
      <c r="M153" s="6">
        <v>0.86</v>
      </c>
      <c r="N153" s="6">
        <v>105451.26</v>
      </c>
    </row>
    <row r="154">
      <c r="A154" s="5">
        <v>45986.57638888889</v>
      </c>
      <c r="B154" s="6">
        <v>48.879</v>
      </c>
      <c r="C154" s="6">
        <v>45.533</v>
      </c>
      <c r="D154" s="6">
        <v>29.774</v>
      </c>
      <c r="E154" s="6">
        <v>41.395</v>
      </c>
      <c r="F154" s="6">
        <v>10.95</v>
      </c>
      <c r="G154" s="6">
        <v>9.841</v>
      </c>
      <c r="H154" s="6">
        <v>6.281</v>
      </c>
      <c r="I154" s="6">
        <v>27.072</v>
      </c>
      <c r="J154" s="6">
        <v>0.869</v>
      </c>
      <c r="K154" s="6">
        <v>0.837</v>
      </c>
      <c r="L154" s="6">
        <v>0.814</v>
      </c>
      <c r="M154" s="6">
        <v>0.844</v>
      </c>
      <c r="N154" s="6">
        <v>105453.475</v>
      </c>
    </row>
    <row r="155">
      <c r="A155" s="5">
        <v>45986.57986111111</v>
      </c>
      <c r="B155" s="6">
        <v>46.023</v>
      </c>
      <c r="C155" s="6">
        <v>47.431</v>
      </c>
      <c r="D155" s="6">
        <v>32.989</v>
      </c>
      <c r="E155" s="6">
        <v>42.148</v>
      </c>
      <c r="F155" s="6">
        <v>9.863</v>
      </c>
      <c r="G155" s="6">
        <v>10.174</v>
      </c>
      <c r="H155" s="6">
        <v>6.757</v>
      </c>
      <c r="I155" s="6">
        <v>26.794</v>
      </c>
      <c r="J155" s="6">
        <v>0.834</v>
      </c>
      <c r="K155" s="6">
        <v>0.831</v>
      </c>
      <c r="L155" s="6">
        <v>0.791</v>
      </c>
      <c r="M155" s="6">
        <v>0.822</v>
      </c>
      <c r="N155" s="6">
        <v>105455.728</v>
      </c>
    </row>
    <row r="156">
      <c r="A156" s="5">
        <v>45986.583333333336</v>
      </c>
      <c r="B156" s="6">
        <v>43.422</v>
      </c>
      <c r="C156" s="6">
        <v>46.507</v>
      </c>
      <c r="D156" s="6">
        <v>31.812</v>
      </c>
      <c r="E156" s="6">
        <v>40.58</v>
      </c>
      <c r="F156" s="6">
        <v>9.287</v>
      </c>
      <c r="G156" s="6">
        <v>10.118</v>
      </c>
      <c r="H156" s="6">
        <v>6.617</v>
      </c>
      <c r="I156" s="6">
        <v>26.022</v>
      </c>
      <c r="J156" s="6">
        <v>0.832</v>
      </c>
      <c r="K156" s="6">
        <v>0.84</v>
      </c>
      <c r="L156" s="6">
        <v>0.802</v>
      </c>
      <c r="M156" s="6">
        <v>0.827</v>
      </c>
      <c r="N156" s="6">
        <v>105457.924</v>
      </c>
    </row>
    <row r="157">
      <c r="A157" s="5">
        <v>45986.586805555555</v>
      </c>
      <c r="B157" s="6">
        <v>44.792</v>
      </c>
      <c r="C157" s="6">
        <v>45.802</v>
      </c>
      <c r="D157" s="6">
        <v>32.625</v>
      </c>
      <c r="E157" s="6">
        <v>41.073</v>
      </c>
      <c r="F157" s="6">
        <v>9.838</v>
      </c>
      <c r="G157" s="6">
        <v>10.018</v>
      </c>
      <c r="H157" s="6">
        <v>6.636</v>
      </c>
      <c r="I157" s="6">
        <v>26.492</v>
      </c>
      <c r="J157" s="6">
        <v>0.855</v>
      </c>
      <c r="K157" s="6">
        <v>0.848</v>
      </c>
      <c r="L157" s="6">
        <v>0.786</v>
      </c>
      <c r="M157" s="6">
        <v>0.834</v>
      </c>
      <c r="N157" s="6">
        <v>105460.128</v>
      </c>
    </row>
    <row r="158">
      <c r="A158" s="5">
        <v>45986.59027777778</v>
      </c>
      <c r="B158" s="6">
        <v>33.365</v>
      </c>
      <c r="C158" s="6">
        <v>35.643</v>
      </c>
      <c r="D158" s="6">
        <v>21.092</v>
      </c>
      <c r="E158" s="6">
        <v>30.033</v>
      </c>
      <c r="F158" s="6">
        <v>8.044</v>
      </c>
      <c r="G158" s="6">
        <v>8.33</v>
      </c>
      <c r="H158" s="6">
        <v>4.708</v>
      </c>
      <c r="I158" s="6">
        <v>21.082</v>
      </c>
      <c r="J158" s="6">
        <v>0.937</v>
      </c>
      <c r="K158" s="6">
        <v>0.905</v>
      </c>
      <c r="L158" s="6">
        <v>0.861</v>
      </c>
      <c r="M158" s="6">
        <v>0.907</v>
      </c>
      <c r="N158" s="6">
        <v>105462.083</v>
      </c>
    </row>
    <row r="159">
      <c r="A159" s="5">
        <v>45986.59375</v>
      </c>
      <c r="B159" s="6">
        <v>35.265</v>
      </c>
      <c r="C159" s="6">
        <v>35.073</v>
      </c>
      <c r="D159" s="6">
        <v>19.176</v>
      </c>
      <c r="E159" s="6">
        <v>29.838</v>
      </c>
      <c r="F159" s="6">
        <v>8.498</v>
      </c>
      <c r="G159" s="6">
        <v>8.193</v>
      </c>
      <c r="H159" s="6">
        <v>4.198</v>
      </c>
      <c r="I159" s="6">
        <v>20.889</v>
      </c>
      <c r="J159" s="6">
        <v>0.939</v>
      </c>
      <c r="K159" s="6">
        <v>0.908</v>
      </c>
      <c r="L159" s="6">
        <v>0.847</v>
      </c>
      <c r="M159" s="6">
        <v>0.907</v>
      </c>
      <c r="N159" s="6">
        <v>105463.818</v>
      </c>
    </row>
    <row r="160">
      <c r="A160" s="5">
        <v>45986.59722222222</v>
      </c>
      <c r="B160" s="6">
        <v>35.429</v>
      </c>
      <c r="C160" s="6">
        <v>34.384</v>
      </c>
      <c r="D160" s="6">
        <v>19.236</v>
      </c>
      <c r="E160" s="6">
        <v>29.683</v>
      </c>
      <c r="F160" s="6">
        <v>8.551</v>
      </c>
      <c r="G160" s="6">
        <v>8.093</v>
      </c>
      <c r="H160" s="6">
        <v>4.276</v>
      </c>
      <c r="I160" s="6">
        <v>20.92</v>
      </c>
      <c r="J160" s="6">
        <v>0.939</v>
      </c>
      <c r="K160" s="6">
        <v>0.913</v>
      </c>
      <c r="L160" s="6">
        <v>0.857</v>
      </c>
      <c r="M160" s="6">
        <v>0.911</v>
      </c>
      <c r="N160" s="6">
        <v>105465.576</v>
      </c>
    </row>
    <row r="161">
      <c r="A161" s="5">
        <v>45986.600694444445</v>
      </c>
      <c r="B161" s="6">
        <v>35.731</v>
      </c>
      <c r="C161" s="6">
        <v>28.617</v>
      </c>
      <c r="D161" s="6">
        <v>20.357</v>
      </c>
      <c r="E161" s="6">
        <v>28.235</v>
      </c>
      <c r="F161" s="6">
        <v>8.585</v>
      </c>
      <c r="G161" s="6">
        <v>7.022</v>
      </c>
      <c r="H161" s="6">
        <v>4.432</v>
      </c>
      <c r="I161" s="6">
        <v>20.039</v>
      </c>
      <c r="J161" s="6">
        <v>0.937</v>
      </c>
      <c r="K161" s="6">
        <v>0.95</v>
      </c>
      <c r="L161" s="6">
        <v>0.843</v>
      </c>
      <c r="M161" s="6">
        <v>0.918</v>
      </c>
      <c r="N161" s="6">
        <v>105467.255</v>
      </c>
    </row>
    <row r="162">
      <c r="A162" s="5">
        <v>45986.604166666664</v>
      </c>
      <c r="B162" s="6">
        <v>40.51</v>
      </c>
      <c r="C162" s="6">
        <v>39.303</v>
      </c>
      <c r="D162" s="6">
        <v>19.207</v>
      </c>
      <c r="E162" s="6">
        <v>33.006</v>
      </c>
      <c r="F162" s="6">
        <v>9.803</v>
      </c>
      <c r="G162" s="6">
        <v>9.534</v>
      </c>
      <c r="H162" s="6">
        <v>4.233</v>
      </c>
      <c r="I162" s="6">
        <v>23.57</v>
      </c>
      <c r="J162" s="6">
        <v>0.945</v>
      </c>
      <c r="K162" s="6">
        <v>0.943</v>
      </c>
      <c r="L162" s="6">
        <v>0.853</v>
      </c>
      <c r="M162" s="6">
        <v>0.926</v>
      </c>
      <c r="N162" s="6">
        <v>105469.097</v>
      </c>
    </row>
    <row r="163">
      <c r="A163" s="5">
        <v>45986.60763888889</v>
      </c>
      <c r="B163" s="6">
        <v>38.966</v>
      </c>
      <c r="C163" s="6">
        <v>38.698</v>
      </c>
      <c r="D163" s="6">
        <v>20.702</v>
      </c>
      <c r="E163" s="6">
        <v>32.789</v>
      </c>
      <c r="F163" s="6">
        <v>9.461</v>
      </c>
      <c r="G163" s="6">
        <v>9.449</v>
      </c>
      <c r="H163" s="6">
        <v>4.681</v>
      </c>
      <c r="I163" s="6">
        <v>23.591</v>
      </c>
      <c r="J163" s="6">
        <v>0.945</v>
      </c>
      <c r="K163" s="6">
        <v>0.946</v>
      </c>
      <c r="L163" s="6">
        <v>0.874</v>
      </c>
      <c r="M163" s="6">
        <v>0.93</v>
      </c>
      <c r="N163" s="6">
        <v>105471.061</v>
      </c>
    </row>
    <row r="164">
      <c r="A164" s="5">
        <v>45986.61111111111</v>
      </c>
      <c r="B164" s="6">
        <v>38.693</v>
      </c>
      <c r="C164" s="6">
        <v>45.189</v>
      </c>
      <c r="D164" s="6">
        <v>19.651</v>
      </c>
      <c r="E164" s="6">
        <v>34.511</v>
      </c>
      <c r="F164" s="6">
        <v>9.398</v>
      </c>
      <c r="G164" s="6">
        <v>11.132</v>
      </c>
      <c r="H164" s="6">
        <v>4.458</v>
      </c>
      <c r="I164" s="6">
        <v>24.988</v>
      </c>
      <c r="J164" s="6">
        <v>0.949</v>
      </c>
      <c r="K164" s="6">
        <v>0.959</v>
      </c>
      <c r="L164" s="6">
        <v>0.878</v>
      </c>
      <c r="M164" s="6">
        <v>0.94</v>
      </c>
      <c r="N164" s="6">
        <v>105473.183</v>
      </c>
    </row>
    <row r="165">
      <c r="A165" s="5">
        <v>45986.614583333336</v>
      </c>
      <c r="B165" s="6">
        <v>38.059</v>
      </c>
      <c r="C165" s="6">
        <v>45.549</v>
      </c>
      <c r="D165" s="6">
        <v>20.884</v>
      </c>
      <c r="E165" s="6">
        <v>34.831</v>
      </c>
      <c r="F165" s="6">
        <v>9.225</v>
      </c>
      <c r="G165" s="6">
        <v>11.285</v>
      </c>
      <c r="H165" s="6">
        <v>4.8</v>
      </c>
      <c r="I165" s="6">
        <v>25.31</v>
      </c>
      <c r="J165" s="6">
        <v>0.949</v>
      </c>
      <c r="K165" s="6">
        <v>0.965</v>
      </c>
      <c r="L165" s="6">
        <v>0.893</v>
      </c>
      <c r="M165" s="6">
        <v>0.945</v>
      </c>
      <c r="N165" s="6">
        <v>105475.283</v>
      </c>
    </row>
    <row r="166">
      <c r="A166" s="5">
        <v>45986.618055555555</v>
      </c>
      <c r="B166" s="6">
        <v>36.587</v>
      </c>
      <c r="C166" s="6">
        <v>46.805</v>
      </c>
      <c r="D166" s="6">
        <v>30.697</v>
      </c>
      <c r="E166" s="6">
        <v>38.029</v>
      </c>
      <c r="F166" s="6">
        <v>8.761</v>
      </c>
      <c r="G166" s="6">
        <v>11.559</v>
      </c>
      <c r="H166" s="6">
        <v>7.481</v>
      </c>
      <c r="I166" s="6">
        <v>27.801</v>
      </c>
      <c r="J166" s="6">
        <v>0.935</v>
      </c>
      <c r="K166" s="6">
        <v>0.961</v>
      </c>
      <c r="L166" s="6">
        <v>0.947</v>
      </c>
      <c r="M166" s="6">
        <v>0.949</v>
      </c>
      <c r="N166" s="6">
        <v>105477.474</v>
      </c>
    </row>
    <row r="167">
      <c r="A167" s="5">
        <v>45986.62152777778</v>
      </c>
      <c r="B167" s="6">
        <v>37.862</v>
      </c>
      <c r="C167" s="6">
        <v>45.167</v>
      </c>
      <c r="D167" s="6">
        <v>30.041</v>
      </c>
      <c r="E167" s="6">
        <v>37.69</v>
      </c>
      <c r="F167" s="6">
        <v>9.108</v>
      </c>
      <c r="G167" s="6">
        <v>11.152</v>
      </c>
      <c r="H167" s="6">
        <v>7.355</v>
      </c>
      <c r="I167" s="6">
        <v>27.615</v>
      </c>
      <c r="J167" s="6">
        <v>0.942</v>
      </c>
      <c r="K167" s="6">
        <v>0.964</v>
      </c>
      <c r="L167" s="6">
        <v>0.952</v>
      </c>
      <c r="M167" s="6">
        <v>0.954</v>
      </c>
      <c r="N167" s="6">
        <v>105479.808</v>
      </c>
    </row>
    <row r="168">
      <c r="A168" s="5">
        <v>45986.625</v>
      </c>
      <c r="B168" s="6">
        <v>58.639</v>
      </c>
      <c r="C168" s="6">
        <v>62.834</v>
      </c>
      <c r="D168" s="6">
        <v>44.483</v>
      </c>
      <c r="E168" s="6">
        <v>55.319</v>
      </c>
      <c r="F168" s="6">
        <v>13.748</v>
      </c>
      <c r="G168" s="6">
        <v>14.748</v>
      </c>
      <c r="H168" s="6">
        <v>10.391</v>
      </c>
      <c r="I168" s="6">
        <v>38.887</v>
      </c>
      <c r="J168" s="6">
        <v>0.918</v>
      </c>
      <c r="K168" s="6">
        <v>0.916</v>
      </c>
      <c r="L168" s="6">
        <v>0.907</v>
      </c>
      <c r="M168" s="6">
        <v>0.914</v>
      </c>
      <c r="N168" s="6">
        <v>105482.409</v>
      </c>
    </row>
    <row r="169">
      <c r="A169" s="5">
        <v>45986.62847222222</v>
      </c>
      <c r="B169" s="6">
        <v>59.941</v>
      </c>
      <c r="C169" s="6">
        <v>61.777</v>
      </c>
      <c r="D169" s="6">
        <v>42.247</v>
      </c>
      <c r="E169" s="6">
        <v>54.655</v>
      </c>
      <c r="F169" s="6">
        <v>14.103</v>
      </c>
      <c r="G169" s="6">
        <v>14.447</v>
      </c>
      <c r="H169" s="6">
        <v>9.676</v>
      </c>
      <c r="I169" s="6">
        <v>38.226</v>
      </c>
      <c r="J169" s="6">
        <v>0.925</v>
      </c>
      <c r="K169" s="6">
        <v>0.917</v>
      </c>
      <c r="L169" s="6">
        <v>0.893</v>
      </c>
      <c r="M169" s="6">
        <v>0.914</v>
      </c>
      <c r="N169" s="6">
        <v>105485.611</v>
      </c>
    </row>
    <row r="170">
      <c r="A170" s="5">
        <v>45986.631944444445</v>
      </c>
      <c r="B170" s="6">
        <v>70.852</v>
      </c>
      <c r="C170" s="6">
        <v>72.274</v>
      </c>
      <c r="D170" s="6">
        <v>48.749</v>
      </c>
      <c r="E170" s="6">
        <v>63.958</v>
      </c>
      <c r="F170" s="6">
        <v>15.694</v>
      </c>
      <c r="G170" s="6">
        <v>16.05</v>
      </c>
      <c r="H170" s="6">
        <v>9.744</v>
      </c>
      <c r="I170" s="6">
        <v>41.488</v>
      </c>
      <c r="J170" s="6">
        <v>0.873</v>
      </c>
      <c r="K170" s="6">
        <v>0.873</v>
      </c>
      <c r="L170" s="6">
        <v>0.782</v>
      </c>
      <c r="M170" s="6">
        <v>0.85</v>
      </c>
      <c r="N170" s="6">
        <v>105488.895</v>
      </c>
    </row>
    <row r="171">
      <c r="A171" s="5">
        <v>45986.635416666664</v>
      </c>
      <c r="B171" s="6">
        <v>56.123</v>
      </c>
      <c r="C171" s="6">
        <v>53.79</v>
      </c>
      <c r="D171" s="6">
        <v>36.239</v>
      </c>
      <c r="E171" s="6">
        <v>48.718</v>
      </c>
      <c r="F171" s="6">
        <v>12.587</v>
      </c>
      <c r="G171" s="6">
        <v>12.469</v>
      </c>
      <c r="H171" s="6">
        <v>7.767</v>
      </c>
      <c r="I171" s="6">
        <v>32.823</v>
      </c>
      <c r="J171" s="6">
        <v>0.883</v>
      </c>
      <c r="K171" s="6">
        <v>0.909</v>
      </c>
      <c r="L171" s="6">
        <v>0.837</v>
      </c>
      <c r="M171" s="6">
        <v>0.881</v>
      </c>
      <c r="N171" s="6">
        <v>105492.321</v>
      </c>
    </row>
    <row r="172">
      <c r="A172" s="5">
        <v>45986.63888888889</v>
      </c>
      <c r="B172" s="6">
        <v>55.496</v>
      </c>
      <c r="C172" s="6">
        <v>54.165</v>
      </c>
      <c r="D172" s="6">
        <v>48.766</v>
      </c>
      <c r="E172" s="6">
        <v>52.809</v>
      </c>
      <c r="F172" s="6">
        <v>12.681</v>
      </c>
      <c r="G172" s="6">
        <v>12.633</v>
      </c>
      <c r="H172" s="6">
        <v>11.659</v>
      </c>
      <c r="I172" s="6">
        <v>36.973</v>
      </c>
      <c r="J172" s="6">
        <v>0.904</v>
      </c>
      <c r="K172" s="6">
        <v>0.918</v>
      </c>
      <c r="L172" s="6">
        <v>0.939</v>
      </c>
      <c r="M172" s="6">
        <v>0.919</v>
      </c>
      <c r="N172" s="6">
        <v>105495.413</v>
      </c>
    </row>
    <row r="173">
      <c r="A173" s="5">
        <v>45986.64236111111</v>
      </c>
      <c r="B173" s="6">
        <v>48.42</v>
      </c>
      <c r="C173" s="6">
        <v>51.039</v>
      </c>
      <c r="D173" s="6">
        <v>50.215</v>
      </c>
      <c r="E173" s="6">
        <v>49.892</v>
      </c>
      <c r="F173" s="6">
        <v>10.643</v>
      </c>
      <c r="G173" s="6">
        <v>11.962</v>
      </c>
      <c r="H173" s="6">
        <v>12.17</v>
      </c>
      <c r="I173" s="6">
        <v>34.775</v>
      </c>
      <c r="J173" s="6">
        <v>0.868</v>
      </c>
      <c r="K173" s="6">
        <v>0.923</v>
      </c>
      <c r="L173" s="6">
        <v>0.951</v>
      </c>
      <c r="M173" s="6">
        <v>0.915</v>
      </c>
      <c r="N173" s="6">
        <v>105498.463</v>
      </c>
    </row>
    <row r="174">
      <c r="A174" s="5">
        <v>45986.645833333336</v>
      </c>
      <c r="B174" s="6">
        <v>47.688</v>
      </c>
      <c r="C174" s="6">
        <v>48.812</v>
      </c>
      <c r="D174" s="6">
        <v>53.514</v>
      </c>
      <c r="E174" s="6">
        <v>50.004</v>
      </c>
      <c r="F174" s="6">
        <v>10.454</v>
      </c>
      <c r="G174" s="6">
        <v>11.352</v>
      </c>
      <c r="H174" s="6">
        <v>12.921</v>
      </c>
      <c r="I174" s="6">
        <v>34.727</v>
      </c>
      <c r="J174" s="6">
        <v>0.866</v>
      </c>
      <c r="K174" s="6">
        <v>0.916</v>
      </c>
      <c r="L174" s="6">
        <v>0.947</v>
      </c>
      <c r="M174" s="6">
        <v>0.911</v>
      </c>
      <c r="N174" s="6">
        <v>105501.343</v>
      </c>
    </row>
    <row r="175">
      <c r="A175" s="5">
        <v>45986.649305555555</v>
      </c>
      <c r="B175" s="6">
        <v>74.165</v>
      </c>
      <c r="C175" s="6">
        <v>77.422</v>
      </c>
      <c r="D175" s="6">
        <v>81.212</v>
      </c>
      <c r="E175" s="6">
        <v>77.6</v>
      </c>
      <c r="F175" s="6">
        <v>15.866</v>
      </c>
      <c r="G175" s="6">
        <v>17.393</v>
      </c>
      <c r="H175" s="6">
        <v>18.679</v>
      </c>
      <c r="I175" s="6">
        <v>51.938</v>
      </c>
      <c r="J175" s="6">
        <v>0.849</v>
      </c>
      <c r="K175" s="6">
        <v>0.887</v>
      </c>
      <c r="L175" s="6">
        <v>0.907</v>
      </c>
      <c r="M175" s="6">
        <v>0.882</v>
      </c>
      <c r="N175" s="6">
        <v>105505.484</v>
      </c>
    </row>
    <row r="176">
      <c r="A176" s="5">
        <v>45986.65277777778</v>
      </c>
      <c r="B176" s="6">
        <v>75.561</v>
      </c>
      <c r="C176" s="6">
        <v>78.279</v>
      </c>
      <c r="D176" s="6">
        <v>80.561</v>
      </c>
      <c r="E176" s="6">
        <v>78.134</v>
      </c>
      <c r="F176" s="6">
        <v>16.236</v>
      </c>
      <c r="G176" s="6">
        <v>17.606</v>
      </c>
      <c r="H176" s="6">
        <v>18.52</v>
      </c>
      <c r="I176" s="6">
        <v>52.362</v>
      </c>
      <c r="J176" s="6">
        <v>0.853</v>
      </c>
      <c r="K176" s="6">
        <v>0.89</v>
      </c>
      <c r="L176" s="6">
        <v>0.908</v>
      </c>
      <c r="M176" s="6">
        <v>0.884</v>
      </c>
      <c r="N176" s="6">
        <v>105509.839</v>
      </c>
    </row>
    <row r="177">
      <c r="A177" s="5">
        <v>45986.65625</v>
      </c>
      <c r="B177" s="6">
        <v>49.835</v>
      </c>
      <c r="C177" s="6">
        <v>53.522</v>
      </c>
      <c r="D177" s="6">
        <v>50.49</v>
      </c>
      <c r="E177" s="6">
        <v>51.282</v>
      </c>
      <c r="F177" s="6">
        <v>10.982</v>
      </c>
      <c r="G177" s="6">
        <v>12.687</v>
      </c>
      <c r="H177" s="6">
        <v>12.1</v>
      </c>
      <c r="I177" s="6">
        <v>35.769</v>
      </c>
      <c r="J177" s="6">
        <v>0.872</v>
      </c>
      <c r="K177" s="6">
        <v>0.934</v>
      </c>
      <c r="L177" s="6">
        <v>0.942</v>
      </c>
      <c r="M177" s="6">
        <v>0.917</v>
      </c>
      <c r="N177" s="6">
        <v>105513.039</v>
      </c>
    </row>
    <row r="178">
      <c r="A178" s="5">
        <v>45986.65972222222</v>
      </c>
      <c r="B178" s="6">
        <v>49.401</v>
      </c>
      <c r="C178" s="6">
        <v>45.116</v>
      </c>
      <c r="D178" s="6">
        <v>45.169</v>
      </c>
      <c r="E178" s="6">
        <v>46.562</v>
      </c>
      <c r="F178" s="6">
        <v>10.925</v>
      </c>
      <c r="G178" s="6">
        <v>10.361</v>
      </c>
      <c r="H178" s="6">
        <v>10.726</v>
      </c>
      <c r="I178" s="6">
        <v>32.012</v>
      </c>
      <c r="J178" s="6">
        <v>0.875</v>
      </c>
      <c r="K178" s="6">
        <v>0.904</v>
      </c>
      <c r="L178" s="6">
        <v>0.93</v>
      </c>
      <c r="M178" s="6">
        <v>0.902</v>
      </c>
      <c r="N178" s="6">
        <v>105515.925</v>
      </c>
    </row>
    <row r="179">
      <c r="A179" s="5">
        <v>45986.663194444445</v>
      </c>
      <c r="B179" s="6">
        <v>48.29</v>
      </c>
      <c r="C179" s="6">
        <v>46.999</v>
      </c>
      <c r="D179" s="6">
        <v>32.68</v>
      </c>
      <c r="E179" s="6">
        <v>42.656</v>
      </c>
      <c r="F179" s="6">
        <v>10.617</v>
      </c>
      <c r="G179" s="6">
        <v>10.494</v>
      </c>
      <c r="H179" s="6">
        <v>7.206</v>
      </c>
      <c r="I179" s="6">
        <v>28.317</v>
      </c>
      <c r="J179" s="6">
        <v>0.87</v>
      </c>
      <c r="K179" s="6">
        <v>0.88</v>
      </c>
      <c r="L179" s="6">
        <v>0.864</v>
      </c>
      <c r="M179" s="6">
        <v>0.872</v>
      </c>
      <c r="N179" s="6">
        <v>105518.399</v>
      </c>
    </row>
    <row r="180">
      <c r="A180" s="5">
        <v>45986.666666666664</v>
      </c>
      <c r="B180" s="6">
        <v>49.764</v>
      </c>
      <c r="C180" s="6">
        <v>48.341</v>
      </c>
      <c r="D180" s="6">
        <v>40.084</v>
      </c>
      <c r="E180" s="6">
        <v>46.063</v>
      </c>
      <c r="F180" s="6">
        <v>11.218</v>
      </c>
      <c r="G180" s="6">
        <v>11.039</v>
      </c>
      <c r="H180" s="6">
        <v>9.368</v>
      </c>
      <c r="I180" s="6">
        <v>31.625</v>
      </c>
      <c r="J180" s="6">
        <v>0.887</v>
      </c>
      <c r="K180" s="6">
        <v>0.896</v>
      </c>
      <c r="L180" s="6">
        <v>0.914</v>
      </c>
      <c r="M180" s="6">
        <v>0.898</v>
      </c>
      <c r="N180" s="6">
        <v>105520.839</v>
      </c>
    </row>
    <row r="181">
      <c r="A181" s="5">
        <v>45986.67013888889</v>
      </c>
      <c r="B181" s="6">
        <v>50.902</v>
      </c>
      <c r="C181" s="6">
        <v>48.811</v>
      </c>
      <c r="D181" s="6">
        <v>34.749</v>
      </c>
      <c r="E181" s="6">
        <v>44.821</v>
      </c>
      <c r="F181" s="6">
        <v>11.533</v>
      </c>
      <c r="G181" s="6">
        <v>11.138</v>
      </c>
      <c r="H181" s="6">
        <v>7.87</v>
      </c>
      <c r="I181" s="6">
        <v>30.541</v>
      </c>
      <c r="J181" s="6">
        <v>0.886</v>
      </c>
      <c r="K181" s="6">
        <v>0.89</v>
      </c>
      <c r="L181" s="6">
        <v>0.879</v>
      </c>
      <c r="M181" s="6">
        <v>0.886</v>
      </c>
      <c r="N181" s="6">
        <v>105523.568</v>
      </c>
    </row>
    <row r="182">
      <c r="A182" s="5">
        <v>45986.67361111111</v>
      </c>
      <c r="B182" s="6">
        <v>50.647</v>
      </c>
      <c r="C182" s="6">
        <v>54.949</v>
      </c>
      <c r="D182" s="6">
        <v>49.546</v>
      </c>
      <c r="E182" s="6">
        <v>51.714</v>
      </c>
      <c r="F182" s="6">
        <v>11.441</v>
      </c>
      <c r="G182" s="6">
        <v>12.763</v>
      </c>
      <c r="H182" s="6">
        <v>11.996</v>
      </c>
      <c r="I182" s="6">
        <v>36.2</v>
      </c>
      <c r="J182" s="6">
        <v>0.887</v>
      </c>
      <c r="K182" s="6">
        <v>0.911</v>
      </c>
      <c r="L182" s="6">
        <v>0.943</v>
      </c>
      <c r="M182" s="6">
        <v>0.913</v>
      </c>
      <c r="N182" s="6">
        <v>105526.354</v>
      </c>
    </row>
    <row r="183">
      <c r="A183" s="5">
        <v>45986.677083333336</v>
      </c>
      <c r="B183" s="6">
        <v>52.252</v>
      </c>
      <c r="C183" s="6">
        <v>53.159</v>
      </c>
      <c r="D183" s="6">
        <v>60.902</v>
      </c>
      <c r="E183" s="6">
        <v>55.437</v>
      </c>
      <c r="F183" s="6">
        <v>11.779</v>
      </c>
      <c r="G183" s="6">
        <v>12.42</v>
      </c>
      <c r="H183" s="6">
        <v>15.029</v>
      </c>
      <c r="I183" s="6">
        <v>39.228</v>
      </c>
      <c r="J183" s="6">
        <v>0.884</v>
      </c>
      <c r="K183" s="6">
        <v>0.913</v>
      </c>
      <c r="L183" s="6">
        <v>0.961</v>
      </c>
      <c r="M183" s="6">
        <v>0.922</v>
      </c>
      <c r="N183" s="6">
        <v>105529.61</v>
      </c>
    </row>
    <row r="184">
      <c r="A184" s="5">
        <v>45986.680555555555</v>
      </c>
      <c r="B184" s="6">
        <v>59.223</v>
      </c>
      <c r="C184" s="6">
        <v>48.609</v>
      </c>
      <c r="D184" s="6">
        <v>61.705</v>
      </c>
      <c r="E184" s="6">
        <v>56.512</v>
      </c>
      <c r="F184" s="6">
        <v>13.868</v>
      </c>
      <c r="G184" s="6">
        <v>11.788</v>
      </c>
      <c r="H184" s="6">
        <v>15.332</v>
      </c>
      <c r="I184" s="6">
        <v>40.988</v>
      </c>
      <c r="J184" s="6">
        <v>0.915</v>
      </c>
      <c r="K184" s="6">
        <v>0.942</v>
      </c>
      <c r="L184" s="6">
        <v>0.964</v>
      </c>
      <c r="M184" s="6">
        <v>0.941</v>
      </c>
      <c r="N184" s="6">
        <v>105532.9</v>
      </c>
    </row>
    <row r="185">
      <c r="A185" s="5">
        <v>45986.68402777778</v>
      </c>
      <c r="B185" s="6">
        <v>57.593</v>
      </c>
      <c r="C185" s="6">
        <v>49.437</v>
      </c>
      <c r="D185" s="6">
        <v>64.039</v>
      </c>
      <c r="E185" s="6">
        <v>57.023</v>
      </c>
      <c r="F185" s="6">
        <v>13.334</v>
      </c>
      <c r="G185" s="6">
        <v>12.004</v>
      </c>
      <c r="H185" s="6">
        <v>15.867</v>
      </c>
      <c r="I185" s="6">
        <v>41.205</v>
      </c>
      <c r="J185" s="6">
        <v>0.907</v>
      </c>
      <c r="K185" s="6">
        <v>0.946</v>
      </c>
      <c r="L185" s="6">
        <v>0.964</v>
      </c>
      <c r="M185" s="6">
        <v>0.94</v>
      </c>
      <c r="N185" s="6">
        <v>105536.475</v>
      </c>
    </row>
    <row r="186">
      <c r="A186" s="5">
        <v>45986.6875</v>
      </c>
      <c r="B186" s="6">
        <v>58.076</v>
      </c>
      <c r="C186" s="6">
        <v>49.34</v>
      </c>
      <c r="D186" s="6">
        <v>64.357</v>
      </c>
      <c r="E186" s="6">
        <v>57.258</v>
      </c>
      <c r="F186" s="6">
        <v>13.471</v>
      </c>
      <c r="G186" s="6">
        <v>12.075</v>
      </c>
      <c r="H186" s="6">
        <v>16.141</v>
      </c>
      <c r="I186" s="6">
        <v>41.687</v>
      </c>
      <c r="J186" s="6">
        <v>0.907</v>
      </c>
      <c r="K186" s="6">
        <v>0.949</v>
      </c>
      <c r="L186" s="6">
        <v>0.971</v>
      </c>
      <c r="M186" s="6">
        <v>0.943</v>
      </c>
      <c r="N186" s="6">
        <v>105540.049</v>
      </c>
    </row>
    <row r="187">
      <c r="A187" s="5">
        <v>45986.69097222222</v>
      </c>
      <c r="B187" s="6">
        <v>51.928</v>
      </c>
      <c r="C187" s="6">
        <v>35.554</v>
      </c>
      <c r="D187" s="6">
        <v>63.285</v>
      </c>
      <c r="E187" s="6">
        <v>50.256</v>
      </c>
      <c r="F187" s="6">
        <v>12.975</v>
      </c>
      <c r="G187" s="6">
        <v>9.082</v>
      </c>
      <c r="H187" s="6">
        <v>16.336</v>
      </c>
      <c r="I187" s="6">
        <v>38.393</v>
      </c>
      <c r="J187" s="6">
        <v>0.972</v>
      </c>
      <c r="K187" s="6">
        <v>0.987</v>
      </c>
      <c r="L187" s="6">
        <v>1.002</v>
      </c>
      <c r="M187" s="6">
        <v>0.986</v>
      </c>
      <c r="N187" s="6">
        <v>105543.394</v>
      </c>
    </row>
    <row r="188">
      <c r="A188" s="5">
        <v>45986.694444444445</v>
      </c>
      <c r="B188" s="6">
        <v>57.699</v>
      </c>
      <c r="C188" s="6">
        <v>36.228</v>
      </c>
      <c r="D188" s="6">
        <v>72.431</v>
      </c>
      <c r="E188" s="6">
        <v>55.453</v>
      </c>
      <c r="F188" s="6">
        <v>14.472</v>
      </c>
      <c r="G188" s="6">
        <v>9.226</v>
      </c>
      <c r="H188" s="6">
        <v>18.704</v>
      </c>
      <c r="I188" s="6">
        <v>42.402</v>
      </c>
      <c r="J188" s="6">
        <v>0.978</v>
      </c>
      <c r="K188" s="6">
        <v>0.986</v>
      </c>
      <c r="L188" s="6">
        <v>1.002</v>
      </c>
      <c r="M188" s="6">
        <v>0.989</v>
      </c>
      <c r="N188" s="6">
        <v>105546.78</v>
      </c>
    </row>
    <row r="189">
      <c r="A189" s="5">
        <v>45986.697916666664</v>
      </c>
      <c r="B189" s="6">
        <v>63.291</v>
      </c>
      <c r="C189" s="6">
        <v>42.541</v>
      </c>
      <c r="D189" s="6">
        <v>70.546</v>
      </c>
      <c r="E189" s="6">
        <v>58.793</v>
      </c>
      <c r="F189" s="6">
        <v>16.047</v>
      </c>
      <c r="G189" s="6">
        <v>10.863</v>
      </c>
      <c r="H189" s="6">
        <v>18.228</v>
      </c>
      <c r="I189" s="6">
        <v>45.138</v>
      </c>
      <c r="J189" s="6">
        <v>0.987</v>
      </c>
      <c r="K189" s="6">
        <v>0.989</v>
      </c>
      <c r="L189" s="6">
        <v>1.002</v>
      </c>
      <c r="M189" s="6">
        <v>0.992</v>
      </c>
      <c r="N189" s="6">
        <v>105550.294</v>
      </c>
    </row>
    <row r="190">
      <c r="A190" s="5">
        <v>45986.70138888889</v>
      </c>
      <c r="B190" s="6">
        <v>57.604</v>
      </c>
      <c r="C190" s="6">
        <v>51.255</v>
      </c>
      <c r="D190" s="6">
        <v>74.376</v>
      </c>
      <c r="E190" s="6">
        <v>61.079</v>
      </c>
      <c r="F190" s="6">
        <v>14.72</v>
      </c>
      <c r="G190" s="6">
        <v>13.209</v>
      </c>
      <c r="H190" s="6">
        <v>19.236</v>
      </c>
      <c r="I190" s="6">
        <v>47.165</v>
      </c>
      <c r="J190" s="6">
        <v>0.994</v>
      </c>
      <c r="K190" s="6">
        <v>0.997</v>
      </c>
      <c r="L190" s="6">
        <v>1.001</v>
      </c>
      <c r="M190" s="6">
        <v>0.997</v>
      </c>
      <c r="N190" s="6">
        <v>105554.165</v>
      </c>
    </row>
    <row r="191">
      <c r="A191" s="5">
        <v>45986.70486111111</v>
      </c>
      <c r="B191" s="6">
        <v>62.221</v>
      </c>
      <c r="C191" s="6">
        <v>67.194</v>
      </c>
      <c r="D191" s="6">
        <v>86.779</v>
      </c>
      <c r="E191" s="6">
        <v>72.065</v>
      </c>
      <c r="F191" s="6">
        <v>15.225</v>
      </c>
      <c r="G191" s="6">
        <v>16.974</v>
      </c>
      <c r="H191" s="6">
        <v>22.159</v>
      </c>
      <c r="I191" s="6">
        <v>54.358</v>
      </c>
      <c r="J191" s="6">
        <v>0.953</v>
      </c>
      <c r="K191" s="6">
        <v>0.98</v>
      </c>
      <c r="L191" s="6">
        <v>0.988</v>
      </c>
      <c r="M191" s="6">
        <v>0.975</v>
      </c>
      <c r="N191" s="6">
        <v>105558.481</v>
      </c>
    </row>
    <row r="192">
      <c r="A192" s="5">
        <v>45986.708333333336</v>
      </c>
      <c r="B192" s="6">
        <v>70.127</v>
      </c>
      <c r="C192" s="6">
        <v>83.815</v>
      </c>
      <c r="D192" s="6">
        <v>90.69</v>
      </c>
      <c r="E192" s="6">
        <v>81.544</v>
      </c>
      <c r="F192" s="6">
        <v>16.317</v>
      </c>
      <c r="G192" s="6">
        <v>20.545</v>
      </c>
      <c r="H192" s="6">
        <v>22.419</v>
      </c>
      <c r="I192" s="6">
        <v>59.281</v>
      </c>
      <c r="J192" s="6">
        <v>0.905</v>
      </c>
      <c r="K192" s="6">
        <v>0.949</v>
      </c>
      <c r="L192" s="6">
        <v>0.956</v>
      </c>
      <c r="M192" s="6">
        <v>0.939</v>
      </c>
      <c r="N192" s="6">
        <v>105563.552</v>
      </c>
    </row>
    <row r="193">
      <c r="A193" s="5">
        <v>45986.711805555555</v>
      </c>
      <c r="B193" s="6">
        <v>107.512</v>
      </c>
      <c r="C193" s="6">
        <v>117.759</v>
      </c>
      <c r="D193" s="6">
        <v>127.743</v>
      </c>
      <c r="E193" s="6">
        <v>117.671</v>
      </c>
      <c r="F193" s="6">
        <v>24.246</v>
      </c>
      <c r="G193" s="6">
        <v>27.55</v>
      </c>
      <c r="H193" s="6">
        <v>30.407</v>
      </c>
      <c r="I193" s="6">
        <v>82.203</v>
      </c>
      <c r="J193" s="6">
        <v>0.879</v>
      </c>
      <c r="K193" s="6">
        <v>0.908</v>
      </c>
      <c r="L193" s="6">
        <v>0.922</v>
      </c>
      <c r="M193" s="6">
        <v>0.904</v>
      </c>
      <c r="N193" s="6">
        <v>105568.471</v>
      </c>
    </row>
    <row r="194">
      <c r="A194" s="5">
        <v>45986.71527777778</v>
      </c>
      <c r="B194" s="6">
        <v>91.699</v>
      </c>
      <c r="C194" s="6">
        <v>114.084</v>
      </c>
      <c r="D194" s="6">
        <v>119.517</v>
      </c>
      <c r="E194" s="6">
        <v>108.433</v>
      </c>
      <c r="F194" s="6">
        <v>20.66</v>
      </c>
      <c r="G194" s="6">
        <v>27.351</v>
      </c>
      <c r="H194" s="6">
        <v>28.902</v>
      </c>
      <c r="I194" s="6">
        <v>76.913</v>
      </c>
      <c r="J194" s="6">
        <v>0.878</v>
      </c>
      <c r="K194" s="6">
        <v>0.933</v>
      </c>
      <c r="L194" s="6">
        <v>0.939</v>
      </c>
      <c r="M194" s="6">
        <v>0.92</v>
      </c>
      <c r="N194" s="6">
        <v>105574.866</v>
      </c>
    </row>
    <row r="195">
      <c r="A195" s="5">
        <v>45986.71875</v>
      </c>
      <c r="B195" s="6">
        <v>92.072</v>
      </c>
      <c r="C195" s="6">
        <v>108.289</v>
      </c>
      <c r="D195" s="6">
        <v>122.101</v>
      </c>
      <c r="E195" s="6">
        <v>107.487</v>
      </c>
      <c r="F195" s="6">
        <v>20.87</v>
      </c>
      <c r="G195" s="6">
        <v>25.883</v>
      </c>
      <c r="H195" s="6">
        <v>29.756</v>
      </c>
      <c r="I195" s="6">
        <v>76.509</v>
      </c>
      <c r="J195" s="6">
        <v>0.881</v>
      </c>
      <c r="K195" s="6">
        <v>0.926</v>
      </c>
      <c r="L195" s="6">
        <v>0.944</v>
      </c>
      <c r="M195" s="6">
        <v>0.92</v>
      </c>
      <c r="N195" s="6">
        <v>105581.129</v>
      </c>
    </row>
    <row r="196">
      <c r="A196" s="5">
        <v>45986.72222222222</v>
      </c>
      <c r="B196" s="6">
        <v>90.182</v>
      </c>
      <c r="C196" s="6">
        <v>118.693</v>
      </c>
      <c r="D196" s="6">
        <v>111.537</v>
      </c>
      <c r="E196" s="6">
        <v>106.804</v>
      </c>
      <c r="F196" s="6">
        <v>20.338</v>
      </c>
      <c r="G196" s="6">
        <v>28.691</v>
      </c>
      <c r="H196" s="6">
        <v>26.833</v>
      </c>
      <c r="I196" s="6">
        <v>75.862</v>
      </c>
      <c r="J196" s="6">
        <v>0.879</v>
      </c>
      <c r="K196" s="6">
        <v>0.941</v>
      </c>
      <c r="L196" s="6">
        <v>0.931</v>
      </c>
      <c r="M196" s="6">
        <v>0.92</v>
      </c>
      <c r="N196" s="6">
        <v>105587.376</v>
      </c>
    </row>
    <row r="197">
      <c r="A197" s="5">
        <v>45986.725694444445</v>
      </c>
      <c r="B197" s="6">
        <v>71.091</v>
      </c>
      <c r="C197" s="6">
        <v>100.759</v>
      </c>
      <c r="D197" s="6">
        <v>94.286</v>
      </c>
      <c r="E197" s="6">
        <v>88.712</v>
      </c>
      <c r="F197" s="6">
        <v>16.109</v>
      </c>
      <c r="G197" s="6">
        <v>24.763</v>
      </c>
      <c r="H197" s="6">
        <v>23.182</v>
      </c>
      <c r="I197" s="6">
        <v>64.054</v>
      </c>
      <c r="J197" s="6">
        <v>0.88</v>
      </c>
      <c r="K197" s="6">
        <v>0.955</v>
      </c>
      <c r="L197" s="6">
        <v>0.949</v>
      </c>
      <c r="M197" s="6">
        <v>0.933</v>
      </c>
      <c r="N197" s="6">
        <v>105593.214</v>
      </c>
    </row>
    <row r="198">
      <c r="A198" s="5">
        <v>45986.729166666664</v>
      </c>
      <c r="B198" s="6">
        <v>70.695</v>
      </c>
      <c r="C198" s="6">
        <v>96.31</v>
      </c>
      <c r="D198" s="6">
        <v>97.685</v>
      </c>
      <c r="E198" s="6">
        <v>88.23</v>
      </c>
      <c r="F198" s="6">
        <v>16.01</v>
      </c>
      <c r="G198" s="6">
        <v>23.58</v>
      </c>
      <c r="H198" s="6">
        <v>23.932</v>
      </c>
      <c r="I198" s="6">
        <v>63.522</v>
      </c>
      <c r="J198" s="6">
        <v>0.878</v>
      </c>
      <c r="K198" s="6">
        <v>0.95</v>
      </c>
      <c r="L198" s="6">
        <v>0.945</v>
      </c>
      <c r="M198" s="6">
        <v>0.929</v>
      </c>
      <c r="N198" s="6">
        <v>105598.55</v>
      </c>
    </row>
    <row r="199">
      <c r="A199" s="5">
        <v>45986.73263888889</v>
      </c>
      <c r="B199" s="6">
        <v>76.781</v>
      </c>
      <c r="C199" s="6">
        <v>97.716</v>
      </c>
      <c r="D199" s="6">
        <v>94.882</v>
      </c>
      <c r="E199" s="6">
        <v>89.793</v>
      </c>
      <c r="F199" s="6">
        <v>17.792</v>
      </c>
      <c r="G199" s="6">
        <v>23.923</v>
      </c>
      <c r="H199" s="6">
        <v>23.399</v>
      </c>
      <c r="I199" s="6">
        <v>65.114</v>
      </c>
      <c r="J199" s="6">
        <v>0.898</v>
      </c>
      <c r="K199" s="6">
        <v>0.949</v>
      </c>
      <c r="L199" s="6">
        <v>0.95</v>
      </c>
      <c r="M199" s="6">
        <v>0.935</v>
      </c>
      <c r="N199" s="6">
        <v>105603.95</v>
      </c>
    </row>
    <row r="200">
      <c r="A200" s="5">
        <v>45986.73611111111</v>
      </c>
      <c r="B200" s="6">
        <v>98.752</v>
      </c>
      <c r="C200" s="6">
        <v>120.225</v>
      </c>
      <c r="D200" s="6">
        <v>115.508</v>
      </c>
      <c r="E200" s="6">
        <v>111.495</v>
      </c>
      <c r="F200" s="6">
        <v>22.962</v>
      </c>
      <c r="G200" s="6">
        <v>29.189</v>
      </c>
      <c r="H200" s="6">
        <v>28.161</v>
      </c>
      <c r="I200" s="6">
        <v>80.312</v>
      </c>
      <c r="J200" s="6">
        <v>0.905</v>
      </c>
      <c r="K200" s="6">
        <v>0.943</v>
      </c>
      <c r="L200" s="6">
        <v>0.94</v>
      </c>
      <c r="M200" s="6">
        <v>0.931</v>
      </c>
      <c r="N200" s="6">
        <v>105609.585</v>
      </c>
    </row>
    <row r="201">
      <c r="A201" s="5">
        <v>45986.739583333336</v>
      </c>
      <c r="B201" s="6">
        <v>103.876</v>
      </c>
      <c r="C201" s="6">
        <v>118.912</v>
      </c>
      <c r="D201" s="6">
        <v>103.875</v>
      </c>
      <c r="E201" s="6">
        <v>108.888</v>
      </c>
      <c r="F201" s="6">
        <v>24.349</v>
      </c>
      <c r="G201" s="6">
        <v>28.807</v>
      </c>
      <c r="H201" s="6">
        <v>24.983</v>
      </c>
      <c r="I201" s="6">
        <v>78.139</v>
      </c>
      <c r="J201" s="6">
        <v>0.912</v>
      </c>
      <c r="K201" s="6">
        <v>0.943</v>
      </c>
      <c r="L201" s="6">
        <v>0.927</v>
      </c>
      <c r="M201" s="6">
        <v>0.928</v>
      </c>
      <c r="N201" s="6">
        <v>105616.035</v>
      </c>
    </row>
    <row r="202">
      <c r="A202" s="5">
        <v>45986.743055555555</v>
      </c>
      <c r="B202" s="6">
        <v>51.229</v>
      </c>
      <c r="C202" s="6">
        <v>64.284</v>
      </c>
      <c r="D202" s="6">
        <v>73.563</v>
      </c>
      <c r="E202" s="6">
        <v>63.025</v>
      </c>
      <c r="F202" s="6">
        <v>12.138</v>
      </c>
      <c r="G202" s="6">
        <v>15.745</v>
      </c>
      <c r="H202" s="6">
        <v>18.353</v>
      </c>
      <c r="I202" s="6">
        <v>46.236</v>
      </c>
      <c r="J202" s="6">
        <v>0.949</v>
      </c>
      <c r="K202" s="6">
        <v>0.982</v>
      </c>
      <c r="L202" s="6">
        <v>0.991</v>
      </c>
      <c r="M202" s="6">
        <v>0.976</v>
      </c>
      <c r="N202" s="6">
        <v>105621.625</v>
      </c>
    </row>
    <row r="203">
      <c r="A203" s="5">
        <v>45986.74652777778</v>
      </c>
      <c r="B203" s="6">
        <v>51.317</v>
      </c>
      <c r="C203" s="6">
        <v>69.975</v>
      </c>
      <c r="D203" s="6">
        <v>67.768</v>
      </c>
      <c r="E203" s="6">
        <v>63.02</v>
      </c>
      <c r="F203" s="6">
        <v>12.148</v>
      </c>
      <c r="G203" s="6">
        <v>17.205</v>
      </c>
      <c r="H203" s="6">
        <v>16.8</v>
      </c>
      <c r="I203" s="6">
        <v>46.153</v>
      </c>
      <c r="J203" s="6">
        <v>0.948</v>
      </c>
      <c r="K203" s="6">
        <v>0.985</v>
      </c>
      <c r="L203" s="6">
        <v>0.985</v>
      </c>
      <c r="M203" s="6">
        <v>0.975</v>
      </c>
      <c r="N203" s="6">
        <v>105625.638</v>
      </c>
    </row>
    <row r="204">
      <c r="A204" s="5">
        <v>45986.75</v>
      </c>
      <c r="B204" s="6">
        <v>48.336</v>
      </c>
      <c r="C204" s="6">
        <v>62.113</v>
      </c>
      <c r="D204" s="6">
        <v>50.152</v>
      </c>
      <c r="E204" s="6">
        <v>53.533</v>
      </c>
      <c r="F204" s="6">
        <v>12.077</v>
      </c>
      <c r="G204" s="6">
        <v>15.532</v>
      </c>
      <c r="H204" s="6">
        <v>12.691</v>
      </c>
      <c r="I204" s="6">
        <v>40.3</v>
      </c>
      <c r="J204" s="6">
        <v>0.996</v>
      </c>
      <c r="K204" s="6">
        <v>0.995</v>
      </c>
      <c r="L204" s="6">
        <v>1.002</v>
      </c>
      <c r="M204" s="6">
        <v>0.996</v>
      </c>
      <c r="N204" s="6">
        <v>105629.269</v>
      </c>
    </row>
    <row r="205">
      <c r="A205" s="5">
        <v>45986.75347222222</v>
      </c>
      <c r="B205" s="6">
        <v>49.079</v>
      </c>
      <c r="C205" s="6">
        <v>66.401</v>
      </c>
      <c r="D205" s="6">
        <v>50.753</v>
      </c>
      <c r="E205" s="6">
        <v>55.411</v>
      </c>
      <c r="F205" s="6">
        <v>12.366</v>
      </c>
      <c r="G205" s="6">
        <v>16.741</v>
      </c>
      <c r="H205" s="6">
        <v>12.953</v>
      </c>
      <c r="I205" s="6">
        <v>42.06</v>
      </c>
      <c r="J205" s="6">
        <v>0.996</v>
      </c>
      <c r="K205" s="6">
        <v>0.997</v>
      </c>
      <c r="L205" s="6">
        <v>1.002</v>
      </c>
      <c r="M205" s="6">
        <v>0.997</v>
      </c>
      <c r="N205" s="6">
        <v>105632.68</v>
      </c>
    </row>
    <row r="206">
      <c r="A206" s="5">
        <v>45986.756944444445</v>
      </c>
      <c r="B206" s="6">
        <v>59.39</v>
      </c>
      <c r="C206" s="6">
        <v>68.74</v>
      </c>
      <c r="D206" s="6">
        <v>57.274</v>
      </c>
      <c r="E206" s="6">
        <v>61.801</v>
      </c>
      <c r="F206" s="6">
        <v>14.898</v>
      </c>
      <c r="G206" s="6">
        <v>17.231</v>
      </c>
      <c r="H206" s="6">
        <v>14.577</v>
      </c>
      <c r="I206" s="6">
        <v>46.706</v>
      </c>
      <c r="J206" s="6">
        <v>0.997</v>
      </c>
      <c r="K206" s="6">
        <v>0.997</v>
      </c>
      <c r="L206" s="6">
        <v>1.002</v>
      </c>
      <c r="M206" s="6">
        <v>0.998</v>
      </c>
      <c r="N206" s="6">
        <v>105636.317</v>
      </c>
    </row>
    <row r="207">
      <c r="A207" s="5">
        <v>45986.760416666664</v>
      </c>
      <c r="B207" s="6">
        <v>60.84</v>
      </c>
      <c r="C207" s="6">
        <v>68.489</v>
      </c>
      <c r="D207" s="6">
        <v>48.134</v>
      </c>
      <c r="E207" s="6">
        <v>59.154</v>
      </c>
      <c r="F207" s="6">
        <v>15.342</v>
      </c>
      <c r="G207" s="6">
        <v>17.207</v>
      </c>
      <c r="H207" s="6">
        <v>12.263</v>
      </c>
      <c r="I207" s="6">
        <v>44.812</v>
      </c>
      <c r="J207" s="6">
        <v>0.998</v>
      </c>
      <c r="K207" s="6">
        <v>0.997</v>
      </c>
      <c r="L207" s="6">
        <v>1.003</v>
      </c>
      <c r="M207" s="6">
        <v>0.997</v>
      </c>
      <c r="N207" s="6">
        <v>105640.241</v>
      </c>
    </row>
    <row r="208">
      <c r="A208" s="5">
        <v>45986.76388888889</v>
      </c>
      <c r="B208" s="6">
        <v>51.328</v>
      </c>
      <c r="C208" s="6">
        <v>62.301</v>
      </c>
      <c r="D208" s="6">
        <v>49.376</v>
      </c>
      <c r="E208" s="6">
        <v>54.335</v>
      </c>
      <c r="F208" s="6">
        <v>12.913</v>
      </c>
      <c r="G208" s="6">
        <v>15.663</v>
      </c>
      <c r="H208" s="6">
        <v>12.567</v>
      </c>
      <c r="I208" s="6">
        <v>41.143</v>
      </c>
      <c r="J208" s="6">
        <v>0.998</v>
      </c>
      <c r="K208" s="6">
        <v>0.997</v>
      </c>
      <c r="L208" s="6">
        <v>1.004</v>
      </c>
      <c r="M208" s="6">
        <v>0.997</v>
      </c>
      <c r="N208" s="6">
        <v>105643.758</v>
      </c>
    </row>
    <row r="209">
      <c r="A209" s="5">
        <v>45986.76736111111</v>
      </c>
      <c r="B209" s="6">
        <v>45.195</v>
      </c>
      <c r="C209" s="6">
        <v>60.723</v>
      </c>
      <c r="D209" s="6">
        <v>46.251</v>
      </c>
      <c r="E209" s="6">
        <v>50.723</v>
      </c>
      <c r="F209" s="6">
        <v>11.382</v>
      </c>
      <c r="G209" s="6">
        <v>15.277</v>
      </c>
      <c r="H209" s="6">
        <v>11.772</v>
      </c>
      <c r="I209" s="6">
        <v>38.431</v>
      </c>
      <c r="J209" s="6">
        <v>0.998</v>
      </c>
      <c r="K209" s="6">
        <v>0.997</v>
      </c>
      <c r="L209" s="6">
        <v>1.005</v>
      </c>
      <c r="M209" s="6">
        <v>0.997</v>
      </c>
      <c r="N209" s="6">
        <v>105647.132</v>
      </c>
    </row>
    <row r="210">
      <c r="A210" s="5">
        <v>45986.770833333336</v>
      </c>
      <c r="B210" s="6">
        <v>36.427</v>
      </c>
      <c r="C210" s="6">
        <v>60.355</v>
      </c>
      <c r="D210" s="6">
        <v>51.913</v>
      </c>
      <c r="E210" s="6">
        <v>49.565</v>
      </c>
      <c r="F210" s="6">
        <v>9.199</v>
      </c>
      <c r="G210" s="6">
        <v>15.22</v>
      </c>
      <c r="H210" s="6">
        <v>13.217</v>
      </c>
      <c r="I210" s="6">
        <v>37.636</v>
      </c>
      <c r="J210" s="6">
        <v>0.997</v>
      </c>
      <c r="K210" s="6">
        <v>1.003</v>
      </c>
      <c r="L210" s="6">
        <v>1.004</v>
      </c>
      <c r="M210" s="6">
        <v>0.997</v>
      </c>
      <c r="N210" s="6">
        <v>105650.313</v>
      </c>
    </row>
    <row r="211">
      <c r="A211" s="5">
        <v>45986.774305555555</v>
      </c>
      <c r="B211" s="6">
        <v>51.823</v>
      </c>
      <c r="C211" s="6">
        <v>69.34</v>
      </c>
      <c r="D211" s="6">
        <v>58.57</v>
      </c>
      <c r="E211" s="6">
        <v>59.911</v>
      </c>
      <c r="F211" s="6">
        <v>12.636</v>
      </c>
      <c r="G211" s="6">
        <v>17.247</v>
      </c>
      <c r="H211" s="6">
        <v>14.686</v>
      </c>
      <c r="I211" s="6">
        <v>44.569</v>
      </c>
      <c r="J211" s="6">
        <v>0.965</v>
      </c>
      <c r="K211" s="6">
        <v>0.983</v>
      </c>
      <c r="L211" s="6">
        <v>0.98</v>
      </c>
      <c r="M211" s="6">
        <v>0.977</v>
      </c>
      <c r="N211" s="6">
        <v>105653.654</v>
      </c>
    </row>
    <row r="212">
      <c r="A212" s="5">
        <v>45986.77777777778</v>
      </c>
      <c r="B212" s="6">
        <v>47.698</v>
      </c>
      <c r="C212" s="6">
        <v>69.821</v>
      </c>
      <c r="D212" s="6">
        <v>48.626</v>
      </c>
      <c r="E212" s="6">
        <v>55.382</v>
      </c>
      <c r="F212" s="6">
        <v>11.559</v>
      </c>
      <c r="G212" s="6">
        <v>17.378</v>
      </c>
      <c r="H212" s="6">
        <v>12.088</v>
      </c>
      <c r="I212" s="6">
        <v>41.025</v>
      </c>
      <c r="J212" s="6">
        <v>0.958</v>
      </c>
      <c r="K212" s="6">
        <v>0.985</v>
      </c>
      <c r="L212" s="6">
        <v>0.97</v>
      </c>
      <c r="M212" s="6">
        <v>0.973</v>
      </c>
      <c r="N212" s="6">
        <v>105657.162</v>
      </c>
    </row>
    <row r="213">
      <c r="A213" s="5">
        <v>45986.78125</v>
      </c>
      <c r="B213" s="6">
        <v>47.477</v>
      </c>
      <c r="C213" s="6">
        <v>69.85</v>
      </c>
      <c r="D213" s="6">
        <v>51.696</v>
      </c>
      <c r="E213" s="6">
        <v>56.341</v>
      </c>
      <c r="F213" s="6">
        <v>11.405</v>
      </c>
      <c r="G213" s="6">
        <v>17.451</v>
      </c>
      <c r="H213" s="6">
        <v>12.928</v>
      </c>
      <c r="I213" s="6">
        <v>41.784</v>
      </c>
      <c r="J213" s="6">
        <v>0.945</v>
      </c>
      <c r="K213" s="6">
        <v>0.985</v>
      </c>
      <c r="L213" s="6">
        <v>0.975</v>
      </c>
      <c r="M213" s="6">
        <v>0.971</v>
      </c>
      <c r="N213" s="6">
        <v>105660.573</v>
      </c>
    </row>
    <row r="214">
      <c r="A214" s="5">
        <v>45986.78472222222</v>
      </c>
      <c r="B214" s="6">
        <v>46.314</v>
      </c>
      <c r="C214" s="6">
        <v>75.9</v>
      </c>
      <c r="D214" s="6">
        <v>44.972</v>
      </c>
      <c r="E214" s="6">
        <v>55.728</v>
      </c>
      <c r="F214" s="6">
        <v>11.087</v>
      </c>
      <c r="G214" s="6">
        <v>18.983</v>
      </c>
      <c r="H214" s="6">
        <v>11.178</v>
      </c>
      <c r="I214" s="6">
        <v>41.248</v>
      </c>
      <c r="J214" s="6">
        <v>0.944</v>
      </c>
      <c r="K214" s="6">
        <v>0.987</v>
      </c>
      <c r="L214" s="6">
        <v>0.967</v>
      </c>
      <c r="M214" s="6">
        <v>0.97</v>
      </c>
      <c r="N214" s="6">
        <v>105663.998</v>
      </c>
    </row>
    <row r="215">
      <c r="A215" s="5">
        <v>45986.788194444445</v>
      </c>
      <c r="B215" s="6">
        <v>52.206</v>
      </c>
      <c r="C215" s="6">
        <v>69.714</v>
      </c>
      <c r="D215" s="6">
        <v>57.479</v>
      </c>
      <c r="E215" s="6">
        <v>59.8</v>
      </c>
      <c r="F215" s="6">
        <v>12.674</v>
      </c>
      <c r="G215" s="6">
        <v>17.457</v>
      </c>
      <c r="H215" s="6">
        <v>14.495</v>
      </c>
      <c r="I215" s="6">
        <v>44.626</v>
      </c>
      <c r="J215" s="6">
        <v>0.957</v>
      </c>
      <c r="K215" s="6">
        <v>0.985</v>
      </c>
      <c r="L215" s="6">
        <v>0.98</v>
      </c>
      <c r="M215" s="6">
        <v>0.975</v>
      </c>
      <c r="N215" s="6">
        <v>105667.607</v>
      </c>
    </row>
    <row r="216">
      <c r="A216" s="5">
        <v>45986.791666666664</v>
      </c>
      <c r="B216" s="6">
        <v>52.609</v>
      </c>
      <c r="C216" s="6">
        <v>70.297</v>
      </c>
      <c r="D216" s="6">
        <v>61.112</v>
      </c>
      <c r="E216" s="6">
        <v>61.339</v>
      </c>
      <c r="F216" s="6">
        <v>12.789</v>
      </c>
      <c r="G216" s="6">
        <v>17.651</v>
      </c>
      <c r="H216" s="6">
        <v>15.492</v>
      </c>
      <c r="I216" s="6">
        <v>45.932</v>
      </c>
      <c r="J216" s="6">
        <v>0.956</v>
      </c>
      <c r="K216" s="6">
        <v>0.985</v>
      </c>
      <c r="L216" s="6">
        <v>0.984</v>
      </c>
      <c r="M216" s="6">
        <v>0.976</v>
      </c>
      <c r="N216" s="6">
        <v>105671.31</v>
      </c>
    </row>
    <row r="217">
      <c r="A217" s="5">
        <v>45986.79513888889</v>
      </c>
      <c r="B217" s="6">
        <v>51.848</v>
      </c>
      <c r="C217" s="6">
        <v>71.136</v>
      </c>
      <c r="D217" s="6">
        <v>58.183</v>
      </c>
      <c r="E217" s="6">
        <v>60.389</v>
      </c>
      <c r="F217" s="6">
        <v>12.579</v>
      </c>
      <c r="G217" s="6">
        <v>17.846</v>
      </c>
      <c r="H217" s="6">
        <v>14.686</v>
      </c>
      <c r="I217" s="6">
        <v>45.111</v>
      </c>
      <c r="J217" s="6">
        <v>0.955</v>
      </c>
      <c r="K217" s="6">
        <v>0.984</v>
      </c>
      <c r="L217" s="6">
        <v>0.981</v>
      </c>
      <c r="M217" s="6">
        <v>0.975</v>
      </c>
      <c r="N217" s="6">
        <v>105675.086</v>
      </c>
    </row>
    <row r="218">
      <c r="A218" s="5">
        <v>45986.79861111111</v>
      </c>
      <c r="B218" s="6">
        <v>51.936</v>
      </c>
      <c r="C218" s="6">
        <v>70.428</v>
      </c>
      <c r="D218" s="6">
        <v>57.278</v>
      </c>
      <c r="E218" s="6">
        <v>59.881</v>
      </c>
      <c r="F218" s="6">
        <v>12.624</v>
      </c>
      <c r="G218" s="6">
        <v>17.689</v>
      </c>
      <c r="H218" s="6">
        <v>14.473</v>
      </c>
      <c r="I218" s="6">
        <v>44.786</v>
      </c>
      <c r="J218" s="6">
        <v>0.955</v>
      </c>
      <c r="K218" s="6">
        <v>0.984</v>
      </c>
      <c r="L218" s="6">
        <v>0.98</v>
      </c>
      <c r="M218" s="6">
        <v>0.975</v>
      </c>
      <c r="N218" s="6">
        <v>105678.802</v>
      </c>
    </row>
    <row r="219">
      <c r="A219" s="5">
        <v>45986.802083333336</v>
      </c>
      <c r="B219" s="6">
        <v>51.499</v>
      </c>
      <c r="C219" s="6">
        <v>69.29</v>
      </c>
      <c r="D219" s="6">
        <v>58.525</v>
      </c>
      <c r="E219" s="6">
        <v>59.771</v>
      </c>
      <c r="F219" s="6">
        <v>12.53</v>
      </c>
      <c r="G219" s="6">
        <v>17.396</v>
      </c>
      <c r="H219" s="6">
        <v>14.798</v>
      </c>
      <c r="I219" s="6">
        <v>44.724</v>
      </c>
      <c r="J219" s="6">
        <v>0.953</v>
      </c>
      <c r="K219" s="6">
        <v>0.983</v>
      </c>
      <c r="L219" s="6">
        <v>0.981</v>
      </c>
      <c r="M219" s="6">
        <v>0.974</v>
      </c>
      <c r="N219" s="6">
        <v>105682.508</v>
      </c>
    </row>
    <row r="220">
      <c r="A220" s="5">
        <v>45986.805555555555</v>
      </c>
      <c r="B220" s="6">
        <v>45.312</v>
      </c>
      <c r="C220" s="6">
        <v>63.571</v>
      </c>
      <c r="D220" s="6">
        <v>60.087</v>
      </c>
      <c r="E220" s="6">
        <v>56.323</v>
      </c>
      <c r="F220" s="6">
        <v>10.845</v>
      </c>
      <c r="G220" s="6">
        <v>15.91</v>
      </c>
      <c r="H220" s="6">
        <v>15.242</v>
      </c>
      <c r="I220" s="6">
        <v>41.997</v>
      </c>
      <c r="J220" s="6">
        <v>0.938</v>
      </c>
      <c r="K220" s="6">
        <v>0.978</v>
      </c>
      <c r="L220" s="6">
        <v>0.984</v>
      </c>
      <c r="M220" s="6">
        <v>0.969</v>
      </c>
      <c r="N220" s="6">
        <v>105686.104</v>
      </c>
    </row>
    <row r="221">
      <c r="A221" s="5">
        <v>45986.80902777778</v>
      </c>
      <c r="B221" s="6">
        <v>44.464</v>
      </c>
      <c r="C221" s="6">
        <v>62.942</v>
      </c>
      <c r="D221" s="6">
        <v>61.371</v>
      </c>
      <c r="E221" s="6">
        <v>56.259</v>
      </c>
      <c r="F221" s="6">
        <v>10.707</v>
      </c>
      <c r="G221" s="6">
        <v>15.751</v>
      </c>
      <c r="H221" s="6">
        <v>15.555</v>
      </c>
      <c r="I221" s="6">
        <v>42.013</v>
      </c>
      <c r="J221" s="6">
        <v>0.944</v>
      </c>
      <c r="K221" s="6">
        <v>0.978</v>
      </c>
      <c r="L221" s="6">
        <v>0.983</v>
      </c>
      <c r="M221" s="6">
        <v>0.971</v>
      </c>
      <c r="N221" s="6">
        <v>105689.517</v>
      </c>
    </row>
    <row r="222">
      <c r="A222" s="5">
        <v>45986.8125</v>
      </c>
      <c r="B222" s="6">
        <v>43.209</v>
      </c>
      <c r="C222" s="6">
        <v>55.836</v>
      </c>
      <c r="D222" s="6">
        <v>41.132</v>
      </c>
      <c r="E222" s="6">
        <v>46.726</v>
      </c>
      <c r="F222" s="6">
        <v>10.353</v>
      </c>
      <c r="G222" s="6">
        <v>13.869</v>
      </c>
      <c r="H222" s="6">
        <v>10.157</v>
      </c>
      <c r="I222" s="6">
        <v>34.379</v>
      </c>
      <c r="J222" s="6">
        <v>0.94</v>
      </c>
      <c r="K222" s="6">
        <v>0.971</v>
      </c>
      <c r="L222" s="6">
        <v>0.957</v>
      </c>
      <c r="M222" s="6">
        <v>0.957</v>
      </c>
      <c r="N222" s="6">
        <v>105692.549</v>
      </c>
    </row>
    <row r="223">
      <c r="A223" s="5">
        <v>45986.81597222222</v>
      </c>
      <c r="B223" s="6">
        <v>44.032</v>
      </c>
      <c r="C223" s="6">
        <v>52.211</v>
      </c>
      <c r="D223" s="6">
        <v>45.231</v>
      </c>
      <c r="E223" s="6">
        <v>47.158</v>
      </c>
      <c r="F223" s="6">
        <v>10.524</v>
      </c>
      <c r="G223" s="6">
        <v>12.882</v>
      </c>
      <c r="H223" s="6">
        <v>11.313</v>
      </c>
      <c r="I223" s="6">
        <v>34.719</v>
      </c>
      <c r="J223" s="6">
        <v>0.938</v>
      </c>
      <c r="K223" s="6">
        <v>0.964</v>
      </c>
      <c r="L223" s="6">
        <v>0.966</v>
      </c>
      <c r="M223" s="6">
        <v>0.956</v>
      </c>
      <c r="N223" s="6">
        <v>105695.39</v>
      </c>
    </row>
    <row r="224">
      <c r="A224" s="5">
        <v>45986.819444444445</v>
      </c>
      <c r="B224" s="6">
        <v>44.174</v>
      </c>
      <c r="C224" s="6">
        <v>52.215</v>
      </c>
      <c r="D224" s="6">
        <v>48.388</v>
      </c>
      <c r="E224" s="6">
        <v>48.259</v>
      </c>
      <c r="F224" s="6">
        <v>10.546</v>
      </c>
      <c r="G224" s="6">
        <v>12.97</v>
      </c>
      <c r="H224" s="6">
        <v>12.079</v>
      </c>
      <c r="I224" s="6">
        <v>35.595</v>
      </c>
      <c r="J224" s="6">
        <v>0.934</v>
      </c>
      <c r="K224" s="6">
        <v>0.967</v>
      </c>
      <c r="L224" s="6">
        <v>0.966</v>
      </c>
      <c r="M224" s="6">
        <v>0.957</v>
      </c>
      <c r="N224" s="6">
        <v>105698.321</v>
      </c>
    </row>
    <row r="225">
      <c r="A225" s="5">
        <v>45986.822916666664</v>
      </c>
      <c r="B225" s="6">
        <v>44.216</v>
      </c>
      <c r="C225" s="6">
        <v>53.6</v>
      </c>
      <c r="D225" s="6">
        <v>50.365</v>
      </c>
      <c r="E225" s="6">
        <v>49.394</v>
      </c>
      <c r="F225" s="6">
        <v>10.539</v>
      </c>
      <c r="G225" s="6">
        <v>13.264</v>
      </c>
      <c r="H225" s="6">
        <v>12.612</v>
      </c>
      <c r="I225" s="6">
        <v>36.415</v>
      </c>
      <c r="J225" s="6">
        <v>0.933</v>
      </c>
      <c r="K225" s="6">
        <v>0.967</v>
      </c>
      <c r="L225" s="6">
        <v>0.968</v>
      </c>
      <c r="M225" s="6">
        <v>0.958</v>
      </c>
      <c r="N225" s="6">
        <v>105701.332</v>
      </c>
    </row>
    <row r="226">
      <c r="A226" s="5">
        <v>45986.82638888889</v>
      </c>
      <c r="B226" s="6">
        <v>44.78</v>
      </c>
      <c r="C226" s="6">
        <v>52.486</v>
      </c>
      <c r="D226" s="6">
        <v>49.951</v>
      </c>
      <c r="E226" s="6">
        <v>49.072</v>
      </c>
      <c r="F226" s="6">
        <v>10.611</v>
      </c>
      <c r="G226" s="6">
        <v>13.023</v>
      </c>
      <c r="H226" s="6">
        <v>12.537</v>
      </c>
      <c r="I226" s="6">
        <v>36.171</v>
      </c>
      <c r="J226" s="6">
        <v>0.928</v>
      </c>
      <c r="K226" s="6">
        <v>0.968</v>
      </c>
      <c r="L226" s="6">
        <v>0.968</v>
      </c>
      <c r="M226" s="6">
        <v>0.956</v>
      </c>
      <c r="N226" s="6">
        <v>105704.35</v>
      </c>
    </row>
    <row r="227">
      <c r="A227" s="5">
        <v>45986.82986111111</v>
      </c>
      <c r="B227" s="6">
        <v>48.098</v>
      </c>
      <c r="C227" s="6">
        <v>56.477</v>
      </c>
      <c r="D227" s="6">
        <v>50.213</v>
      </c>
      <c r="E227" s="6">
        <v>51.596</v>
      </c>
      <c r="F227" s="6">
        <v>11.488</v>
      </c>
      <c r="G227" s="6">
        <v>14.035</v>
      </c>
      <c r="H227" s="6">
        <v>12.584</v>
      </c>
      <c r="I227" s="6">
        <v>38.107</v>
      </c>
      <c r="J227" s="6">
        <v>0.935</v>
      </c>
      <c r="K227" s="6">
        <v>0.97</v>
      </c>
      <c r="L227" s="6">
        <v>0.967</v>
      </c>
      <c r="M227" s="6">
        <v>0.958</v>
      </c>
      <c r="N227" s="6">
        <v>105707.404</v>
      </c>
    </row>
    <row r="228">
      <c r="A228" s="5">
        <v>45986.836805555555</v>
      </c>
      <c r="B228" s="6">
        <v>52.819</v>
      </c>
      <c r="C228" s="6">
        <v>66.496</v>
      </c>
      <c r="D228" s="6">
        <v>52.281</v>
      </c>
      <c r="E228" s="6">
        <v>57.199</v>
      </c>
      <c r="F228" s="6">
        <v>12.909</v>
      </c>
      <c r="G228" s="6">
        <v>16.636</v>
      </c>
      <c r="H228" s="6">
        <v>13.135</v>
      </c>
      <c r="I228" s="6">
        <v>42.68</v>
      </c>
      <c r="J228" s="6">
        <v>0.956</v>
      </c>
      <c r="K228" s="6">
        <v>0.973</v>
      </c>
      <c r="L228" s="6">
        <v>0.968</v>
      </c>
      <c r="M228" s="6">
        <v>0.967</v>
      </c>
      <c r="N228" s="6">
        <v>105714.125</v>
      </c>
    </row>
    <row r="229">
      <c r="A229" s="5">
        <v>45986.84027777778</v>
      </c>
      <c r="B229" s="6">
        <v>56.078</v>
      </c>
      <c r="C229" s="6">
        <v>66.627</v>
      </c>
      <c r="D229" s="6">
        <v>53.883</v>
      </c>
      <c r="E229" s="6">
        <v>58.863</v>
      </c>
      <c r="F229" s="6">
        <v>13.845</v>
      </c>
      <c r="G229" s="6">
        <v>16.71</v>
      </c>
      <c r="H229" s="6">
        <v>13.585</v>
      </c>
      <c r="I229" s="6">
        <v>44.14</v>
      </c>
      <c r="J229" s="6">
        <v>0.966</v>
      </c>
      <c r="K229" s="6">
        <v>0.974</v>
      </c>
      <c r="L229" s="6">
        <v>0.97</v>
      </c>
      <c r="M229" s="6">
        <v>0.97</v>
      </c>
      <c r="N229" s="6">
        <v>105717.76</v>
      </c>
    </row>
    <row r="230">
      <c r="A230" s="5">
        <v>45986.84375</v>
      </c>
      <c r="B230" s="6">
        <v>51.925</v>
      </c>
      <c r="C230" s="6">
        <v>60.599</v>
      </c>
      <c r="D230" s="6">
        <v>48.655</v>
      </c>
      <c r="E230" s="6">
        <v>53.727</v>
      </c>
      <c r="F230" s="6">
        <v>12.732</v>
      </c>
      <c r="G230" s="6">
        <v>15.124</v>
      </c>
      <c r="H230" s="6">
        <v>12.258</v>
      </c>
      <c r="I230" s="6">
        <v>40.114</v>
      </c>
      <c r="J230" s="6">
        <v>0.958</v>
      </c>
      <c r="K230" s="6">
        <v>0.968</v>
      </c>
      <c r="L230" s="6">
        <v>0.969</v>
      </c>
      <c r="M230" s="6">
        <v>0.965</v>
      </c>
      <c r="N230" s="6">
        <v>105721.255</v>
      </c>
    </row>
    <row r="231">
      <c r="A231" s="5">
        <v>45986.84722222222</v>
      </c>
      <c r="B231" s="6">
        <v>36.606</v>
      </c>
      <c r="C231" s="6">
        <v>43.853</v>
      </c>
      <c r="D231" s="6">
        <v>35.233</v>
      </c>
      <c r="E231" s="6">
        <v>38.564</v>
      </c>
      <c r="F231" s="6">
        <v>9.323</v>
      </c>
      <c r="G231" s="6">
        <v>11.25</v>
      </c>
      <c r="H231" s="6">
        <v>9.105</v>
      </c>
      <c r="I231" s="6">
        <v>29.678</v>
      </c>
      <c r="J231" s="6">
        <v>0.993</v>
      </c>
      <c r="K231" s="6">
        <v>0.993</v>
      </c>
      <c r="L231" s="6">
        <v>1.01</v>
      </c>
      <c r="M231" s="6">
        <v>0.992</v>
      </c>
      <c r="N231" s="6">
        <v>105724.499</v>
      </c>
    </row>
    <row r="232">
      <c r="A232" s="5">
        <v>45986.850694444445</v>
      </c>
      <c r="B232" s="6">
        <v>44.456</v>
      </c>
      <c r="C232" s="6">
        <v>44.655</v>
      </c>
      <c r="D232" s="6">
        <v>35.818</v>
      </c>
      <c r="E232" s="6">
        <v>41.643</v>
      </c>
      <c r="F232" s="6">
        <v>11.355</v>
      </c>
      <c r="G232" s="6">
        <v>11.467</v>
      </c>
      <c r="H232" s="6">
        <v>9.273</v>
      </c>
      <c r="I232" s="6">
        <v>32.095</v>
      </c>
      <c r="J232" s="6">
        <v>0.997</v>
      </c>
      <c r="K232" s="6">
        <v>0.994</v>
      </c>
      <c r="L232" s="6">
        <v>1.009</v>
      </c>
      <c r="M232" s="6">
        <v>0.994</v>
      </c>
      <c r="N232" s="6">
        <v>105727.094</v>
      </c>
    </row>
    <row r="233">
      <c r="A233" s="5">
        <v>45986.854166666664</v>
      </c>
      <c r="B233" s="6">
        <v>43.993</v>
      </c>
      <c r="C233" s="6">
        <v>44.67</v>
      </c>
      <c r="D233" s="6">
        <v>33.446</v>
      </c>
      <c r="E233" s="6">
        <v>40.703</v>
      </c>
      <c r="F233" s="6">
        <v>11.283</v>
      </c>
      <c r="G233" s="6">
        <v>11.468</v>
      </c>
      <c r="H233" s="6">
        <v>8.648</v>
      </c>
      <c r="I233" s="6">
        <v>31.399</v>
      </c>
      <c r="J233" s="6">
        <v>0.998</v>
      </c>
      <c r="K233" s="6">
        <v>0.995</v>
      </c>
      <c r="L233" s="6">
        <v>1.008</v>
      </c>
      <c r="M233" s="6">
        <v>0.995</v>
      </c>
      <c r="N233" s="6">
        <v>105729.704</v>
      </c>
    </row>
    <row r="234">
      <c r="A234" s="5">
        <v>45986.85763888889</v>
      </c>
      <c r="B234" s="6">
        <v>66.223</v>
      </c>
      <c r="C234" s="6">
        <v>69.217</v>
      </c>
      <c r="D234" s="6">
        <v>57.078</v>
      </c>
      <c r="E234" s="6">
        <v>64.173</v>
      </c>
      <c r="F234" s="6">
        <v>16.246</v>
      </c>
      <c r="G234" s="6">
        <v>17.09</v>
      </c>
      <c r="H234" s="6">
        <v>14.1</v>
      </c>
      <c r="I234" s="6">
        <v>47.436</v>
      </c>
      <c r="J234" s="6">
        <v>0.959</v>
      </c>
      <c r="K234" s="6">
        <v>0.96</v>
      </c>
      <c r="L234" s="6">
        <v>0.951</v>
      </c>
      <c r="M234" s="6">
        <v>0.957</v>
      </c>
      <c r="N234" s="6">
        <v>105732.417</v>
      </c>
    </row>
    <row r="235">
      <c r="A235" s="5">
        <v>45986.86111111111</v>
      </c>
      <c r="B235" s="6">
        <v>95.189</v>
      </c>
      <c r="C235" s="6">
        <v>98.226</v>
      </c>
      <c r="D235" s="6">
        <v>97.859</v>
      </c>
      <c r="E235" s="6">
        <v>97.091</v>
      </c>
      <c r="F235" s="6">
        <v>21.979</v>
      </c>
      <c r="G235" s="6">
        <v>23.056</v>
      </c>
      <c r="H235" s="6">
        <v>23.022</v>
      </c>
      <c r="I235" s="6">
        <v>68.057</v>
      </c>
      <c r="J235" s="6">
        <v>0.905</v>
      </c>
      <c r="K235" s="6">
        <v>0.915</v>
      </c>
      <c r="L235" s="6">
        <v>0.909</v>
      </c>
      <c r="M235" s="6">
        <v>0.91</v>
      </c>
      <c r="N235" s="6">
        <v>105737.591</v>
      </c>
    </row>
    <row r="236">
      <c r="A236" s="5">
        <v>45986.864583333336</v>
      </c>
      <c r="B236" s="6">
        <v>95.645</v>
      </c>
      <c r="C236" s="6">
        <v>99.654</v>
      </c>
      <c r="D236" s="6">
        <v>95.596</v>
      </c>
      <c r="E236" s="6">
        <v>96.965</v>
      </c>
      <c r="F236" s="6">
        <v>22.169</v>
      </c>
      <c r="G236" s="6">
        <v>23.462</v>
      </c>
      <c r="H236" s="6">
        <v>22.398</v>
      </c>
      <c r="I236" s="6">
        <v>68.029</v>
      </c>
      <c r="J236" s="6">
        <v>0.907</v>
      </c>
      <c r="K236" s="6">
        <v>0.916</v>
      </c>
      <c r="L236" s="6">
        <v>0.903</v>
      </c>
      <c r="M236" s="6">
        <v>0.909</v>
      </c>
      <c r="N236" s="6">
        <v>105743.237</v>
      </c>
    </row>
    <row r="237">
      <c r="A237" s="5">
        <v>45986.868055555555</v>
      </c>
      <c r="B237" s="6">
        <v>93.435</v>
      </c>
      <c r="C237" s="6">
        <v>98.118</v>
      </c>
      <c r="D237" s="6">
        <v>95.433</v>
      </c>
      <c r="E237" s="6">
        <v>95.662</v>
      </c>
      <c r="F237" s="6">
        <v>21.418</v>
      </c>
      <c r="G237" s="6">
        <v>23.091</v>
      </c>
      <c r="H237" s="6">
        <v>22.367</v>
      </c>
      <c r="I237" s="6">
        <v>66.876</v>
      </c>
      <c r="J237" s="6">
        <v>0.895</v>
      </c>
      <c r="K237" s="6">
        <v>0.915</v>
      </c>
      <c r="L237" s="6">
        <v>0.904</v>
      </c>
      <c r="M237" s="6">
        <v>0.905</v>
      </c>
      <c r="N237" s="6">
        <v>105748.864</v>
      </c>
    </row>
    <row r="238">
      <c r="A238" s="5">
        <v>45986.87152777778</v>
      </c>
      <c r="B238" s="6">
        <v>73.592</v>
      </c>
      <c r="C238" s="6">
        <v>77.549</v>
      </c>
      <c r="D238" s="6">
        <v>77.505</v>
      </c>
      <c r="E238" s="6">
        <v>76.216</v>
      </c>
      <c r="F238" s="6">
        <v>16.91</v>
      </c>
      <c r="G238" s="6">
        <v>18.476</v>
      </c>
      <c r="H238" s="6">
        <v>18.559</v>
      </c>
      <c r="I238" s="6">
        <v>53.945</v>
      </c>
      <c r="J238" s="6">
        <v>0.895</v>
      </c>
      <c r="K238" s="6">
        <v>0.923</v>
      </c>
      <c r="L238" s="6">
        <v>0.921</v>
      </c>
      <c r="M238" s="6">
        <v>0.913</v>
      </c>
      <c r="N238" s="6">
        <v>105754.117</v>
      </c>
    </row>
    <row r="239">
      <c r="A239" s="5">
        <v>45986.875</v>
      </c>
      <c r="B239" s="6">
        <v>33.883</v>
      </c>
      <c r="C239" s="6">
        <v>41.141</v>
      </c>
      <c r="D239" s="6">
        <v>40.546</v>
      </c>
      <c r="E239" s="6">
        <v>38.523</v>
      </c>
      <c r="F239" s="6">
        <v>8.723</v>
      </c>
      <c r="G239" s="6">
        <v>10.584</v>
      </c>
      <c r="H239" s="6">
        <v>10.561</v>
      </c>
      <c r="I239" s="6">
        <v>29.868</v>
      </c>
      <c r="J239" s="6">
        <v>0.996</v>
      </c>
      <c r="K239" s="6">
        <v>1.007</v>
      </c>
      <c r="L239" s="6">
        <v>1.004</v>
      </c>
      <c r="M239" s="6">
        <v>0.995</v>
      </c>
      <c r="N239" s="6">
        <v>105756.944</v>
      </c>
    </row>
    <row r="240">
      <c r="A240" s="5">
        <v>45986.87847222222</v>
      </c>
      <c r="B240" s="6">
        <v>32.129</v>
      </c>
      <c r="C240" s="6">
        <v>48.188</v>
      </c>
      <c r="D240" s="6">
        <v>38.559</v>
      </c>
      <c r="E240" s="6">
        <v>39.625</v>
      </c>
      <c r="F240" s="6">
        <v>8.281</v>
      </c>
      <c r="G240" s="6">
        <v>12.441</v>
      </c>
      <c r="H240" s="6">
        <v>10.042</v>
      </c>
      <c r="I240" s="6">
        <v>30.764</v>
      </c>
      <c r="J240" s="6">
        <v>0.996</v>
      </c>
      <c r="K240" s="6">
        <v>0.995</v>
      </c>
      <c r="L240" s="6">
        <v>1.003</v>
      </c>
      <c r="M240" s="6">
        <v>0.996</v>
      </c>
      <c r="N240" s="6">
        <v>105759.468</v>
      </c>
    </row>
    <row r="241">
      <c r="A241" s="5">
        <v>45986.881944444445</v>
      </c>
      <c r="B241" s="6">
        <v>36.9</v>
      </c>
      <c r="C241" s="6">
        <v>47.628</v>
      </c>
      <c r="D241" s="6">
        <v>38.607</v>
      </c>
      <c r="E241" s="6">
        <v>41.045</v>
      </c>
      <c r="F241" s="6">
        <v>9.512</v>
      </c>
      <c r="G241" s="6">
        <v>12.27</v>
      </c>
      <c r="H241" s="6">
        <v>10.048</v>
      </c>
      <c r="I241" s="6">
        <v>31.83</v>
      </c>
      <c r="J241" s="6">
        <v>0.997</v>
      </c>
      <c r="K241" s="6">
        <v>0.995</v>
      </c>
      <c r="L241" s="6">
        <v>1.003</v>
      </c>
      <c r="M241" s="6">
        <v>0.996</v>
      </c>
      <c r="N241" s="6">
        <v>105762.039</v>
      </c>
    </row>
    <row r="242">
      <c r="A242" s="5">
        <v>45986.885416666664</v>
      </c>
      <c r="B242" s="6">
        <v>37.665</v>
      </c>
      <c r="C242" s="6">
        <v>47.939</v>
      </c>
      <c r="D242" s="6">
        <v>38.708</v>
      </c>
      <c r="E242" s="6">
        <v>41.437</v>
      </c>
      <c r="F242" s="6">
        <v>9.725</v>
      </c>
      <c r="G242" s="6">
        <v>12.398</v>
      </c>
      <c r="H242" s="6">
        <v>10.078</v>
      </c>
      <c r="I242" s="6">
        <v>32.201</v>
      </c>
      <c r="J242" s="6">
        <v>0.997</v>
      </c>
      <c r="K242" s="6">
        <v>0.995</v>
      </c>
      <c r="L242" s="6">
        <v>1.004</v>
      </c>
      <c r="M242" s="6">
        <v>0.996</v>
      </c>
      <c r="N242" s="6">
        <v>105764.745</v>
      </c>
    </row>
    <row r="243">
      <c r="A243" s="5">
        <v>45986.88888888889</v>
      </c>
      <c r="B243" s="6">
        <v>37.193</v>
      </c>
      <c r="C243" s="6">
        <v>54.882</v>
      </c>
      <c r="D243" s="6">
        <v>32.605</v>
      </c>
      <c r="E243" s="6">
        <v>41.56</v>
      </c>
      <c r="F243" s="6">
        <v>9.609</v>
      </c>
      <c r="G243" s="6">
        <v>14.156</v>
      </c>
      <c r="H243" s="6">
        <v>8.496</v>
      </c>
      <c r="I243" s="6">
        <v>32.261</v>
      </c>
      <c r="J243" s="6">
        <v>0.997</v>
      </c>
      <c r="K243" s="6">
        <v>1.004</v>
      </c>
      <c r="L243" s="6">
        <v>1.005</v>
      </c>
      <c r="M243" s="6">
        <v>0.996</v>
      </c>
      <c r="N243" s="6">
        <v>105767.46</v>
      </c>
    </row>
    <row r="244">
      <c r="A244" s="5">
        <v>45986.89236111111</v>
      </c>
      <c r="B244" s="6">
        <v>36.114</v>
      </c>
      <c r="C244" s="6">
        <v>54.099</v>
      </c>
      <c r="D244" s="6">
        <v>33.495</v>
      </c>
      <c r="E244" s="6">
        <v>41.236</v>
      </c>
      <c r="F244" s="6">
        <v>9.347</v>
      </c>
      <c r="G244" s="6">
        <v>13.953</v>
      </c>
      <c r="H244" s="6">
        <v>8.738</v>
      </c>
      <c r="I244" s="6">
        <v>32.038</v>
      </c>
      <c r="J244" s="6">
        <v>0.998</v>
      </c>
      <c r="K244" s="6">
        <v>1.004</v>
      </c>
      <c r="L244" s="6">
        <v>1.004</v>
      </c>
      <c r="M244" s="6">
        <v>0.996</v>
      </c>
      <c r="N244" s="6">
        <v>105770.131</v>
      </c>
    </row>
    <row r="245">
      <c r="A245" s="5">
        <v>45986.895833333336</v>
      </c>
      <c r="B245" s="6">
        <v>35.603</v>
      </c>
      <c r="C245" s="6">
        <v>54.881</v>
      </c>
      <c r="D245" s="6">
        <v>33.321</v>
      </c>
      <c r="E245" s="6">
        <v>41.268</v>
      </c>
      <c r="F245" s="6">
        <v>9.221</v>
      </c>
      <c r="G245" s="6">
        <v>14.178</v>
      </c>
      <c r="H245" s="6">
        <v>8.718</v>
      </c>
      <c r="I245" s="6">
        <v>32.117</v>
      </c>
      <c r="J245" s="6">
        <v>0.998</v>
      </c>
      <c r="K245" s="6">
        <v>0.996</v>
      </c>
      <c r="L245" s="6">
        <v>1.004</v>
      </c>
      <c r="M245" s="6">
        <v>0.997</v>
      </c>
      <c r="N245" s="6">
        <v>105772.796</v>
      </c>
    </row>
    <row r="246">
      <c r="A246" s="5">
        <v>45986.899305555555</v>
      </c>
      <c r="B246" s="6">
        <v>48.967</v>
      </c>
      <c r="C246" s="6">
        <v>62.812</v>
      </c>
      <c r="D246" s="6">
        <v>53.092</v>
      </c>
      <c r="E246" s="6">
        <v>54.957</v>
      </c>
      <c r="F246" s="6">
        <v>12.076</v>
      </c>
      <c r="G246" s="6">
        <v>15.959</v>
      </c>
      <c r="H246" s="6">
        <v>13.496</v>
      </c>
      <c r="I246" s="6">
        <v>41.531</v>
      </c>
      <c r="J246" s="6">
        <v>0.953</v>
      </c>
      <c r="K246" s="6">
        <v>0.98</v>
      </c>
      <c r="L246" s="6">
        <v>0.97</v>
      </c>
      <c r="M246" s="6">
        <v>0.969</v>
      </c>
      <c r="N246" s="6">
        <v>105775.622</v>
      </c>
    </row>
    <row r="247">
      <c r="A247" s="5">
        <v>45986.90277777778</v>
      </c>
      <c r="B247" s="6">
        <v>46.91</v>
      </c>
      <c r="C247" s="6">
        <v>56.426</v>
      </c>
      <c r="D247" s="6">
        <v>58.71</v>
      </c>
      <c r="E247" s="6">
        <v>54.015</v>
      </c>
      <c r="F247" s="6">
        <v>11.487</v>
      </c>
      <c r="G247" s="6">
        <v>14.268</v>
      </c>
      <c r="H247" s="6">
        <v>14.992</v>
      </c>
      <c r="I247" s="6">
        <v>40.747</v>
      </c>
      <c r="J247" s="6">
        <v>0.943</v>
      </c>
      <c r="K247" s="6">
        <v>0.975</v>
      </c>
      <c r="L247" s="6">
        <v>0.977</v>
      </c>
      <c r="M247" s="6">
        <v>0.966</v>
      </c>
      <c r="N247" s="6">
        <v>105779.067</v>
      </c>
    </row>
    <row r="248">
      <c r="A248" s="5">
        <v>45986.90625</v>
      </c>
      <c r="B248" s="6">
        <v>42.08</v>
      </c>
      <c r="C248" s="6">
        <v>58.41</v>
      </c>
      <c r="D248" s="6">
        <v>57.802</v>
      </c>
      <c r="E248" s="6">
        <v>52.764</v>
      </c>
      <c r="F248" s="6">
        <v>10.156</v>
      </c>
      <c r="G248" s="6">
        <v>14.812</v>
      </c>
      <c r="H248" s="6">
        <v>14.763</v>
      </c>
      <c r="I248" s="6">
        <v>39.731</v>
      </c>
      <c r="J248" s="6">
        <v>0.929</v>
      </c>
      <c r="K248" s="6">
        <v>0.976</v>
      </c>
      <c r="L248" s="6">
        <v>0.975</v>
      </c>
      <c r="M248" s="6">
        <v>0.963</v>
      </c>
      <c r="N248" s="6">
        <v>105782.381</v>
      </c>
    </row>
    <row r="249">
      <c r="A249" s="5">
        <v>45986.90972222222</v>
      </c>
      <c r="B249" s="6">
        <v>46.527</v>
      </c>
      <c r="C249" s="6">
        <v>65.367</v>
      </c>
      <c r="D249" s="6">
        <v>60.077</v>
      </c>
      <c r="E249" s="6">
        <v>57.324</v>
      </c>
      <c r="F249" s="6">
        <v>11.209</v>
      </c>
      <c r="G249" s="6">
        <v>16.656</v>
      </c>
      <c r="H249" s="6">
        <v>15.35</v>
      </c>
      <c r="I249" s="6">
        <v>43.215</v>
      </c>
      <c r="J249" s="6">
        <v>0.928</v>
      </c>
      <c r="K249" s="6">
        <v>0.982</v>
      </c>
      <c r="L249" s="6">
        <v>0.978</v>
      </c>
      <c r="M249" s="6">
        <v>0.966</v>
      </c>
      <c r="N249" s="6">
        <v>105785.752</v>
      </c>
    </row>
    <row r="250">
      <c r="A250" s="5">
        <v>45986.913194444445</v>
      </c>
      <c r="B250" s="6">
        <v>44.609</v>
      </c>
      <c r="C250" s="6">
        <v>65.533</v>
      </c>
      <c r="D250" s="6">
        <v>59.538</v>
      </c>
      <c r="E250" s="6">
        <v>56.56</v>
      </c>
      <c r="F250" s="6">
        <v>10.783</v>
      </c>
      <c r="G250" s="6">
        <v>16.757</v>
      </c>
      <c r="H250" s="6">
        <v>15.251</v>
      </c>
      <c r="I250" s="6">
        <v>42.791</v>
      </c>
      <c r="J250" s="6">
        <v>0.927</v>
      </c>
      <c r="K250" s="6">
        <v>0.982</v>
      </c>
      <c r="L250" s="6">
        <v>0.978</v>
      </c>
      <c r="M250" s="6">
        <v>0.966</v>
      </c>
      <c r="N250" s="6">
        <v>105789.275</v>
      </c>
    </row>
    <row r="251">
      <c r="A251" s="5">
        <v>45986.916666666664</v>
      </c>
      <c r="B251" s="6">
        <v>44.669</v>
      </c>
      <c r="C251" s="6">
        <v>62.739</v>
      </c>
      <c r="D251" s="6">
        <v>59.14</v>
      </c>
      <c r="E251" s="6">
        <v>55.516</v>
      </c>
      <c r="F251" s="6">
        <v>10.815</v>
      </c>
      <c r="G251" s="6">
        <v>15.966</v>
      </c>
      <c r="H251" s="6">
        <v>15.199</v>
      </c>
      <c r="I251" s="6">
        <v>41.98</v>
      </c>
      <c r="J251" s="6">
        <v>0.928</v>
      </c>
      <c r="K251" s="6">
        <v>0.977</v>
      </c>
      <c r="L251" s="6">
        <v>0.979</v>
      </c>
      <c r="M251" s="6">
        <v>0.964</v>
      </c>
      <c r="N251" s="6">
        <v>105792.82</v>
      </c>
    </row>
    <row r="252">
      <c r="A252" s="5">
        <v>45986.92013888889</v>
      </c>
      <c r="B252" s="6">
        <v>44.197</v>
      </c>
      <c r="C252" s="6">
        <v>65.972</v>
      </c>
      <c r="D252" s="6">
        <v>61.535</v>
      </c>
      <c r="E252" s="6">
        <v>57.235</v>
      </c>
      <c r="F252" s="6">
        <v>10.658</v>
      </c>
      <c r="G252" s="6">
        <v>16.847</v>
      </c>
      <c r="H252" s="6">
        <v>15.686</v>
      </c>
      <c r="I252" s="6">
        <v>43.191</v>
      </c>
      <c r="J252" s="6">
        <v>0.927</v>
      </c>
      <c r="K252" s="6">
        <v>0.981</v>
      </c>
      <c r="L252" s="6">
        <v>0.973</v>
      </c>
      <c r="M252" s="6">
        <v>0.964</v>
      </c>
      <c r="N252" s="6">
        <v>105796.378</v>
      </c>
    </row>
    <row r="253">
      <c r="A253" s="5">
        <v>45986.92361111111</v>
      </c>
      <c r="B253" s="6">
        <v>44.886</v>
      </c>
      <c r="C253" s="6">
        <v>60.589</v>
      </c>
      <c r="D253" s="6">
        <v>57.772</v>
      </c>
      <c r="E253" s="6">
        <v>54.416</v>
      </c>
      <c r="F253" s="6">
        <v>10.87</v>
      </c>
      <c r="G253" s="6">
        <v>15.397</v>
      </c>
      <c r="H253" s="6">
        <v>14.778</v>
      </c>
      <c r="I253" s="6">
        <v>41.045</v>
      </c>
      <c r="J253" s="6">
        <v>0.931</v>
      </c>
      <c r="K253" s="6">
        <v>0.976</v>
      </c>
      <c r="L253" s="6">
        <v>0.977</v>
      </c>
      <c r="M253" s="6">
        <v>0.964</v>
      </c>
      <c r="N253" s="6">
        <v>105799.917</v>
      </c>
    </row>
    <row r="254">
      <c r="A254" s="5">
        <v>45986.927083333336</v>
      </c>
      <c r="B254" s="6">
        <v>35.015</v>
      </c>
      <c r="C254" s="6">
        <v>57.455</v>
      </c>
      <c r="D254" s="6">
        <v>50.842</v>
      </c>
      <c r="E254" s="6">
        <v>47.771</v>
      </c>
      <c r="F254" s="6">
        <v>9.088</v>
      </c>
      <c r="G254" s="6">
        <v>14.925</v>
      </c>
      <c r="H254" s="6">
        <v>13.291</v>
      </c>
      <c r="I254" s="6">
        <v>37.304</v>
      </c>
      <c r="J254" s="6">
        <v>0.996</v>
      </c>
      <c r="K254" s="6">
        <v>0.997</v>
      </c>
      <c r="L254" s="6">
        <v>1.002</v>
      </c>
      <c r="M254" s="6">
        <v>0.997</v>
      </c>
      <c r="N254" s="6">
        <v>105803.082</v>
      </c>
    </row>
    <row r="255">
      <c r="A255" s="5">
        <v>45986.930555555555</v>
      </c>
      <c r="B255" s="6">
        <v>40.471</v>
      </c>
      <c r="C255" s="6">
        <v>50.678</v>
      </c>
      <c r="D255" s="6">
        <v>55.487</v>
      </c>
      <c r="E255" s="6">
        <v>48.879</v>
      </c>
      <c r="F255" s="6">
        <v>10.518</v>
      </c>
      <c r="G255" s="6">
        <v>13.164</v>
      </c>
      <c r="H255" s="6">
        <v>14.529</v>
      </c>
      <c r="I255" s="6">
        <v>38.211</v>
      </c>
      <c r="J255" s="6">
        <v>0.997</v>
      </c>
      <c r="K255" s="6">
        <v>0.996</v>
      </c>
      <c r="L255" s="6">
        <v>1.002</v>
      </c>
      <c r="M255" s="6">
        <v>0.997</v>
      </c>
      <c r="N255" s="6">
        <v>105806.293</v>
      </c>
    </row>
    <row r="256">
      <c r="A256" s="5">
        <v>45986.93402777778</v>
      </c>
      <c r="B256" s="6">
        <v>39.555</v>
      </c>
      <c r="C256" s="6">
        <v>48.585</v>
      </c>
      <c r="D256" s="6">
        <v>53.052</v>
      </c>
      <c r="E256" s="6">
        <v>47.064</v>
      </c>
      <c r="F256" s="6">
        <v>10.294</v>
      </c>
      <c r="G256" s="6">
        <v>12.62</v>
      </c>
      <c r="H256" s="6">
        <v>13.891</v>
      </c>
      <c r="I256" s="6">
        <v>36.805</v>
      </c>
      <c r="J256" s="6">
        <v>0.998</v>
      </c>
      <c r="K256" s="6">
        <v>0.996</v>
      </c>
      <c r="L256" s="6">
        <v>1.002</v>
      </c>
      <c r="M256" s="6">
        <v>0.997</v>
      </c>
      <c r="N256" s="6">
        <v>105809.448</v>
      </c>
    </row>
    <row r="257">
      <c r="A257" s="5">
        <v>45986.9375</v>
      </c>
      <c r="B257" s="6">
        <v>38.896</v>
      </c>
      <c r="C257" s="6">
        <v>49.83</v>
      </c>
      <c r="D257" s="6">
        <v>56.129</v>
      </c>
      <c r="E257" s="6">
        <v>48.285</v>
      </c>
      <c r="F257" s="6">
        <v>10.117</v>
      </c>
      <c r="G257" s="6">
        <v>12.955</v>
      </c>
      <c r="H257" s="6">
        <v>14.678</v>
      </c>
      <c r="I257" s="6">
        <v>37.75</v>
      </c>
      <c r="J257" s="6">
        <v>0.998</v>
      </c>
      <c r="K257" s="6">
        <v>0.996</v>
      </c>
      <c r="L257" s="6">
        <v>1.001</v>
      </c>
      <c r="M257" s="6">
        <v>0.997</v>
      </c>
      <c r="N257" s="6">
        <v>105812.546</v>
      </c>
    </row>
    <row r="258">
      <c r="A258" s="5">
        <v>45986.94097222222</v>
      </c>
      <c r="B258" s="6">
        <v>39.509</v>
      </c>
      <c r="C258" s="6">
        <v>49.445</v>
      </c>
      <c r="D258" s="6">
        <v>48.38</v>
      </c>
      <c r="E258" s="6">
        <v>45.778</v>
      </c>
      <c r="F258" s="6">
        <v>10.294</v>
      </c>
      <c r="G258" s="6">
        <v>12.855</v>
      </c>
      <c r="H258" s="6">
        <v>12.663</v>
      </c>
      <c r="I258" s="6">
        <v>35.812</v>
      </c>
      <c r="J258" s="6">
        <v>0.998</v>
      </c>
      <c r="K258" s="6">
        <v>0.996</v>
      </c>
      <c r="L258" s="6">
        <v>1.003</v>
      </c>
      <c r="M258" s="6">
        <v>0.997</v>
      </c>
      <c r="N258" s="6">
        <v>105815.641</v>
      </c>
    </row>
    <row r="259">
      <c r="A259" s="5">
        <v>45986.944444444445</v>
      </c>
      <c r="B259" s="6">
        <v>47.367</v>
      </c>
      <c r="C259" s="6">
        <v>56.906</v>
      </c>
      <c r="D259" s="6">
        <v>60.012</v>
      </c>
      <c r="E259" s="6">
        <v>54.762</v>
      </c>
      <c r="F259" s="6">
        <v>11.665</v>
      </c>
      <c r="G259" s="6">
        <v>14.416</v>
      </c>
      <c r="H259" s="6">
        <v>15.432</v>
      </c>
      <c r="I259" s="6">
        <v>41.513</v>
      </c>
      <c r="J259" s="6">
        <v>0.945</v>
      </c>
      <c r="K259" s="6">
        <v>0.971</v>
      </c>
      <c r="L259" s="6">
        <v>0.981</v>
      </c>
      <c r="M259" s="6">
        <v>0.967</v>
      </c>
      <c r="N259" s="6">
        <v>105818.743</v>
      </c>
    </row>
    <row r="260">
      <c r="A260" s="5">
        <v>45986.947916666664</v>
      </c>
      <c r="B260" s="6">
        <v>46.777</v>
      </c>
      <c r="C260" s="6">
        <v>56.155</v>
      </c>
      <c r="D260" s="6">
        <v>60.442</v>
      </c>
      <c r="E260" s="6">
        <v>54.458</v>
      </c>
      <c r="F260" s="6">
        <v>11.517</v>
      </c>
      <c r="G260" s="6">
        <v>14.199</v>
      </c>
      <c r="H260" s="6">
        <v>15.56</v>
      </c>
      <c r="I260" s="6">
        <v>41.276</v>
      </c>
      <c r="J260" s="6">
        <v>0.944</v>
      </c>
      <c r="K260" s="6">
        <v>0.97</v>
      </c>
      <c r="L260" s="6">
        <v>0.981</v>
      </c>
      <c r="M260" s="6">
        <v>0.967</v>
      </c>
      <c r="N260" s="6">
        <v>105822.191</v>
      </c>
    </row>
    <row r="261">
      <c r="A261" s="5">
        <v>45986.95138888889</v>
      </c>
      <c r="B261" s="6">
        <v>52.527</v>
      </c>
      <c r="C261" s="6">
        <v>52.293</v>
      </c>
      <c r="D261" s="6">
        <v>60.449</v>
      </c>
      <c r="E261" s="6">
        <v>55.09</v>
      </c>
      <c r="F261" s="6">
        <v>13.109</v>
      </c>
      <c r="G261" s="6">
        <v>13.113</v>
      </c>
      <c r="H261" s="6">
        <v>15.586</v>
      </c>
      <c r="I261" s="6">
        <v>41.808</v>
      </c>
      <c r="J261" s="6">
        <v>0.958</v>
      </c>
      <c r="K261" s="6">
        <v>0.959</v>
      </c>
      <c r="L261" s="6">
        <v>0.982</v>
      </c>
      <c r="M261" s="6">
        <v>0.967</v>
      </c>
      <c r="N261" s="6">
        <v>105825.665</v>
      </c>
    </row>
    <row r="262">
      <c r="A262" s="5">
        <v>45986.95486111111</v>
      </c>
      <c r="B262" s="6">
        <v>34.057</v>
      </c>
      <c r="C262" s="6">
        <v>42.398</v>
      </c>
      <c r="D262" s="6">
        <v>49.26</v>
      </c>
      <c r="E262" s="6">
        <v>41.905</v>
      </c>
      <c r="F262" s="6">
        <v>8.871</v>
      </c>
      <c r="G262" s="6">
        <v>11.044</v>
      </c>
      <c r="H262" s="6">
        <v>12.935</v>
      </c>
      <c r="I262" s="6">
        <v>32.85</v>
      </c>
      <c r="J262" s="6">
        <v>0.996</v>
      </c>
      <c r="K262" s="6">
        <v>0.995</v>
      </c>
      <c r="L262" s="6">
        <v>1.002</v>
      </c>
      <c r="M262" s="6">
        <v>0.996</v>
      </c>
      <c r="N262" s="6">
        <v>105828.918</v>
      </c>
    </row>
    <row r="263">
      <c r="A263" s="5">
        <v>45986.958333333336</v>
      </c>
      <c r="B263" s="6">
        <v>38.06</v>
      </c>
      <c r="C263" s="6">
        <v>43.324</v>
      </c>
      <c r="D263" s="6">
        <v>50.294</v>
      </c>
      <c r="E263" s="6">
        <v>43.893</v>
      </c>
      <c r="F263" s="6">
        <v>9.92</v>
      </c>
      <c r="G263" s="6">
        <v>11.295</v>
      </c>
      <c r="H263" s="6">
        <v>13.211</v>
      </c>
      <c r="I263" s="6">
        <v>34.426</v>
      </c>
      <c r="J263" s="6">
        <v>0.997</v>
      </c>
      <c r="K263" s="6">
        <v>0.996</v>
      </c>
      <c r="L263" s="6">
        <v>1.002</v>
      </c>
      <c r="M263" s="6">
        <v>0.997</v>
      </c>
      <c r="N263" s="6">
        <v>105831.75</v>
      </c>
    </row>
    <row r="264">
      <c r="A264" s="5">
        <v>45986.961805555555</v>
      </c>
      <c r="B264" s="6">
        <v>37.1</v>
      </c>
      <c r="C264" s="6">
        <v>44.182</v>
      </c>
      <c r="D264" s="6">
        <v>50.648</v>
      </c>
      <c r="E264" s="6">
        <v>43.977</v>
      </c>
      <c r="F264" s="6">
        <v>9.691</v>
      </c>
      <c r="G264" s="6">
        <v>11.522</v>
      </c>
      <c r="H264" s="6">
        <v>13.298</v>
      </c>
      <c r="I264" s="6">
        <v>34.511</v>
      </c>
      <c r="J264" s="6">
        <v>0.997</v>
      </c>
      <c r="K264" s="6">
        <v>0.996</v>
      </c>
      <c r="L264" s="6">
        <v>1.002</v>
      </c>
      <c r="M264" s="6">
        <v>0.997</v>
      </c>
      <c r="N264" s="6">
        <v>105834.594</v>
      </c>
    </row>
    <row r="265">
      <c r="A265" s="5">
        <v>45986.96527777778</v>
      </c>
      <c r="B265" s="6">
        <v>37.019</v>
      </c>
      <c r="C265" s="6">
        <v>43.75</v>
      </c>
      <c r="D265" s="6">
        <v>49.654</v>
      </c>
      <c r="E265" s="6">
        <v>43.474</v>
      </c>
      <c r="F265" s="6">
        <v>9.66</v>
      </c>
      <c r="G265" s="6">
        <v>11.411</v>
      </c>
      <c r="H265" s="6">
        <v>13.048</v>
      </c>
      <c r="I265" s="6">
        <v>34.119</v>
      </c>
      <c r="J265" s="6">
        <v>0.997</v>
      </c>
      <c r="K265" s="6">
        <v>0.996</v>
      </c>
      <c r="L265" s="6">
        <v>1.002</v>
      </c>
      <c r="M265" s="6">
        <v>0.997</v>
      </c>
      <c r="N265" s="6">
        <v>105837.458</v>
      </c>
    </row>
    <row r="266">
      <c r="A266" s="5">
        <v>45986.96875</v>
      </c>
      <c r="B266" s="6">
        <v>38.097</v>
      </c>
      <c r="C266" s="6">
        <v>43.509</v>
      </c>
      <c r="D266" s="6">
        <v>50.235</v>
      </c>
      <c r="E266" s="6">
        <v>43.947</v>
      </c>
      <c r="F266" s="6">
        <v>9.946</v>
      </c>
      <c r="G266" s="6">
        <v>11.354</v>
      </c>
      <c r="H266" s="6">
        <v>13.207</v>
      </c>
      <c r="I266" s="6">
        <v>34.507</v>
      </c>
      <c r="J266" s="6">
        <v>0.997</v>
      </c>
      <c r="K266" s="6">
        <v>0.996</v>
      </c>
      <c r="L266" s="6">
        <v>1.003</v>
      </c>
      <c r="M266" s="6">
        <v>0.997</v>
      </c>
      <c r="N266" s="6">
        <v>105840.29</v>
      </c>
    </row>
    <row r="267">
      <c r="A267" s="5">
        <v>45986.97222222222</v>
      </c>
      <c r="B267" s="6">
        <v>33.953</v>
      </c>
      <c r="C267" s="6">
        <v>43.606</v>
      </c>
      <c r="D267" s="6">
        <v>50.576</v>
      </c>
      <c r="E267" s="6">
        <v>42.711</v>
      </c>
      <c r="F267" s="6">
        <v>8.857</v>
      </c>
      <c r="G267" s="6">
        <v>11.393</v>
      </c>
      <c r="H267" s="6">
        <v>13.286</v>
      </c>
      <c r="I267" s="6">
        <v>33.536</v>
      </c>
      <c r="J267" s="6">
        <v>0.996</v>
      </c>
      <c r="K267" s="6">
        <v>0.996</v>
      </c>
      <c r="L267" s="6">
        <v>1.002</v>
      </c>
      <c r="M267" s="6">
        <v>0.997</v>
      </c>
      <c r="N267" s="6">
        <v>105843.126</v>
      </c>
    </row>
    <row r="268">
      <c r="A268" s="5">
        <v>45986.975694444445</v>
      </c>
      <c r="B268" s="6">
        <v>33.45</v>
      </c>
      <c r="C268" s="6">
        <v>44.89</v>
      </c>
      <c r="D268" s="6">
        <v>51.436</v>
      </c>
      <c r="E268" s="6">
        <v>43.258</v>
      </c>
      <c r="F268" s="6">
        <v>8.747</v>
      </c>
      <c r="G268" s="6">
        <v>11.728</v>
      </c>
      <c r="H268" s="6">
        <v>13.528</v>
      </c>
      <c r="I268" s="6">
        <v>34.003</v>
      </c>
      <c r="J268" s="6">
        <v>0.998</v>
      </c>
      <c r="K268" s="6">
        <v>0.996</v>
      </c>
      <c r="L268" s="6">
        <v>1.002</v>
      </c>
      <c r="M268" s="6">
        <v>0.997</v>
      </c>
      <c r="N268" s="6">
        <v>105846.003</v>
      </c>
    </row>
    <row r="269">
      <c r="A269" s="5">
        <v>45986.979166666664</v>
      </c>
      <c r="B269" s="6">
        <v>36.433</v>
      </c>
      <c r="C269" s="6">
        <v>44.634</v>
      </c>
      <c r="D269" s="6">
        <v>51.339</v>
      </c>
      <c r="E269" s="6">
        <v>44.135</v>
      </c>
      <c r="F269" s="6">
        <v>9.539</v>
      </c>
      <c r="G269" s="6">
        <v>11.667</v>
      </c>
      <c r="H269" s="6">
        <v>13.49</v>
      </c>
      <c r="I269" s="6">
        <v>34.696</v>
      </c>
      <c r="J269" s="6">
        <v>0.999</v>
      </c>
      <c r="K269" s="6">
        <v>0.997</v>
      </c>
      <c r="L269" s="6">
        <v>1.003</v>
      </c>
      <c r="M269" s="6">
        <v>0.998</v>
      </c>
      <c r="N269" s="6">
        <v>105848.862</v>
      </c>
    </row>
    <row r="270">
      <c r="A270" s="5">
        <v>45986.98263888889</v>
      </c>
      <c r="B270" s="6">
        <v>32.912</v>
      </c>
      <c r="C270" s="6">
        <v>44.776</v>
      </c>
      <c r="D270" s="6">
        <v>51.504</v>
      </c>
      <c r="E270" s="6">
        <v>43.064</v>
      </c>
      <c r="F270" s="6">
        <v>8.607</v>
      </c>
      <c r="G270" s="6">
        <v>11.704</v>
      </c>
      <c r="H270" s="6">
        <v>13.539</v>
      </c>
      <c r="I270" s="6">
        <v>33.85</v>
      </c>
      <c r="J270" s="6">
        <v>0.998</v>
      </c>
      <c r="K270" s="6">
        <v>0.996</v>
      </c>
      <c r="L270" s="6">
        <v>1.002</v>
      </c>
      <c r="M270" s="6">
        <v>0.997</v>
      </c>
      <c r="N270" s="6">
        <v>105851.715</v>
      </c>
    </row>
    <row r="271">
      <c r="A271" s="5">
        <v>45986.98611111111</v>
      </c>
      <c r="B271" s="6">
        <v>37.543</v>
      </c>
      <c r="C271" s="6">
        <v>45.359</v>
      </c>
      <c r="D271" s="6">
        <v>52.551</v>
      </c>
      <c r="E271" s="6">
        <v>45.151</v>
      </c>
      <c r="F271" s="6">
        <v>9.832</v>
      </c>
      <c r="G271" s="6">
        <v>11.872</v>
      </c>
      <c r="H271" s="6">
        <v>13.814</v>
      </c>
      <c r="I271" s="6">
        <v>35.518</v>
      </c>
      <c r="J271" s="6">
        <v>0.999</v>
      </c>
      <c r="K271" s="6">
        <v>0.997</v>
      </c>
      <c r="L271" s="6">
        <v>1.002</v>
      </c>
      <c r="M271" s="6">
        <v>0.998</v>
      </c>
      <c r="N271" s="6">
        <v>105854.601</v>
      </c>
    </row>
    <row r="272">
      <c r="A272" s="5">
        <v>45986.989583333336</v>
      </c>
      <c r="B272" s="6">
        <v>38.438</v>
      </c>
      <c r="C272" s="6">
        <v>45.705</v>
      </c>
      <c r="D272" s="6">
        <v>53.649</v>
      </c>
      <c r="E272" s="6">
        <v>45.931</v>
      </c>
      <c r="F272" s="6">
        <v>10.062</v>
      </c>
      <c r="G272" s="6">
        <v>11.949</v>
      </c>
      <c r="H272" s="6">
        <v>14.119</v>
      </c>
      <c r="I272" s="6">
        <v>36.13</v>
      </c>
      <c r="J272" s="6">
        <v>0.998</v>
      </c>
      <c r="K272" s="6">
        <v>0.997</v>
      </c>
      <c r="L272" s="6">
        <v>1.002</v>
      </c>
      <c r="M272" s="6">
        <v>0.998</v>
      </c>
      <c r="N272" s="6">
        <v>105857.544</v>
      </c>
    </row>
    <row r="273">
      <c r="A273" s="5">
        <v>45986.993055555555</v>
      </c>
      <c r="B273" s="6">
        <v>36.568</v>
      </c>
      <c r="C273" s="6">
        <v>46.42</v>
      </c>
      <c r="D273" s="6">
        <v>52.805</v>
      </c>
      <c r="E273" s="6">
        <v>45.264</v>
      </c>
      <c r="F273" s="6">
        <v>9.55</v>
      </c>
      <c r="G273" s="6">
        <v>12.164</v>
      </c>
      <c r="H273" s="6">
        <v>13.905</v>
      </c>
      <c r="I273" s="6">
        <v>35.619</v>
      </c>
      <c r="J273" s="6">
        <v>0.996</v>
      </c>
      <c r="K273" s="6">
        <v>0.997</v>
      </c>
      <c r="L273" s="6">
        <v>1.002</v>
      </c>
      <c r="M273" s="6">
        <v>0.997</v>
      </c>
      <c r="N273" s="6">
        <v>105860.49</v>
      </c>
    </row>
    <row r="274">
      <c r="A274" s="5">
        <v>45986.99652777778</v>
      </c>
      <c r="B274" s="6">
        <v>35.934</v>
      </c>
      <c r="C274" s="6">
        <v>45.015</v>
      </c>
      <c r="D274" s="6">
        <v>52.536</v>
      </c>
      <c r="E274" s="6">
        <v>44.495</v>
      </c>
      <c r="F274" s="6">
        <v>9.388</v>
      </c>
      <c r="G274" s="6">
        <v>11.805</v>
      </c>
      <c r="H274" s="6">
        <v>13.84</v>
      </c>
      <c r="I274" s="6">
        <v>35.033</v>
      </c>
      <c r="J274" s="6">
        <v>0.996</v>
      </c>
      <c r="K274" s="6">
        <v>0.997</v>
      </c>
      <c r="L274" s="6">
        <v>1.002</v>
      </c>
      <c r="M274" s="6">
        <v>0.997</v>
      </c>
      <c r="N274" s="6">
        <v>105863.421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45986.425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45986.427083333336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45986.430555555555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45986.43402777778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45986.4375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45986.44097222222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45986.444444444445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45986.447916666664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45986.45138888889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45986.45486111111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45986.48263888889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45986.48611111111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45986.489583333336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45986.493055555555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45986.49652777778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45986.5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45986.50347222222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45986.506944444445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45986.510416666664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45986.51388888889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45986.51736111111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45986.520833333336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45986.524305555555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45986.52777777778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45986.53125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45986.53472222222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45986.538194444445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45986.541666666664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45986.54513888889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45986.54861111111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45986.552083333336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45986.555555555555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45986.55902777778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45986.5625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45986.56597222222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45986.569444444445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45986.572916666664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45986.57638888889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45986.57986111111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45986.583333333336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45986.586805555555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45986.59027777778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45986.59375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45986.59722222222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45986.600694444445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45986.604166666664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45986.60763888889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45986.61111111111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45986.614583333336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45986.618055555555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45986.62152777778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45986.625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45986.62847222222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45986.631944444445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45986.635416666664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45986.63888888889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45986.64236111111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45986.645833333336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45986.649305555555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45986.65277777778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45986.65625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45986.65972222222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45986.663194444445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45986.666666666664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45986.67013888889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45986.67361111111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45986.677083333336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45986.680555555555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45986.68402777778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45986.6875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45986.69097222222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45986.694444444445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45986.697916666664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45986.70138888889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45986.70486111111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45986.708333333336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45986.711805555555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45986.71527777778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45986.71875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45986.72222222222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45986.725694444445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45986.729166666664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45986.73263888889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45986.73611111111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45986.739583333336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45986.743055555555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45986.74652777778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45986.75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45986.75347222222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45986.756944444445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45986.760416666664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45986.76388888889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45986.76736111111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45986.770833333336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45986.774305555555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45986.77777777778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45986.78125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45986.78472222222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45986.788194444445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45986.791666666664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45986.79513888889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45986.79861111111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45986.802083333336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45986.805555555555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45986.80902777778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45986.8125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45986.81597222222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45986.819444444445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45986.822916666664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45986.82638888889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45986.82986111111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45986.836805555555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45986.84027777778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45986.84375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45986.84722222222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45986.850694444445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45986.854166666664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45986.85763888889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45986.86111111111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45986.864583333336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45986.868055555555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45986.87152777778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45986.875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45986.87847222222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45986.881944444445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45986.885416666664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45986.88888888889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45986.89236111111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45986.895833333336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45986.899305555555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45986.90277777778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45986.90625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45986.90972222222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45986.913194444445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45986.916666666664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45986.92013888889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45986.92361111111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45986.927083333336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45986.930555555555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45986.93402777778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45986.9375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45986.94097222222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45986.944444444445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45986.947916666664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45986.95138888889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45986.95486111111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45986.958333333336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45986.961805555555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45986.96527777778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45986.96875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45986.97222222222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45986.975694444445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45986.979166666664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45986.98263888889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45986.98611111111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45986.989583333336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45986.993055555555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45986.99652777778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45986.425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45986.427083333336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45986.430555555555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45986.43402777778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45986.4375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45986.44097222222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45986.444444444445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45986.447916666664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45986.45138888889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45986.45486111111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45986.48263888889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45986.48611111111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45986.489583333336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45986.493055555555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45986.49652777778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45986.5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45986.50347222222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45986.506944444445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45986.510416666664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45986.51388888889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45986.51736111111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45986.520833333336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45986.524305555555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45986.52777777778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45986.53125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45986.53472222222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45986.538194444445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45986.541666666664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45986.54513888889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45986.54861111111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45986.552083333336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45986.555555555555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45986.55902777778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45986.5625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45986.56597222222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45986.569444444445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45986.572916666664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45986.57638888889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45986.57986111111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45986.583333333336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45986.586805555555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45986.59027777778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45986.59375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45986.59722222222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45986.600694444445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45986.604166666664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45986.60763888889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45986.61111111111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45986.614583333336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45986.618055555555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45986.62152777778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45986.625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45986.62847222222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45986.631944444445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45986.635416666664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45986.63888888889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45986.64236111111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45986.645833333336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45986.649305555555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45986.65277777778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45986.65625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45986.65972222222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45986.663194444445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45986.666666666664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45986.67013888889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45986.67361111111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45986.677083333336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45986.680555555555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45986.68402777778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45986.6875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45986.69097222222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45986.694444444445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45986.697916666664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45986.70138888889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45986.70486111111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45986.708333333336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45986.711805555555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45986.71527777778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45986.71875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45986.72222222222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45986.725694444445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45986.729166666664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45986.73263888889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45986.73611111111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45986.739583333336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45986.743055555555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45986.74652777778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45986.75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45986.75347222222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45986.756944444445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45986.760416666664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45986.76388888889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45986.76736111111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45986.770833333336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45986.774305555555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45986.77777777778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45986.78125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45986.78472222222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45986.788194444445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45986.791666666664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45986.79513888889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45986.79861111111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45986.802083333336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45986.805555555555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45986.80902777778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45986.8125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45986.81597222222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45986.819444444445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45986.822916666664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45986.82638888889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45986.82986111111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45986.836805555555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45986.84027777778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45986.84375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45986.84722222222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45986.850694444445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45986.854166666664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45986.85763888889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45986.86111111111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45986.864583333336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45986.868055555555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45986.87152777778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45986.875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45986.87847222222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45986.881944444445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45986.885416666664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45986.88888888889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45986.89236111111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45986.895833333336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45986.899305555555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45986.90277777778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45986.90625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45986.90972222222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45986.913194444445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45986.916666666664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45986.92013888889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45986.92361111111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45986.927083333336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45986.930555555555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45986.93402777778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45986.9375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45986.94097222222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45986.944444444445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45986.947916666664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45986.95138888889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45986.95486111111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45986.958333333336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45986.961805555555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45986.96527777778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45986.96875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45986.97222222222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45986.975694444445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45986.979166666664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45986.98263888889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45986.98611111111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45986.989583333336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45986.993055555555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45986.99652777778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45986.425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45986.427083333336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45986.430555555555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45986.43402777778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45986.4375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45986.44097222222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45986.444444444445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45986.447916666664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45986.45138888889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45986.45486111111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45986.48263888889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45986.48611111111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45986.489583333336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45986.493055555555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45986.49652777778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45986.5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45986.50347222222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45986.506944444445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45986.510416666664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45986.51388888889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45986.51736111111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45986.520833333336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45986.524305555555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45986.52777777778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45986.53125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45986.53472222222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45986.538194444445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45986.541666666664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45986.54513888889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45986.54861111111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45986.552083333336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45986.555555555555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45986.55902777778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45986.5625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45986.56597222222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45986.569444444445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45986.572916666664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45986.57638888889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45986.57986111111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45986.583333333336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45986.586805555555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45986.59027777778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45986.59375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45986.59722222222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45986.600694444445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45986.604166666664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45986.60763888889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45986.61111111111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45986.614583333336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45986.618055555555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45986.62152777778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45986.625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45986.62847222222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45986.631944444445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45986.635416666664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45986.63888888889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45986.64236111111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45986.645833333336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45986.649305555555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45986.65277777778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45986.65625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45986.65972222222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45986.663194444445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45986.666666666664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45986.67013888889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45986.67361111111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45986.677083333336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45986.680555555555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45986.68402777778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45986.6875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45986.69097222222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45986.694444444445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45986.697916666664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45986.70138888889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45986.70486111111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45986.708333333336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45986.711805555555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45986.71527777778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45986.71875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45986.72222222222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45986.725694444445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45986.729166666664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45986.73263888889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45986.73611111111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45986.739583333336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45986.743055555555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45986.74652777778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45986.75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45986.75347222222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45986.756944444445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45986.760416666664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45986.76388888889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45986.76736111111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45986.770833333336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45986.774305555555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45986.77777777778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45986.78125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45986.78472222222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45986.788194444445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45986.791666666664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45986.79513888889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45986.79861111111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45986.802083333336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45986.805555555555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45986.80902777778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45986.8125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45986.81597222222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45986.819444444445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45986.822916666664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45986.82638888889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45986.82986111111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45986.836805555555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45986.84027777778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45986.84375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45986.84722222222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45986.850694444445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45986.854166666664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45986.85763888889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45986.86111111111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45986.864583333336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45986.868055555555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45986.87152777778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45986.875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45986.87847222222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45986.881944444445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45986.885416666664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45986.88888888889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45986.89236111111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45986.895833333336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45986.899305555555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45986.90277777778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45986.90625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45986.90972222222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45986.913194444445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45986.916666666664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45986.92013888889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45986.92361111111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45986.927083333336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45986.930555555555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45986.93402777778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45986.9375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45986.94097222222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45986.944444444445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45986.947916666664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45986.95138888889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45986.95486111111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45986.958333333336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45986.961805555555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45986.96527777778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45986.96875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45986.97222222222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45986.975694444445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45986.979166666664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45986.98263888889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45986.98611111111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45986.989583333336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45986.993055555555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45986.99652777778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0.194</v>
      </c>
      <c r="D2" s="4">
        <f t="shared" si="1"/>
        <v>0.179</v>
      </c>
      <c r="E2" s="4">
        <f t="shared" si="1"/>
        <v>0.171</v>
      </c>
      <c r="F2" s="4">
        <f t="shared" si="1"/>
        <v>0.001</v>
      </c>
      <c r="G2" s="4">
        <f t="shared" si="1"/>
        <v>-0.004</v>
      </c>
      <c r="H2" s="4">
        <f t="shared" si="1"/>
        <v>-0.096</v>
      </c>
      <c r="I2" s="4">
        <f t="shared" si="1"/>
        <v>-0.023</v>
      </c>
      <c r="J2" s="4">
        <f t="shared" si="1"/>
        <v>0.024</v>
      </c>
      <c r="K2" s="4">
        <f t="shared" si="1"/>
        <v>0.001</v>
      </c>
      <c r="L2" s="4">
        <f t="shared" si="1"/>
        <v>0.066</v>
      </c>
      <c r="M2" s="4">
        <f t="shared" si="1"/>
        <v>0.101</v>
      </c>
      <c r="N2" s="4">
        <f t="shared" si="1"/>
        <v>6369.415</v>
      </c>
    </row>
    <row r="3">
      <c r="A3" s="3" t="s">
        <v>10</v>
      </c>
      <c r="B3" s="4">
        <f t="shared" ref="B3:N3" si="2">ROUND(MAX(B5:B1000), 3)</f>
        <v>22.592</v>
      </c>
      <c r="C3" s="4">
        <f t="shared" si="2"/>
        <v>22.72</v>
      </c>
      <c r="D3" s="4">
        <f t="shared" si="2"/>
        <v>21.367</v>
      </c>
      <c r="E3" s="4">
        <f t="shared" si="2"/>
        <v>22.226</v>
      </c>
      <c r="F3" s="4">
        <f t="shared" si="2"/>
        <v>5.719</v>
      </c>
      <c r="G3" s="4">
        <f t="shared" si="2"/>
        <v>5.763</v>
      </c>
      <c r="H3" s="4">
        <f t="shared" si="2"/>
        <v>5.454</v>
      </c>
      <c r="I3" s="4">
        <f t="shared" si="2"/>
        <v>16.923</v>
      </c>
      <c r="J3" s="4">
        <f t="shared" si="2"/>
        <v>0.996</v>
      </c>
      <c r="K3" s="4">
        <f t="shared" si="2"/>
        <v>2</v>
      </c>
      <c r="L3" s="4">
        <f t="shared" si="2"/>
        <v>1.985</v>
      </c>
      <c r="M3" s="4">
        <f t="shared" si="2"/>
        <v>0.992</v>
      </c>
      <c r="N3" s="4">
        <f t="shared" si="2"/>
        <v>6442.673</v>
      </c>
    </row>
    <row r="4">
      <c r="A4" s="3" t="s">
        <v>11</v>
      </c>
      <c r="B4" s="4">
        <f t="shared" ref="B4:N4" si="3">ROUND(AVERAGE(B5:B1000), 3)</f>
        <v>4.594</v>
      </c>
      <c r="C4" s="4">
        <f t="shared" si="3"/>
        <v>4.771</v>
      </c>
      <c r="D4" s="4">
        <f t="shared" si="3"/>
        <v>4.309</v>
      </c>
      <c r="E4" s="4">
        <f t="shared" si="3"/>
        <v>4.558</v>
      </c>
      <c r="F4" s="4">
        <f t="shared" si="3"/>
        <v>1.115</v>
      </c>
      <c r="G4" s="4">
        <f t="shared" si="3"/>
        <v>1.125</v>
      </c>
      <c r="H4" s="4">
        <f t="shared" si="3"/>
        <v>1.007</v>
      </c>
      <c r="I4" s="4">
        <f t="shared" si="3"/>
        <v>3.247</v>
      </c>
      <c r="J4" s="4">
        <f t="shared" si="3"/>
        <v>0.444</v>
      </c>
      <c r="K4" s="4">
        <f t="shared" si="3"/>
        <v>0.506</v>
      </c>
      <c r="L4" s="4">
        <f t="shared" si="3"/>
        <v>1.389</v>
      </c>
      <c r="M4" s="4">
        <f t="shared" si="3"/>
        <v>0.456</v>
      </c>
      <c r="N4" s="4">
        <f t="shared" si="3"/>
        <v>6405.395</v>
      </c>
    </row>
    <row r="5">
      <c r="A5" s="5">
        <v>45986.0</v>
      </c>
      <c r="B5" s="6">
        <v>0.139</v>
      </c>
      <c r="C5" s="6">
        <v>0.248</v>
      </c>
      <c r="D5" s="6">
        <v>0.216</v>
      </c>
      <c r="E5" s="6">
        <v>0.201</v>
      </c>
      <c r="F5" s="6">
        <v>0.005</v>
      </c>
      <c r="G5" s="6">
        <v>0.002</v>
      </c>
      <c r="H5" s="6">
        <v>-0.017</v>
      </c>
      <c r="I5" s="6">
        <v>-0.01</v>
      </c>
      <c r="J5" s="6">
        <v>0.134</v>
      </c>
      <c r="K5" s="6">
        <v>0.033</v>
      </c>
      <c r="L5" s="6">
        <v>1.688</v>
      </c>
      <c r="M5" s="6">
        <v>0.157</v>
      </c>
      <c r="N5" s="6">
        <v>6369.415</v>
      </c>
    </row>
    <row r="6">
      <c r="A6" s="5">
        <v>45986.00347222222</v>
      </c>
      <c r="B6" s="6">
        <v>0.138</v>
      </c>
      <c r="C6" s="6">
        <v>0.246</v>
      </c>
      <c r="D6" s="6">
        <v>0.215</v>
      </c>
      <c r="E6" s="6">
        <v>0.2</v>
      </c>
      <c r="F6" s="6">
        <v>0.005</v>
      </c>
      <c r="G6" s="6">
        <v>0.002</v>
      </c>
      <c r="H6" s="6">
        <v>-0.018</v>
      </c>
      <c r="I6" s="6">
        <v>-0.011</v>
      </c>
      <c r="J6" s="6">
        <v>0.132</v>
      </c>
      <c r="K6" s="6">
        <v>0.025</v>
      </c>
      <c r="L6" s="6">
        <v>1.671</v>
      </c>
      <c r="M6" s="6">
        <v>0.159</v>
      </c>
      <c r="N6" s="6">
        <v>6369.417</v>
      </c>
    </row>
    <row r="7">
      <c r="A7" s="5">
        <v>45986.006944444445</v>
      </c>
      <c r="B7" s="6">
        <v>0.14</v>
      </c>
      <c r="C7" s="6">
        <v>0.249</v>
      </c>
      <c r="D7" s="6">
        <v>0.217</v>
      </c>
      <c r="E7" s="6">
        <v>0.202</v>
      </c>
      <c r="F7" s="6">
        <v>0.005</v>
      </c>
      <c r="G7" s="6">
        <v>0.001</v>
      </c>
      <c r="H7" s="6">
        <v>-0.018</v>
      </c>
      <c r="I7" s="6">
        <v>-0.012</v>
      </c>
      <c r="J7" s="6">
        <v>0.138</v>
      </c>
      <c r="K7" s="6">
        <v>0.023</v>
      </c>
      <c r="L7" s="6">
        <v>1.675</v>
      </c>
      <c r="M7" s="6">
        <v>0.158</v>
      </c>
      <c r="N7" s="6">
        <v>6369.419</v>
      </c>
    </row>
    <row r="8">
      <c r="A8" s="5">
        <v>45986.010416666664</v>
      </c>
      <c r="B8" s="6">
        <v>0.141</v>
      </c>
      <c r="C8" s="6">
        <v>0.246</v>
      </c>
      <c r="D8" s="6">
        <v>0.215</v>
      </c>
      <c r="E8" s="6">
        <v>0.201</v>
      </c>
      <c r="F8" s="6">
        <v>0.004</v>
      </c>
      <c r="G8" s="6">
        <v>0.001</v>
      </c>
      <c r="H8" s="6">
        <v>-0.018</v>
      </c>
      <c r="I8" s="6">
        <v>-0.013</v>
      </c>
      <c r="J8" s="6">
        <v>0.123</v>
      </c>
      <c r="K8" s="6">
        <v>0.015</v>
      </c>
      <c r="L8" s="6">
        <v>1.678</v>
      </c>
      <c r="M8" s="6">
        <v>0.15</v>
      </c>
      <c r="N8" s="6">
        <v>6369.421</v>
      </c>
    </row>
    <row r="9">
      <c r="A9" s="5">
        <v>45986.01388888889</v>
      </c>
      <c r="B9" s="6">
        <v>0.139</v>
      </c>
      <c r="C9" s="6">
        <v>0.242</v>
      </c>
      <c r="D9" s="6">
        <v>0.208</v>
      </c>
      <c r="E9" s="6">
        <v>0.196</v>
      </c>
      <c r="F9" s="6">
        <v>0.005</v>
      </c>
      <c r="G9" s="6">
        <v>0.002</v>
      </c>
      <c r="H9" s="6">
        <v>-0.017</v>
      </c>
      <c r="I9" s="6">
        <v>-0.01</v>
      </c>
      <c r="J9" s="6">
        <v>0.136</v>
      </c>
      <c r="K9" s="6">
        <v>0.025</v>
      </c>
      <c r="L9" s="6">
        <v>1.673</v>
      </c>
      <c r="M9" s="6">
        <v>0.158</v>
      </c>
      <c r="N9" s="6">
        <v>6369.423</v>
      </c>
    </row>
    <row r="10">
      <c r="A10" s="5">
        <v>45986.01736111111</v>
      </c>
      <c r="B10" s="6">
        <v>0.138</v>
      </c>
      <c r="C10" s="6">
        <v>0.248</v>
      </c>
      <c r="D10" s="6">
        <v>0.215</v>
      </c>
      <c r="E10" s="6">
        <v>0.2</v>
      </c>
      <c r="F10" s="6">
        <v>0.004</v>
      </c>
      <c r="G10" s="6">
        <v>0.002</v>
      </c>
      <c r="H10" s="6">
        <v>-0.018</v>
      </c>
      <c r="I10" s="6">
        <v>-0.012</v>
      </c>
      <c r="J10" s="6">
        <v>0.126</v>
      </c>
      <c r="K10" s="6">
        <v>0.025</v>
      </c>
      <c r="L10" s="6">
        <v>1.678</v>
      </c>
      <c r="M10" s="6">
        <v>0.155</v>
      </c>
      <c r="N10" s="6">
        <v>6369.425</v>
      </c>
    </row>
    <row r="11">
      <c r="A11" s="5">
        <v>45986.020833333336</v>
      </c>
      <c r="B11" s="6">
        <v>0.139</v>
      </c>
      <c r="C11" s="6">
        <v>0.25</v>
      </c>
      <c r="D11" s="6">
        <v>0.217</v>
      </c>
      <c r="E11" s="6">
        <v>0.202</v>
      </c>
      <c r="F11" s="6">
        <v>0.005</v>
      </c>
      <c r="G11" s="6">
        <v>0.001</v>
      </c>
      <c r="H11" s="6">
        <v>-0.018</v>
      </c>
      <c r="I11" s="6">
        <v>-0.012</v>
      </c>
      <c r="J11" s="6">
        <v>0.131</v>
      </c>
      <c r="K11" s="6">
        <v>0.011</v>
      </c>
      <c r="L11" s="6">
        <v>1.674</v>
      </c>
      <c r="M11" s="6">
        <v>0.152</v>
      </c>
      <c r="N11" s="6">
        <v>6369.427</v>
      </c>
    </row>
    <row r="12">
      <c r="A12" s="5">
        <v>45986.024305555555</v>
      </c>
      <c r="B12" s="6">
        <v>0.14</v>
      </c>
      <c r="C12" s="6">
        <v>0.246</v>
      </c>
      <c r="D12" s="6">
        <v>0.215</v>
      </c>
      <c r="E12" s="6">
        <v>0.2</v>
      </c>
      <c r="F12" s="6">
        <v>0.004</v>
      </c>
      <c r="G12" s="6">
        <v>0.002</v>
      </c>
      <c r="H12" s="6">
        <v>-0.018</v>
      </c>
      <c r="I12" s="6">
        <v>-0.012</v>
      </c>
      <c r="J12" s="6">
        <v>0.118</v>
      </c>
      <c r="K12" s="6">
        <v>0.027</v>
      </c>
      <c r="L12" s="6">
        <v>1.676</v>
      </c>
      <c r="M12" s="6">
        <v>0.154</v>
      </c>
      <c r="N12" s="6">
        <v>6369.429</v>
      </c>
    </row>
    <row r="13">
      <c r="A13" s="5">
        <v>45986.02777777778</v>
      </c>
      <c r="B13" s="6">
        <v>0.141</v>
      </c>
      <c r="C13" s="6">
        <v>0.243</v>
      </c>
      <c r="D13" s="6">
        <v>0.21</v>
      </c>
      <c r="E13" s="6">
        <v>0.198</v>
      </c>
      <c r="F13" s="6">
        <v>0.005</v>
      </c>
      <c r="G13" s="6">
        <v>0.002</v>
      </c>
      <c r="H13" s="6">
        <v>-0.018</v>
      </c>
      <c r="I13" s="6">
        <v>-0.011</v>
      </c>
      <c r="J13" s="6">
        <v>0.141</v>
      </c>
      <c r="K13" s="6">
        <v>0.032</v>
      </c>
      <c r="L13" s="6">
        <v>1.675</v>
      </c>
      <c r="M13" s="6">
        <v>0.162</v>
      </c>
      <c r="N13" s="6">
        <v>6369.431</v>
      </c>
    </row>
    <row r="14">
      <c r="A14" s="5">
        <v>45986.03125</v>
      </c>
      <c r="B14" s="6">
        <v>0.141</v>
      </c>
      <c r="C14" s="6">
        <v>0.233</v>
      </c>
      <c r="D14" s="6">
        <v>0.2</v>
      </c>
      <c r="E14" s="6">
        <v>0.191</v>
      </c>
      <c r="F14" s="6">
        <v>0.005</v>
      </c>
      <c r="G14" s="6">
        <v>0.002</v>
      </c>
      <c r="H14" s="6">
        <v>-0.017</v>
      </c>
      <c r="I14" s="6">
        <v>-0.01</v>
      </c>
      <c r="J14" s="6">
        <v>0.14</v>
      </c>
      <c r="K14" s="6">
        <v>0.039</v>
      </c>
      <c r="L14" s="6">
        <v>1.674</v>
      </c>
      <c r="M14" s="6">
        <v>0.164</v>
      </c>
      <c r="N14" s="6">
        <v>6369.433</v>
      </c>
    </row>
    <row r="15">
      <c r="A15" s="5">
        <v>45986.03472222222</v>
      </c>
      <c r="B15" s="6">
        <v>0.147</v>
      </c>
      <c r="C15" s="6">
        <v>0.231</v>
      </c>
      <c r="D15" s="6">
        <v>0.2</v>
      </c>
      <c r="E15" s="6">
        <v>0.192</v>
      </c>
      <c r="F15" s="6">
        <v>0.005</v>
      </c>
      <c r="G15" s="6">
        <v>0.002</v>
      </c>
      <c r="H15" s="6">
        <v>-0.016</v>
      </c>
      <c r="I15" s="6">
        <v>-0.009</v>
      </c>
      <c r="J15" s="6">
        <v>0.132</v>
      </c>
      <c r="K15" s="6">
        <v>0.038</v>
      </c>
      <c r="L15" s="6">
        <v>1.695</v>
      </c>
      <c r="M15" s="6">
        <v>0.154</v>
      </c>
      <c r="N15" s="6">
        <v>6369.435</v>
      </c>
    </row>
    <row r="16">
      <c r="A16" s="5">
        <v>45986.038194444445</v>
      </c>
      <c r="B16" s="6">
        <v>0.143</v>
      </c>
      <c r="C16" s="6">
        <v>0.23</v>
      </c>
      <c r="D16" s="6">
        <v>0.2</v>
      </c>
      <c r="E16" s="6">
        <v>0.191</v>
      </c>
      <c r="F16" s="6">
        <v>0.005</v>
      </c>
      <c r="G16" s="6">
        <v>0.003</v>
      </c>
      <c r="H16" s="6">
        <v>-0.016</v>
      </c>
      <c r="I16" s="6">
        <v>-0.008</v>
      </c>
      <c r="J16" s="6">
        <v>0.132</v>
      </c>
      <c r="K16" s="6">
        <v>0.059</v>
      </c>
      <c r="L16" s="6">
        <v>1.69</v>
      </c>
      <c r="M16" s="6">
        <v>0.165</v>
      </c>
      <c r="N16" s="6">
        <v>6369.437</v>
      </c>
    </row>
    <row r="17">
      <c r="A17" s="5">
        <v>45986.041666666664</v>
      </c>
      <c r="B17" s="6">
        <v>0.144</v>
      </c>
      <c r="C17" s="6">
        <v>0.24</v>
      </c>
      <c r="D17" s="6">
        <v>0.211</v>
      </c>
      <c r="E17" s="6">
        <v>0.198</v>
      </c>
      <c r="F17" s="6">
        <v>0.004</v>
      </c>
      <c r="G17" s="6">
        <v>0.002</v>
      </c>
      <c r="H17" s="6">
        <v>-0.017</v>
      </c>
      <c r="I17" s="6">
        <v>-0.011</v>
      </c>
      <c r="J17" s="6">
        <v>0.121</v>
      </c>
      <c r="K17" s="6">
        <v>0.035</v>
      </c>
      <c r="L17" s="6">
        <v>1.679</v>
      </c>
      <c r="M17" s="6">
        <v>0.157</v>
      </c>
      <c r="N17" s="6">
        <v>6369.439</v>
      </c>
    </row>
    <row r="18">
      <c r="A18" s="5">
        <v>45986.04513888889</v>
      </c>
      <c r="B18" s="6">
        <v>0.143</v>
      </c>
      <c r="C18" s="6">
        <v>0.236</v>
      </c>
      <c r="D18" s="6">
        <v>0.203</v>
      </c>
      <c r="E18" s="6">
        <v>0.194</v>
      </c>
      <c r="F18" s="6">
        <v>0.004</v>
      </c>
      <c r="G18" s="6">
        <v>0.003</v>
      </c>
      <c r="H18" s="6">
        <v>-0.017</v>
      </c>
      <c r="I18" s="6">
        <v>-0.01</v>
      </c>
      <c r="J18" s="6">
        <v>0.115</v>
      </c>
      <c r="K18" s="6">
        <v>0.047</v>
      </c>
      <c r="L18" s="6">
        <v>1.683</v>
      </c>
      <c r="M18" s="6">
        <v>0.158</v>
      </c>
      <c r="N18" s="6">
        <v>6369.441</v>
      </c>
    </row>
    <row r="19">
      <c r="A19" s="5">
        <v>45986.04861111111</v>
      </c>
      <c r="B19" s="6">
        <v>0.144</v>
      </c>
      <c r="C19" s="6">
        <v>0.236</v>
      </c>
      <c r="D19" s="6">
        <v>0.201</v>
      </c>
      <c r="E19" s="6">
        <v>0.194</v>
      </c>
      <c r="F19" s="6">
        <v>0.004</v>
      </c>
      <c r="G19" s="6">
        <v>0.003</v>
      </c>
      <c r="H19" s="6">
        <v>-0.017</v>
      </c>
      <c r="I19" s="6">
        <v>-0.01</v>
      </c>
      <c r="J19" s="6">
        <v>0.116</v>
      </c>
      <c r="K19" s="6">
        <v>0.043</v>
      </c>
      <c r="L19" s="6">
        <v>1.67</v>
      </c>
      <c r="M19" s="6">
        <v>0.16</v>
      </c>
      <c r="N19" s="6">
        <v>6369.443</v>
      </c>
    </row>
    <row r="20">
      <c r="A20" s="5">
        <v>45986.052083333336</v>
      </c>
      <c r="B20" s="6">
        <v>0.143</v>
      </c>
      <c r="C20" s="6">
        <v>0.236</v>
      </c>
      <c r="D20" s="6">
        <v>0.202</v>
      </c>
      <c r="E20" s="6">
        <v>0.194</v>
      </c>
      <c r="F20" s="6">
        <v>0.005</v>
      </c>
      <c r="G20" s="6">
        <v>0.002</v>
      </c>
      <c r="H20" s="6">
        <v>-0.018</v>
      </c>
      <c r="I20" s="6">
        <v>-0.011</v>
      </c>
      <c r="J20" s="6">
        <v>0.127</v>
      </c>
      <c r="K20" s="6">
        <v>0.027</v>
      </c>
      <c r="L20" s="6">
        <v>1.659</v>
      </c>
      <c r="M20" s="6">
        <v>0.161</v>
      </c>
      <c r="N20" s="6">
        <v>6369.445</v>
      </c>
    </row>
    <row r="21">
      <c r="A21" s="5">
        <v>45986.055555555555</v>
      </c>
      <c r="B21" s="6">
        <v>0.14</v>
      </c>
      <c r="C21" s="6">
        <v>0.24</v>
      </c>
      <c r="D21" s="6">
        <v>0.208</v>
      </c>
      <c r="E21" s="6">
        <v>0.196</v>
      </c>
      <c r="F21" s="6">
        <v>0.004</v>
      </c>
      <c r="G21" s="6">
        <v>0.002</v>
      </c>
      <c r="H21" s="6">
        <v>-0.018</v>
      </c>
      <c r="I21" s="6">
        <v>-0.012</v>
      </c>
      <c r="J21" s="6">
        <v>0.116</v>
      </c>
      <c r="K21" s="6">
        <v>0.028</v>
      </c>
      <c r="L21" s="6">
        <v>1.666</v>
      </c>
      <c r="M21" s="6">
        <v>0.158</v>
      </c>
      <c r="N21" s="6">
        <v>6369.447</v>
      </c>
    </row>
    <row r="22">
      <c r="A22" s="5">
        <v>45986.05902777778</v>
      </c>
      <c r="B22" s="6">
        <v>0.141</v>
      </c>
      <c r="C22" s="6">
        <v>0.239</v>
      </c>
      <c r="D22" s="6">
        <v>0.206</v>
      </c>
      <c r="E22" s="6">
        <v>0.195</v>
      </c>
      <c r="F22" s="6">
        <v>0.003</v>
      </c>
      <c r="G22" s="6">
        <v>0.002</v>
      </c>
      <c r="H22" s="6">
        <v>-0.018</v>
      </c>
      <c r="I22" s="6">
        <v>-0.013</v>
      </c>
      <c r="J22" s="6">
        <v>0.095</v>
      </c>
      <c r="K22" s="6">
        <v>0.039</v>
      </c>
      <c r="L22" s="6">
        <v>1.656</v>
      </c>
      <c r="M22" s="6">
        <v>0.16</v>
      </c>
      <c r="N22" s="6">
        <v>6369.449</v>
      </c>
    </row>
    <row r="23">
      <c r="A23" s="5">
        <v>45986.0625</v>
      </c>
      <c r="B23" s="6">
        <v>0.139</v>
      </c>
      <c r="C23" s="6">
        <v>0.237</v>
      </c>
      <c r="D23" s="6">
        <v>0.204</v>
      </c>
      <c r="E23" s="6">
        <v>0.193</v>
      </c>
      <c r="F23" s="6">
        <v>0.004</v>
      </c>
      <c r="G23" s="6">
        <v>0.002</v>
      </c>
      <c r="H23" s="6">
        <v>-0.019</v>
      </c>
      <c r="I23" s="6">
        <v>-0.013</v>
      </c>
      <c r="J23" s="6">
        <v>0.099</v>
      </c>
      <c r="K23" s="6">
        <v>0.034</v>
      </c>
      <c r="L23" s="6">
        <v>1.644</v>
      </c>
      <c r="M23" s="6">
        <v>0.163</v>
      </c>
      <c r="N23" s="6">
        <v>6369.451</v>
      </c>
    </row>
    <row r="24">
      <c r="A24" s="5">
        <v>45986.06597222222</v>
      </c>
      <c r="B24" s="6">
        <v>0.141</v>
      </c>
      <c r="C24" s="6">
        <v>0.245</v>
      </c>
      <c r="D24" s="6">
        <v>0.215</v>
      </c>
      <c r="E24" s="6">
        <v>0.2</v>
      </c>
      <c r="F24" s="6">
        <v>0.002</v>
      </c>
      <c r="G24" s="6">
        <v>0.001</v>
      </c>
      <c r="H24" s="6">
        <v>-0.02</v>
      </c>
      <c r="I24" s="6">
        <v>-0.017</v>
      </c>
      <c r="J24" s="6">
        <v>0.069</v>
      </c>
      <c r="K24" s="6">
        <v>0.019</v>
      </c>
      <c r="L24" s="6">
        <v>1.645</v>
      </c>
      <c r="M24" s="6">
        <v>0.151</v>
      </c>
      <c r="N24" s="6">
        <v>6369.453</v>
      </c>
    </row>
    <row r="25">
      <c r="A25" s="5">
        <v>45986.069444444445</v>
      </c>
      <c r="B25" s="6">
        <v>0.141</v>
      </c>
      <c r="C25" s="6">
        <v>0.247</v>
      </c>
      <c r="D25" s="6">
        <v>0.213</v>
      </c>
      <c r="E25" s="6">
        <v>0.2</v>
      </c>
      <c r="F25" s="6">
        <v>0.005</v>
      </c>
      <c r="G25" s="6">
        <v>0.001</v>
      </c>
      <c r="H25" s="6">
        <v>-0.018</v>
      </c>
      <c r="I25" s="6">
        <v>-0.012</v>
      </c>
      <c r="J25" s="6">
        <v>0.138</v>
      </c>
      <c r="K25" s="6">
        <v>0.019</v>
      </c>
      <c r="L25" s="6">
        <v>1.669</v>
      </c>
      <c r="M25" s="6">
        <v>0.158</v>
      </c>
      <c r="N25" s="6">
        <v>6369.455</v>
      </c>
    </row>
    <row r="26">
      <c r="A26" s="5">
        <v>45986.072916666664</v>
      </c>
      <c r="B26" s="6">
        <v>0.143</v>
      </c>
      <c r="C26" s="6">
        <v>0.23</v>
      </c>
      <c r="D26" s="6">
        <v>0.203</v>
      </c>
      <c r="E26" s="6">
        <v>0.192</v>
      </c>
      <c r="F26" s="6">
        <v>0.005</v>
      </c>
      <c r="G26" s="6">
        <v>0.003</v>
      </c>
      <c r="H26" s="6">
        <v>-0.016</v>
      </c>
      <c r="I26" s="6">
        <v>-0.008</v>
      </c>
      <c r="J26" s="6">
        <v>0.135</v>
      </c>
      <c r="K26" s="6">
        <v>0.056</v>
      </c>
      <c r="L26" s="6">
        <v>1.69</v>
      </c>
      <c r="M26" s="6">
        <v>0.165</v>
      </c>
      <c r="N26" s="6">
        <v>6369.457</v>
      </c>
    </row>
    <row r="27">
      <c r="A27" s="5">
        <v>45986.07638888889</v>
      </c>
      <c r="B27" s="6">
        <v>0.142</v>
      </c>
      <c r="C27" s="6">
        <v>0.244</v>
      </c>
      <c r="D27" s="6">
        <v>0.216</v>
      </c>
      <c r="E27" s="6">
        <v>0.2</v>
      </c>
      <c r="F27" s="6">
        <v>0.004</v>
      </c>
      <c r="G27" s="6">
        <v>0.001</v>
      </c>
      <c r="H27" s="6">
        <v>-0.019</v>
      </c>
      <c r="I27" s="6">
        <v>-0.014</v>
      </c>
      <c r="J27" s="6">
        <v>0.101</v>
      </c>
      <c r="K27" s="6">
        <v>0.021</v>
      </c>
      <c r="L27" s="6">
        <v>1.664</v>
      </c>
      <c r="M27" s="6">
        <v>0.153</v>
      </c>
      <c r="N27" s="6">
        <v>6369.459</v>
      </c>
    </row>
    <row r="28">
      <c r="A28" s="5">
        <v>45986.07986111111</v>
      </c>
      <c r="B28" s="6">
        <v>0.141</v>
      </c>
      <c r="C28" s="6">
        <v>0.241</v>
      </c>
      <c r="D28" s="6">
        <v>0.209</v>
      </c>
      <c r="E28" s="6">
        <v>0.197</v>
      </c>
      <c r="F28" s="6">
        <v>0.005</v>
      </c>
      <c r="G28" s="6">
        <v>0.003</v>
      </c>
      <c r="H28" s="6">
        <v>-0.017</v>
      </c>
      <c r="I28" s="6">
        <v>-0.009</v>
      </c>
      <c r="J28" s="6">
        <v>0.13</v>
      </c>
      <c r="K28" s="6">
        <v>0.04</v>
      </c>
      <c r="L28" s="6">
        <v>1.679</v>
      </c>
      <c r="M28" s="6">
        <v>0.162</v>
      </c>
      <c r="N28" s="6">
        <v>6369.461</v>
      </c>
    </row>
    <row r="29">
      <c r="A29" s="5">
        <v>45986.083333333336</v>
      </c>
      <c r="B29" s="6">
        <v>0.138</v>
      </c>
      <c r="C29" s="6">
        <v>0.248</v>
      </c>
      <c r="D29" s="6">
        <v>0.215</v>
      </c>
      <c r="E29" s="6">
        <v>0.2</v>
      </c>
      <c r="F29" s="6">
        <v>0.005</v>
      </c>
      <c r="G29" s="6">
        <v>0.001</v>
      </c>
      <c r="H29" s="6">
        <v>-0.019</v>
      </c>
      <c r="I29" s="6">
        <v>-0.013</v>
      </c>
      <c r="J29" s="6">
        <v>0.13</v>
      </c>
      <c r="K29" s="6">
        <v>0.019</v>
      </c>
      <c r="L29" s="6">
        <v>1.658</v>
      </c>
      <c r="M29" s="6">
        <v>0.16</v>
      </c>
      <c r="N29" s="6">
        <v>6369.463</v>
      </c>
    </row>
    <row r="30">
      <c r="A30" s="5">
        <v>45986.086805555555</v>
      </c>
      <c r="B30" s="6">
        <v>0.144</v>
      </c>
      <c r="C30" s="6">
        <v>0.235</v>
      </c>
      <c r="D30" s="6">
        <v>0.202</v>
      </c>
      <c r="E30" s="6">
        <v>0.193</v>
      </c>
      <c r="F30" s="6">
        <v>0.005</v>
      </c>
      <c r="G30" s="6">
        <v>0.002</v>
      </c>
      <c r="H30" s="6">
        <v>-0.018</v>
      </c>
      <c r="I30" s="6">
        <v>-0.011</v>
      </c>
      <c r="J30" s="6">
        <v>0.136</v>
      </c>
      <c r="K30" s="6">
        <v>0.033</v>
      </c>
      <c r="L30" s="6">
        <v>1.661</v>
      </c>
      <c r="M30" s="6">
        <v>0.165</v>
      </c>
      <c r="N30" s="6">
        <v>6369.465</v>
      </c>
    </row>
    <row r="31">
      <c r="A31" s="5">
        <v>45986.09027777778</v>
      </c>
      <c r="B31" s="6">
        <v>0.142</v>
      </c>
      <c r="C31" s="6">
        <v>0.235</v>
      </c>
      <c r="D31" s="6">
        <v>0.204</v>
      </c>
      <c r="E31" s="6">
        <v>0.194</v>
      </c>
      <c r="F31" s="6">
        <v>0.005</v>
      </c>
      <c r="G31" s="6">
        <v>0.003</v>
      </c>
      <c r="H31" s="6">
        <v>-0.017</v>
      </c>
      <c r="I31" s="6">
        <v>-0.009</v>
      </c>
      <c r="J31" s="6">
        <v>0.125</v>
      </c>
      <c r="K31" s="6">
        <v>0.042</v>
      </c>
      <c r="L31" s="6">
        <v>1.677</v>
      </c>
      <c r="M31" s="6">
        <v>0.161</v>
      </c>
      <c r="N31" s="6">
        <v>6369.467</v>
      </c>
    </row>
    <row r="32">
      <c r="A32" s="5">
        <v>45986.09375</v>
      </c>
      <c r="B32" s="6">
        <v>0.14</v>
      </c>
      <c r="C32" s="6">
        <v>0.239</v>
      </c>
      <c r="D32" s="6">
        <v>0.205</v>
      </c>
      <c r="E32" s="6">
        <v>0.195</v>
      </c>
      <c r="F32" s="6">
        <v>0.005</v>
      </c>
      <c r="G32" s="6">
        <v>0.001</v>
      </c>
      <c r="H32" s="6">
        <v>-0.018</v>
      </c>
      <c r="I32" s="6">
        <v>-0.012</v>
      </c>
      <c r="J32" s="6">
        <v>0.141</v>
      </c>
      <c r="K32" s="6">
        <v>0.024</v>
      </c>
      <c r="L32" s="6">
        <v>1.666</v>
      </c>
      <c r="M32" s="6">
        <v>0.161</v>
      </c>
      <c r="N32" s="6">
        <v>6369.469</v>
      </c>
    </row>
    <row r="33">
      <c r="A33" s="5">
        <v>45986.09722222222</v>
      </c>
      <c r="B33" s="6">
        <v>0.14</v>
      </c>
      <c r="C33" s="6">
        <v>0.228</v>
      </c>
      <c r="D33" s="6">
        <v>0.199</v>
      </c>
      <c r="E33" s="6">
        <v>0.189</v>
      </c>
      <c r="F33" s="6">
        <v>0.005</v>
      </c>
      <c r="G33" s="6">
        <v>0.003</v>
      </c>
      <c r="H33" s="6">
        <v>-0.016</v>
      </c>
      <c r="I33" s="6">
        <v>-0.008</v>
      </c>
      <c r="J33" s="6">
        <v>0.139</v>
      </c>
      <c r="K33" s="6">
        <v>0.054</v>
      </c>
      <c r="L33" s="6">
        <v>1.682</v>
      </c>
      <c r="M33" s="6">
        <v>0.168</v>
      </c>
      <c r="N33" s="6">
        <v>6369.471</v>
      </c>
    </row>
    <row r="34">
      <c r="A34" s="5">
        <v>45986.100694444445</v>
      </c>
      <c r="B34" s="6">
        <v>0.142</v>
      </c>
      <c r="C34" s="6">
        <v>0.232</v>
      </c>
      <c r="D34" s="6">
        <v>0.202</v>
      </c>
      <c r="E34" s="6">
        <v>0.192</v>
      </c>
      <c r="F34" s="6">
        <v>0.005</v>
      </c>
      <c r="G34" s="6">
        <v>0.002</v>
      </c>
      <c r="H34" s="6">
        <v>-0.017</v>
      </c>
      <c r="I34" s="6">
        <v>-0.01</v>
      </c>
      <c r="J34" s="6">
        <v>0.126</v>
      </c>
      <c r="K34" s="6">
        <v>0.034</v>
      </c>
      <c r="L34" s="6">
        <v>1.673</v>
      </c>
      <c r="M34" s="6">
        <v>0.16</v>
      </c>
      <c r="N34" s="6">
        <v>6369.473</v>
      </c>
    </row>
    <row r="35">
      <c r="A35" s="5">
        <v>45986.104166666664</v>
      </c>
      <c r="B35" s="6">
        <v>0.142</v>
      </c>
      <c r="C35" s="6">
        <v>0.236</v>
      </c>
      <c r="D35" s="6">
        <v>0.203</v>
      </c>
      <c r="E35" s="6">
        <v>0.194</v>
      </c>
      <c r="F35" s="6">
        <v>0.005</v>
      </c>
      <c r="G35" s="6">
        <v>0.002</v>
      </c>
      <c r="H35" s="6">
        <v>-0.017</v>
      </c>
      <c r="I35" s="6">
        <v>-0.01</v>
      </c>
      <c r="J35" s="6">
        <v>0.132</v>
      </c>
      <c r="K35" s="6">
        <v>0.034</v>
      </c>
      <c r="L35" s="6">
        <v>1.673</v>
      </c>
      <c r="M35" s="6">
        <v>0.161</v>
      </c>
      <c r="N35" s="6">
        <v>6369.475</v>
      </c>
    </row>
    <row r="36">
      <c r="A36" s="5">
        <v>45986.10763888889</v>
      </c>
      <c r="B36" s="6">
        <v>0.14</v>
      </c>
      <c r="C36" s="6">
        <v>0.233</v>
      </c>
      <c r="D36" s="6">
        <v>0.203</v>
      </c>
      <c r="E36" s="6">
        <v>0.192</v>
      </c>
      <c r="F36" s="6">
        <v>0.005</v>
      </c>
      <c r="G36" s="6">
        <v>0.003</v>
      </c>
      <c r="H36" s="6">
        <v>-0.017</v>
      </c>
      <c r="I36" s="6">
        <v>-0.009</v>
      </c>
      <c r="J36" s="6">
        <v>0.135</v>
      </c>
      <c r="K36" s="6">
        <v>0.045</v>
      </c>
      <c r="L36" s="6">
        <v>1.684</v>
      </c>
      <c r="M36" s="6">
        <v>0.163</v>
      </c>
      <c r="N36" s="6">
        <v>6369.477</v>
      </c>
    </row>
    <row r="37">
      <c r="A37" s="5">
        <v>45986.11111111111</v>
      </c>
      <c r="B37" s="6">
        <v>0.14</v>
      </c>
      <c r="C37" s="6">
        <v>0.229</v>
      </c>
      <c r="D37" s="6">
        <v>0.198</v>
      </c>
      <c r="E37" s="6">
        <v>0.189</v>
      </c>
      <c r="F37" s="6">
        <v>0.005</v>
      </c>
      <c r="G37" s="6">
        <v>0.004</v>
      </c>
      <c r="H37" s="6">
        <v>-0.016</v>
      </c>
      <c r="I37" s="6">
        <v>-0.007</v>
      </c>
      <c r="J37" s="6">
        <v>0.139</v>
      </c>
      <c r="K37" s="6">
        <v>0.064</v>
      </c>
      <c r="L37" s="6">
        <v>1.687</v>
      </c>
      <c r="M37" s="6">
        <v>0.17</v>
      </c>
      <c r="N37" s="6">
        <v>6369.479</v>
      </c>
    </row>
    <row r="38">
      <c r="A38" s="5">
        <v>45986.114583333336</v>
      </c>
      <c r="B38" s="6">
        <v>0.142</v>
      </c>
      <c r="C38" s="6">
        <v>0.238</v>
      </c>
      <c r="D38" s="6">
        <v>0.208</v>
      </c>
      <c r="E38" s="6">
        <v>0.196</v>
      </c>
      <c r="F38" s="6">
        <v>0.005</v>
      </c>
      <c r="G38" s="6">
        <v>0.003</v>
      </c>
      <c r="H38" s="6">
        <v>-0.017</v>
      </c>
      <c r="I38" s="6">
        <v>-0.009</v>
      </c>
      <c r="J38" s="6">
        <v>0.13</v>
      </c>
      <c r="K38" s="6">
        <v>0.041</v>
      </c>
      <c r="L38" s="6">
        <v>1.692</v>
      </c>
      <c r="M38" s="6">
        <v>0.157</v>
      </c>
      <c r="N38" s="6">
        <v>6369.481</v>
      </c>
    </row>
    <row r="39">
      <c r="A39" s="5">
        <v>45986.118055555555</v>
      </c>
      <c r="B39" s="6">
        <v>0.141</v>
      </c>
      <c r="C39" s="6">
        <v>0.242</v>
      </c>
      <c r="D39" s="6">
        <v>0.214</v>
      </c>
      <c r="E39" s="6">
        <v>0.199</v>
      </c>
      <c r="F39" s="6">
        <v>0.005</v>
      </c>
      <c r="G39" s="6">
        <v>0.002</v>
      </c>
      <c r="H39" s="6">
        <v>-0.017</v>
      </c>
      <c r="I39" s="6">
        <v>-0.01</v>
      </c>
      <c r="J39" s="6">
        <v>0.128</v>
      </c>
      <c r="K39" s="6">
        <v>0.037</v>
      </c>
      <c r="L39" s="6">
        <v>1.693</v>
      </c>
      <c r="M39" s="6">
        <v>0.155</v>
      </c>
      <c r="N39" s="6">
        <v>6369.483</v>
      </c>
    </row>
    <row r="40">
      <c r="A40" s="5">
        <v>45986.12152777778</v>
      </c>
      <c r="B40" s="6">
        <v>0.142</v>
      </c>
      <c r="C40" s="6">
        <v>0.225</v>
      </c>
      <c r="D40" s="6">
        <v>0.198</v>
      </c>
      <c r="E40" s="6">
        <v>0.188</v>
      </c>
      <c r="F40" s="6">
        <v>0.004</v>
      </c>
      <c r="G40" s="6">
        <v>0.003</v>
      </c>
      <c r="H40" s="6">
        <v>-0.016</v>
      </c>
      <c r="I40" s="6">
        <v>-0.009</v>
      </c>
      <c r="J40" s="6">
        <v>0.117</v>
      </c>
      <c r="K40" s="6">
        <v>0.055</v>
      </c>
      <c r="L40" s="6">
        <v>1.693</v>
      </c>
      <c r="M40" s="6">
        <v>0.159</v>
      </c>
      <c r="N40" s="6">
        <v>6369.485</v>
      </c>
    </row>
    <row r="41">
      <c r="A41" s="5">
        <v>45986.125</v>
      </c>
      <c r="B41" s="6">
        <v>0.139</v>
      </c>
      <c r="C41" s="6">
        <v>0.24</v>
      </c>
      <c r="D41" s="6">
        <v>0.209</v>
      </c>
      <c r="E41" s="6">
        <v>0.196</v>
      </c>
      <c r="F41" s="6">
        <v>0.004</v>
      </c>
      <c r="G41" s="6">
        <v>0.002</v>
      </c>
      <c r="H41" s="6">
        <v>-0.017</v>
      </c>
      <c r="I41" s="6">
        <v>-0.011</v>
      </c>
      <c r="J41" s="6">
        <v>0.124</v>
      </c>
      <c r="K41" s="6">
        <v>0.028</v>
      </c>
      <c r="L41" s="6">
        <v>1.675</v>
      </c>
      <c r="M41" s="6">
        <v>0.156</v>
      </c>
      <c r="N41" s="6">
        <v>6369.487</v>
      </c>
    </row>
    <row r="42">
      <c r="A42" s="5">
        <v>45986.12847222222</v>
      </c>
      <c r="B42" s="6">
        <v>0.142</v>
      </c>
      <c r="C42" s="6">
        <v>0.239</v>
      </c>
      <c r="D42" s="6">
        <v>0.204</v>
      </c>
      <c r="E42" s="6">
        <v>0.195</v>
      </c>
      <c r="F42" s="6">
        <v>0.005</v>
      </c>
      <c r="G42" s="6">
        <v>0.001</v>
      </c>
      <c r="H42" s="6">
        <v>-0.019</v>
      </c>
      <c r="I42" s="6">
        <v>-0.013</v>
      </c>
      <c r="J42" s="6">
        <v>0.126</v>
      </c>
      <c r="K42" s="6">
        <v>0.017</v>
      </c>
      <c r="L42" s="6">
        <v>1.639</v>
      </c>
      <c r="M42" s="6">
        <v>0.164</v>
      </c>
      <c r="N42" s="6">
        <v>6369.489</v>
      </c>
    </row>
    <row r="43">
      <c r="A43" s="5">
        <v>45986.131944444445</v>
      </c>
      <c r="B43" s="6">
        <v>0.143</v>
      </c>
      <c r="C43" s="6">
        <v>0.224</v>
      </c>
      <c r="D43" s="6">
        <v>0.198</v>
      </c>
      <c r="E43" s="6">
        <v>0.189</v>
      </c>
      <c r="F43" s="6">
        <v>0.005</v>
      </c>
      <c r="G43" s="6">
        <v>0.003</v>
      </c>
      <c r="H43" s="6">
        <v>-0.015</v>
      </c>
      <c r="I43" s="6">
        <v>-0.007</v>
      </c>
      <c r="J43" s="6">
        <v>0.124</v>
      </c>
      <c r="K43" s="6">
        <v>0.056</v>
      </c>
      <c r="L43" s="6">
        <v>1.698</v>
      </c>
      <c r="M43" s="6">
        <v>0.16</v>
      </c>
      <c r="N43" s="6">
        <v>6369.491</v>
      </c>
    </row>
    <row r="44">
      <c r="A44" s="5">
        <v>45986.135416666664</v>
      </c>
      <c r="B44" s="6">
        <v>0.14</v>
      </c>
      <c r="C44" s="6">
        <v>0.232</v>
      </c>
      <c r="D44" s="6">
        <v>0.201</v>
      </c>
      <c r="E44" s="6">
        <v>0.191</v>
      </c>
      <c r="F44" s="6">
        <v>0.005</v>
      </c>
      <c r="G44" s="6">
        <v>0.003</v>
      </c>
      <c r="H44" s="6">
        <v>-0.016</v>
      </c>
      <c r="I44" s="6">
        <v>-0.008</v>
      </c>
      <c r="J44" s="6">
        <v>0.137</v>
      </c>
      <c r="K44" s="6">
        <v>0.055</v>
      </c>
      <c r="L44" s="6">
        <v>1.687</v>
      </c>
      <c r="M44" s="6">
        <v>0.166</v>
      </c>
      <c r="N44" s="6">
        <v>6369.493</v>
      </c>
    </row>
    <row r="45">
      <c r="A45" s="5">
        <v>45986.13888888889</v>
      </c>
      <c r="B45" s="6">
        <v>0.142</v>
      </c>
      <c r="C45" s="6">
        <v>0.244</v>
      </c>
      <c r="D45" s="6">
        <v>0.209</v>
      </c>
      <c r="E45" s="6">
        <v>0.198</v>
      </c>
      <c r="F45" s="6">
        <v>0.004</v>
      </c>
      <c r="G45" s="6">
        <v>0.0</v>
      </c>
      <c r="H45" s="6">
        <v>-0.019</v>
      </c>
      <c r="I45" s="6">
        <v>-0.015</v>
      </c>
      <c r="J45" s="6">
        <v>0.115</v>
      </c>
      <c r="K45" s="6">
        <v>0.003</v>
      </c>
      <c r="L45" s="6">
        <v>1.639</v>
      </c>
      <c r="M45" s="6">
        <v>0.156</v>
      </c>
      <c r="N45" s="6">
        <v>6369.495</v>
      </c>
    </row>
    <row r="46">
      <c r="A46" s="5">
        <v>45986.14236111111</v>
      </c>
      <c r="B46" s="6">
        <v>0.141</v>
      </c>
      <c r="C46" s="6">
        <v>0.229</v>
      </c>
      <c r="D46" s="6">
        <v>0.204</v>
      </c>
      <c r="E46" s="6">
        <v>0.191</v>
      </c>
      <c r="F46" s="6">
        <v>0.004</v>
      </c>
      <c r="G46" s="6">
        <v>0.003</v>
      </c>
      <c r="H46" s="6">
        <v>-0.016</v>
      </c>
      <c r="I46" s="6">
        <v>-0.009</v>
      </c>
      <c r="J46" s="6">
        <v>0.116</v>
      </c>
      <c r="K46" s="6">
        <v>0.053</v>
      </c>
      <c r="L46" s="6">
        <v>1.698</v>
      </c>
      <c r="M46" s="6">
        <v>0.158</v>
      </c>
      <c r="N46" s="6">
        <v>6369.497</v>
      </c>
    </row>
    <row r="47">
      <c r="A47" s="5">
        <v>45986.145833333336</v>
      </c>
      <c r="B47" s="6">
        <v>0.141</v>
      </c>
      <c r="C47" s="6">
        <v>0.243</v>
      </c>
      <c r="D47" s="6">
        <v>0.207</v>
      </c>
      <c r="E47" s="6">
        <v>0.197</v>
      </c>
      <c r="F47" s="6">
        <v>0.005</v>
      </c>
      <c r="G47" s="6">
        <v>0.0</v>
      </c>
      <c r="H47" s="6">
        <v>-0.02</v>
      </c>
      <c r="I47" s="6">
        <v>-0.015</v>
      </c>
      <c r="J47" s="6">
        <v>0.128</v>
      </c>
      <c r="K47" s="6">
        <v>1.994</v>
      </c>
      <c r="L47" s="6">
        <v>1.632</v>
      </c>
      <c r="M47" s="6">
        <v>0.163</v>
      </c>
      <c r="N47" s="6">
        <v>6369.499</v>
      </c>
    </row>
    <row r="48">
      <c r="A48" s="5">
        <v>45986.149305555555</v>
      </c>
      <c r="B48" s="6">
        <v>0.137</v>
      </c>
      <c r="C48" s="6">
        <v>0.223</v>
      </c>
      <c r="D48" s="6">
        <v>0.197</v>
      </c>
      <c r="E48" s="6">
        <v>0.186</v>
      </c>
      <c r="F48" s="6">
        <v>0.005</v>
      </c>
      <c r="G48" s="6">
        <v>0.005</v>
      </c>
      <c r="H48" s="6">
        <v>-0.015</v>
      </c>
      <c r="I48" s="6">
        <v>-0.005</v>
      </c>
      <c r="J48" s="6">
        <v>0.147</v>
      </c>
      <c r="K48" s="6">
        <v>0.081</v>
      </c>
      <c r="L48" s="6">
        <v>1.699</v>
      </c>
      <c r="M48" s="6">
        <v>0.175</v>
      </c>
      <c r="N48" s="6">
        <v>6369.501</v>
      </c>
    </row>
    <row r="49">
      <c r="A49" s="5">
        <v>45986.15277777778</v>
      </c>
      <c r="B49" s="6">
        <v>0.138</v>
      </c>
      <c r="C49" s="6">
        <v>0.232</v>
      </c>
      <c r="D49" s="6">
        <v>0.201</v>
      </c>
      <c r="E49" s="6">
        <v>0.191</v>
      </c>
      <c r="F49" s="6">
        <v>0.005</v>
      </c>
      <c r="G49" s="6">
        <v>0.002</v>
      </c>
      <c r="H49" s="6">
        <v>-0.016</v>
      </c>
      <c r="I49" s="6">
        <v>-0.009</v>
      </c>
      <c r="J49" s="6">
        <v>0.143</v>
      </c>
      <c r="K49" s="6">
        <v>0.03</v>
      </c>
      <c r="L49" s="6">
        <v>1.693</v>
      </c>
      <c r="M49" s="6">
        <v>0.155</v>
      </c>
      <c r="N49" s="6">
        <v>6369.503</v>
      </c>
    </row>
    <row r="50">
      <c r="A50" s="5">
        <v>45986.15625</v>
      </c>
      <c r="B50" s="6">
        <v>0.137</v>
      </c>
      <c r="C50" s="6">
        <v>0.236</v>
      </c>
      <c r="D50" s="6">
        <v>0.21</v>
      </c>
      <c r="E50" s="6">
        <v>0.194</v>
      </c>
      <c r="F50" s="6">
        <v>0.005</v>
      </c>
      <c r="G50" s="6">
        <v>0.003</v>
      </c>
      <c r="H50" s="6">
        <v>-0.016</v>
      </c>
      <c r="I50" s="6">
        <v>-0.008</v>
      </c>
      <c r="J50" s="6">
        <v>0.14</v>
      </c>
      <c r="K50" s="6">
        <v>0.048</v>
      </c>
      <c r="L50" s="6">
        <v>1.698</v>
      </c>
      <c r="M50" s="6">
        <v>0.161</v>
      </c>
      <c r="N50" s="6">
        <v>6369.505</v>
      </c>
    </row>
    <row r="51">
      <c r="A51" s="5">
        <v>45986.15972222222</v>
      </c>
      <c r="B51" s="6">
        <v>0.137</v>
      </c>
      <c r="C51" s="6">
        <v>0.234</v>
      </c>
      <c r="D51" s="6">
        <v>0.209</v>
      </c>
      <c r="E51" s="6">
        <v>0.193</v>
      </c>
      <c r="F51" s="6">
        <v>0.004</v>
      </c>
      <c r="G51" s="6">
        <v>0.004</v>
      </c>
      <c r="H51" s="6">
        <v>-0.016</v>
      </c>
      <c r="I51" s="6">
        <v>-0.008</v>
      </c>
      <c r="J51" s="6">
        <v>0.125</v>
      </c>
      <c r="K51" s="6">
        <v>0.068</v>
      </c>
      <c r="L51" s="6">
        <v>1.706</v>
      </c>
      <c r="M51" s="6">
        <v>0.163</v>
      </c>
      <c r="N51" s="6">
        <v>6369.507</v>
      </c>
    </row>
    <row r="52">
      <c r="A52" s="5">
        <v>45986.163194444445</v>
      </c>
      <c r="B52" s="6">
        <v>0.139</v>
      </c>
      <c r="C52" s="6">
        <v>0.225</v>
      </c>
      <c r="D52" s="6">
        <v>0.201</v>
      </c>
      <c r="E52" s="6">
        <v>0.188</v>
      </c>
      <c r="F52" s="6">
        <v>0.005</v>
      </c>
      <c r="G52" s="6">
        <v>0.005</v>
      </c>
      <c r="H52" s="6">
        <v>-0.014</v>
      </c>
      <c r="I52" s="6">
        <v>-0.004</v>
      </c>
      <c r="J52" s="6">
        <v>0.134</v>
      </c>
      <c r="K52" s="6">
        <v>0.08</v>
      </c>
      <c r="L52" s="6">
        <v>1.726</v>
      </c>
      <c r="M52" s="6">
        <v>0.162</v>
      </c>
      <c r="N52" s="6">
        <v>6369.509</v>
      </c>
    </row>
    <row r="53">
      <c r="A53" s="5">
        <v>45986.166666666664</v>
      </c>
      <c r="B53" s="6">
        <v>0.139</v>
      </c>
      <c r="C53" s="6">
        <v>0.22</v>
      </c>
      <c r="D53" s="6">
        <v>0.199</v>
      </c>
      <c r="E53" s="6">
        <v>0.186</v>
      </c>
      <c r="F53" s="6">
        <v>0.005</v>
      </c>
      <c r="G53" s="6">
        <v>0.006</v>
      </c>
      <c r="H53" s="6">
        <v>-0.014</v>
      </c>
      <c r="I53" s="6">
        <v>-0.003</v>
      </c>
      <c r="J53" s="6">
        <v>0.131</v>
      </c>
      <c r="K53" s="6">
        <v>0.103</v>
      </c>
      <c r="L53" s="6">
        <v>1.724</v>
      </c>
      <c r="M53" s="6">
        <v>0.172</v>
      </c>
      <c r="N53" s="6">
        <v>6369.511</v>
      </c>
    </row>
    <row r="54">
      <c r="A54" s="5">
        <v>45986.17013888889</v>
      </c>
      <c r="B54" s="6">
        <v>0.138</v>
      </c>
      <c r="C54" s="6">
        <v>0.235</v>
      </c>
      <c r="D54" s="6">
        <v>0.21</v>
      </c>
      <c r="E54" s="6">
        <v>0.194</v>
      </c>
      <c r="F54" s="6">
        <v>0.005</v>
      </c>
      <c r="G54" s="6">
        <v>0.004</v>
      </c>
      <c r="H54" s="6">
        <v>-0.016</v>
      </c>
      <c r="I54" s="6">
        <v>-0.007</v>
      </c>
      <c r="J54" s="6">
        <v>0.141</v>
      </c>
      <c r="K54" s="6">
        <v>0.059</v>
      </c>
      <c r="L54" s="6">
        <v>1.709</v>
      </c>
      <c r="M54" s="6">
        <v>0.162</v>
      </c>
      <c r="N54" s="6">
        <v>6369.513</v>
      </c>
    </row>
    <row r="55">
      <c r="A55" s="5">
        <v>45986.17361111111</v>
      </c>
      <c r="B55" s="6">
        <v>0.136</v>
      </c>
      <c r="C55" s="6">
        <v>0.233</v>
      </c>
      <c r="D55" s="6">
        <v>0.209</v>
      </c>
      <c r="E55" s="6">
        <v>0.193</v>
      </c>
      <c r="F55" s="6">
        <v>0.005</v>
      </c>
      <c r="G55" s="6">
        <v>0.004</v>
      </c>
      <c r="H55" s="6">
        <v>-0.016</v>
      </c>
      <c r="I55" s="6">
        <v>-0.007</v>
      </c>
      <c r="J55" s="6">
        <v>0.143</v>
      </c>
      <c r="K55" s="6">
        <v>0.061</v>
      </c>
      <c r="L55" s="6">
        <v>1.7</v>
      </c>
      <c r="M55" s="6">
        <v>0.167</v>
      </c>
      <c r="N55" s="6">
        <v>6369.515</v>
      </c>
    </row>
    <row r="56">
      <c r="A56" s="5">
        <v>45986.177083333336</v>
      </c>
      <c r="B56" s="6">
        <v>0.136</v>
      </c>
      <c r="C56" s="6">
        <v>0.216</v>
      </c>
      <c r="D56" s="6">
        <v>0.196</v>
      </c>
      <c r="E56" s="6">
        <v>0.183</v>
      </c>
      <c r="F56" s="6">
        <v>0.004</v>
      </c>
      <c r="G56" s="6">
        <v>0.006</v>
      </c>
      <c r="H56" s="6">
        <v>-0.014</v>
      </c>
      <c r="I56" s="6">
        <v>-0.004</v>
      </c>
      <c r="J56" s="6">
        <v>0.126</v>
      </c>
      <c r="K56" s="6">
        <v>0.112</v>
      </c>
      <c r="L56" s="6">
        <v>1.723</v>
      </c>
      <c r="M56" s="6">
        <v>0.174</v>
      </c>
      <c r="N56" s="6">
        <v>6369.517</v>
      </c>
    </row>
    <row r="57">
      <c r="A57" s="5">
        <v>45986.180555555555</v>
      </c>
      <c r="B57" s="6">
        <v>0.139</v>
      </c>
      <c r="C57" s="6">
        <v>0.23</v>
      </c>
      <c r="D57" s="6">
        <v>0.203</v>
      </c>
      <c r="E57" s="6">
        <v>0.191</v>
      </c>
      <c r="F57" s="6">
        <v>0.004</v>
      </c>
      <c r="G57" s="6">
        <v>0.004</v>
      </c>
      <c r="H57" s="6">
        <v>-0.016</v>
      </c>
      <c r="I57" s="6">
        <v>-0.008</v>
      </c>
      <c r="J57" s="6">
        <v>0.119</v>
      </c>
      <c r="K57" s="6">
        <v>0.068</v>
      </c>
      <c r="L57" s="6">
        <v>1.698</v>
      </c>
      <c r="M57" s="6">
        <v>0.164</v>
      </c>
      <c r="N57" s="6">
        <v>6369.519</v>
      </c>
    </row>
    <row r="58">
      <c r="A58" s="5">
        <v>45986.18402777778</v>
      </c>
      <c r="B58" s="6">
        <v>0.139</v>
      </c>
      <c r="C58" s="6">
        <v>0.235</v>
      </c>
      <c r="D58" s="6">
        <v>0.21</v>
      </c>
      <c r="E58" s="6">
        <v>0.195</v>
      </c>
      <c r="F58" s="6">
        <v>0.005</v>
      </c>
      <c r="G58" s="6">
        <v>0.004</v>
      </c>
      <c r="H58" s="6">
        <v>-0.016</v>
      </c>
      <c r="I58" s="6">
        <v>-0.007</v>
      </c>
      <c r="J58" s="6">
        <v>0.141</v>
      </c>
      <c r="K58" s="6">
        <v>0.072</v>
      </c>
      <c r="L58" s="6">
        <v>1.7</v>
      </c>
      <c r="M58" s="6">
        <v>0.17</v>
      </c>
      <c r="N58" s="6">
        <v>6369.521</v>
      </c>
    </row>
    <row r="59">
      <c r="A59" s="5">
        <v>45986.1875</v>
      </c>
      <c r="B59" s="6">
        <v>0.136</v>
      </c>
      <c r="C59" s="6">
        <v>0.224</v>
      </c>
      <c r="D59" s="6">
        <v>0.202</v>
      </c>
      <c r="E59" s="6">
        <v>0.187</v>
      </c>
      <c r="F59" s="6">
        <v>0.003</v>
      </c>
      <c r="G59" s="6">
        <v>0.005</v>
      </c>
      <c r="H59" s="6">
        <v>-0.016</v>
      </c>
      <c r="I59" s="6">
        <v>-0.008</v>
      </c>
      <c r="J59" s="6">
        <v>0.086</v>
      </c>
      <c r="K59" s="6">
        <v>0.091</v>
      </c>
      <c r="L59" s="6">
        <v>1.686</v>
      </c>
      <c r="M59" s="6">
        <v>0.17</v>
      </c>
      <c r="N59" s="6">
        <v>6369.523</v>
      </c>
    </row>
    <row r="60">
      <c r="A60" s="5">
        <v>45986.19097222222</v>
      </c>
      <c r="B60" s="6">
        <v>0.136</v>
      </c>
      <c r="C60" s="6">
        <v>0.235</v>
      </c>
      <c r="D60" s="6">
        <v>0.21</v>
      </c>
      <c r="E60" s="6">
        <v>0.193</v>
      </c>
      <c r="F60" s="6">
        <v>0.003</v>
      </c>
      <c r="G60" s="6">
        <v>0.002</v>
      </c>
      <c r="H60" s="6">
        <v>-0.019</v>
      </c>
      <c r="I60" s="6">
        <v>-0.014</v>
      </c>
      <c r="J60" s="6">
        <v>0.096</v>
      </c>
      <c r="K60" s="6">
        <v>0.041</v>
      </c>
      <c r="L60" s="6">
        <v>1.644</v>
      </c>
      <c r="M60" s="6">
        <v>0.168</v>
      </c>
      <c r="N60" s="6">
        <v>6369.525</v>
      </c>
    </row>
    <row r="61">
      <c r="A61" s="5">
        <v>45986.194444444445</v>
      </c>
      <c r="B61" s="6">
        <v>0.136</v>
      </c>
      <c r="C61" s="6">
        <v>0.229</v>
      </c>
      <c r="D61" s="6">
        <v>0.203</v>
      </c>
      <c r="E61" s="6">
        <v>0.189</v>
      </c>
      <c r="F61" s="6">
        <v>0.004</v>
      </c>
      <c r="G61" s="6">
        <v>0.004</v>
      </c>
      <c r="H61" s="6">
        <v>-0.017</v>
      </c>
      <c r="I61" s="6">
        <v>-0.009</v>
      </c>
      <c r="J61" s="6">
        <v>0.112</v>
      </c>
      <c r="K61" s="6">
        <v>0.065</v>
      </c>
      <c r="L61" s="6">
        <v>1.664</v>
      </c>
      <c r="M61" s="6">
        <v>0.174</v>
      </c>
      <c r="N61" s="6">
        <v>6369.527</v>
      </c>
    </row>
    <row r="62">
      <c r="A62" s="5">
        <v>45986.197916666664</v>
      </c>
      <c r="B62" s="6">
        <v>0.135</v>
      </c>
      <c r="C62" s="6">
        <v>0.246</v>
      </c>
      <c r="D62" s="6">
        <v>0.218</v>
      </c>
      <c r="E62" s="6">
        <v>0.2</v>
      </c>
      <c r="F62" s="6">
        <v>0.003</v>
      </c>
      <c r="G62" s="6">
        <v>0.001</v>
      </c>
      <c r="H62" s="6">
        <v>-0.019</v>
      </c>
      <c r="I62" s="6">
        <v>-0.015</v>
      </c>
      <c r="J62" s="6">
        <v>0.095</v>
      </c>
      <c r="K62" s="6">
        <v>0.017</v>
      </c>
      <c r="L62" s="6">
        <v>1.654</v>
      </c>
      <c r="M62" s="6">
        <v>0.155</v>
      </c>
      <c r="N62" s="6">
        <v>6369.529</v>
      </c>
    </row>
    <row r="63">
      <c r="A63" s="5">
        <v>45986.20138888889</v>
      </c>
      <c r="B63" s="6">
        <v>0.135</v>
      </c>
      <c r="C63" s="6">
        <v>0.244</v>
      </c>
      <c r="D63" s="6">
        <v>0.217</v>
      </c>
      <c r="E63" s="6">
        <v>0.199</v>
      </c>
      <c r="F63" s="6">
        <v>0.003</v>
      </c>
      <c r="G63" s="6">
        <v>0.001</v>
      </c>
      <c r="H63" s="6">
        <v>-0.019</v>
      </c>
      <c r="I63" s="6">
        <v>-0.015</v>
      </c>
      <c r="J63" s="6">
        <v>0.082</v>
      </c>
      <c r="K63" s="6">
        <v>0.022</v>
      </c>
      <c r="L63" s="6">
        <v>1.652</v>
      </c>
      <c r="M63" s="6">
        <v>0.155</v>
      </c>
      <c r="N63" s="6">
        <v>6369.531</v>
      </c>
    </row>
    <row r="64">
      <c r="A64" s="5">
        <v>45986.20486111111</v>
      </c>
      <c r="B64" s="6">
        <v>0.136</v>
      </c>
      <c r="C64" s="6">
        <v>0.245</v>
      </c>
      <c r="D64" s="6">
        <v>0.215</v>
      </c>
      <c r="E64" s="6">
        <v>0.199</v>
      </c>
      <c r="F64" s="6">
        <v>0.003</v>
      </c>
      <c r="G64" s="6">
        <v>0.001</v>
      </c>
      <c r="H64" s="6">
        <v>-0.019</v>
      </c>
      <c r="I64" s="6">
        <v>-0.015</v>
      </c>
      <c r="J64" s="6">
        <v>0.088</v>
      </c>
      <c r="K64" s="6">
        <v>0.013</v>
      </c>
      <c r="L64" s="6">
        <v>1.644</v>
      </c>
      <c r="M64" s="6">
        <v>0.154</v>
      </c>
      <c r="N64" s="6">
        <v>6369.533</v>
      </c>
    </row>
    <row r="65">
      <c r="A65" s="5">
        <v>45986.208333333336</v>
      </c>
      <c r="B65" s="6">
        <v>0.138</v>
      </c>
      <c r="C65" s="6">
        <v>0.239</v>
      </c>
      <c r="D65" s="6">
        <v>0.21</v>
      </c>
      <c r="E65" s="6">
        <v>0.196</v>
      </c>
      <c r="F65" s="6">
        <v>0.003</v>
      </c>
      <c r="G65" s="6">
        <v>0.002</v>
      </c>
      <c r="H65" s="6">
        <v>-0.019</v>
      </c>
      <c r="I65" s="6">
        <v>-0.014</v>
      </c>
      <c r="J65" s="6">
        <v>0.099</v>
      </c>
      <c r="K65" s="6">
        <v>0.032</v>
      </c>
      <c r="L65" s="6">
        <v>1.648</v>
      </c>
      <c r="M65" s="6">
        <v>0.163</v>
      </c>
      <c r="N65" s="6">
        <v>6369.535</v>
      </c>
    </row>
    <row r="66">
      <c r="A66" s="5">
        <v>45986.211805555555</v>
      </c>
      <c r="B66" s="6">
        <v>0.134</v>
      </c>
      <c r="C66" s="6">
        <v>0.239</v>
      </c>
      <c r="D66" s="6">
        <v>0.215</v>
      </c>
      <c r="E66" s="6">
        <v>0.196</v>
      </c>
      <c r="F66" s="6">
        <v>0.003</v>
      </c>
      <c r="G66" s="6">
        <v>0.002</v>
      </c>
      <c r="H66" s="6">
        <v>-0.019</v>
      </c>
      <c r="I66" s="6">
        <v>-0.014</v>
      </c>
      <c r="J66" s="6">
        <v>0.098</v>
      </c>
      <c r="K66" s="6">
        <v>0.039</v>
      </c>
      <c r="L66" s="6">
        <v>1.653</v>
      </c>
      <c r="M66" s="6">
        <v>0.166</v>
      </c>
      <c r="N66" s="6">
        <v>6369.537</v>
      </c>
    </row>
    <row r="67">
      <c r="A67" s="5">
        <v>45986.21527777778</v>
      </c>
      <c r="B67" s="6">
        <v>0.135</v>
      </c>
      <c r="C67" s="6">
        <v>0.233</v>
      </c>
      <c r="D67" s="6">
        <v>0.205</v>
      </c>
      <c r="E67" s="6">
        <v>0.191</v>
      </c>
      <c r="F67" s="6">
        <v>0.003</v>
      </c>
      <c r="G67" s="6">
        <v>0.003</v>
      </c>
      <c r="H67" s="6">
        <v>-0.017</v>
      </c>
      <c r="I67" s="6">
        <v>-0.011</v>
      </c>
      <c r="J67" s="6">
        <v>0.104</v>
      </c>
      <c r="K67" s="6">
        <v>0.046</v>
      </c>
      <c r="L67" s="6">
        <v>1.663</v>
      </c>
      <c r="M67" s="6">
        <v>0.164</v>
      </c>
      <c r="N67" s="6">
        <v>6369.539</v>
      </c>
    </row>
    <row r="68">
      <c r="A68" s="5">
        <v>45986.21875</v>
      </c>
      <c r="B68" s="6">
        <v>0.138</v>
      </c>
      <c r="C68" s="6">
        <v>0.24</v>
      </c>
      <c r="D68" s="6">
        <v>0.211</v>
      </c>
      <c r="E68" s="6">
        <v>0.196</v>
      </c>
      <c r="F68" s="6">
        <v>0.003</v>
      </c>
      <c r="G68" s="6">
        <v>0.0</v>
      </c>
      <c r="H68" s="6">
        <v>-0.02</v>
      </c>
      <c r="I68" s="6">
        <v>-0.017</v>
      </c>
      <c r="J68" s="6">
        <v>0.077</v>
      </c>
      <c r="K68" s="6">
        <v>0.008</v>
      </c>
      <c r="L68" s="6">
        <v>1.623</v>
      </c>
      <c r="M68" s="6">
        <v>0.157</v>
      </c>
      <c r="N68" s="6">
        <v>6369.541</v>
      </c>
    </row>
    <row r="69">
      <c r="A69" s="5">
        <v>45986.22222222222</v>
      </c>
      <c r="B69" s="6">
        <v>0.136</v>
      </c>
      <c r="C69" s="6">
        <v>0.235</v>
      </c>
      <c r="D69" s="6">
        <v>0.207</v>
      </c>
      <c r="E69" s="6">
        <v>0.193</v>
      </c>
      <c r="F69" s="6">
        <v>0.003</v>
      </c>
      <c r="G69" s="6">
        <v>0.001</v>
      </c>
      <c r="H69" s="6">
        <v>-0.019</v>
      </c>
      <c r="I69" s="6">
        <v>-0.015</v>
      </c>
      <c r="J69" s="6">
        <v>0.079</v>
      </c>
      <c r="K69" s="6">
        <v>0.024</v>
      </c>
      <c r="L69" s="6">
        <v>1.631</v>
      </c>
      <c r="M69" s="6">
        <v>0.161</v>
      </c>
      <c r="N69" s="6">
        <v>6369.543</v>
      </c>
    </row>
    <row r="70">
      <c r="A70" s="5">
        <v>45986.225694444445</v>
      </c>
      <c r="B70" s="6">
        <v>0.137</v>
      </c>
      <c r="C70" s="6">
        <v>0.239</v>
      </c>
      <c r="D70" s="6">
        <v>0.205</v>
      </c>
      <c r="E70" s="6">
        <v>0.194</v>
      </c>
      <c r="F70" s="6">
        <v>0.003</v>
      </c>
      <c r="G70" s="6">
        <v>0.001</v>
      </c>
      <c r="H70" s="6">
        <v>-0.019</v>
      </c>
      <c r="I70" s="6">
        <v>-0.015</v>
      </c>
      <c r="J70" s="6">
        <v>0.078</v>
      </c>
      <c r="K70" s="6">
        <v>0.011</v>
      </c>
      <c r="L70" s="6">
        <v>1.624</v>
      </c>
      <c r="M70" s="6">
        <v>0.156</v>
      </c>
      <c r="N70" s="6">
        <v>6369.545</v>
      </c>
    </row>
    <row r="71">
      <c r="A71" s="5">
        <v>45986.229166666664</v>
      </c>
      <c r="B71" s="6">
        <v>0.14</v>
      </c>
      <c r="C71" s="6">
        <v>0.253</v>
      </c>
      <c r="D71" s="6">
        <v>0.22</v>
      </c>
      <c r="E71" s="6">
        <v>0.204</v>
      </c>
      <c r="F71" s="6">
        <v>0.002</v>
      </c>
      <c r="G71" s="6">
        <v>-0.001</v>
      </c>
      <c r="H71" s="6">
        <v>-0.022</v>
      </c>
      <c r="I71" s="6">
        <v>-0.021</v>
      </c>
      <c r="J71" s="6">
        <v>0.065</v>
      </c>
      <c r="K71" s="6">
        <v>1.981</v>
      </c>
      <c r="L71" s="6">
        <v>1.602</v>
      </c>
      <c r="M71" s="6">
        <v>0.166</v>
      </c>
      <c r="N71" s="6">
        <v>6369.547</v>
      </c>
    </row>
    <row r="72">
      <c r="A72" s="5">
        <v>45986.23263888889</v>
      </c>
      <c r="B72" s="6">
        <v>0.136</v>
      </c>
      <c r="C72" s="6">
        <v>0.246</v>
      </c>
      <c r="D72" s="6">
        <v>0.212</v>
      </c>
      <c r="E72" s="6">
        <v>0.198</v>
      </c>
      <c r="F72" s="6">
        <v>0.002</v>
      </c>
      <c r="G72" s="6">
        <v>-0.001</v>
      </c>
      <c r="H72" s="6">
        <v>-0.022</v>
      </c>
      <c r="I72" s="6">
        <v>-0.021</v>
      </c>
      <c r="J72" s="6">
        <v>0.067</v>
      </c>
      <c r="K72" s="6">
        <v>1.991</v>
      </c>
      <c r="L72" s="6">
        <v>1.592</v>
      </c>
      <c r="M72" s="6">
        <v>0.165</v>
      </c>
      <c r="N72" s="6">
        <v>6369.549</v>
      </c>
    </row>
    <row r="73">
      <c r="A73" s="5">
        <v>45986.23611111111</v>
      </c>
      <c r="B73" s="6">
        <v>0.136</v>
      </c>
      <c r="C73" s="6">
        <v>0.231</v>
      </c>
      <c r="D73" s="6">
        <v>0.202</v>
      </c>
      <c r="E73" s="6">
        <v>0.19</v>
      </c>
      <c r="F73" s="6">
        <v>0.003</v>
      </c>
      <c r="G73" s="6">
        <v>0.002</v>
      </c>
      <c r="H73" s="6">
        <v>-0.019</v>
      </c>
      <c r="I73" s="6">
        <v>-0.014</v>
      </c>
      <c r="J73" s="6">
        <v>0.078</v>
      </c>
      <c r="K73" s="6">
        <v>0.033</v>
      </c>
      <c r="L73" s="6">
        <v>1.62</v>
      </c>
      <c r="M73" s="6">
        <v>0.167</v>
      </c>
      <c r="N73" s="6">
        <v>6369.551</v>
      </c>
    </row>
    <row r="74">
      <c r="A74" s="5">
        <v>45986.239583333336</v>
      </c>
      <c r="B74" s="6">
        <v>0.139</v>
      </c>
      <c r="C74" s="6">
        <v>0.249</v>
      </c>
      <c r="D74" s="6">
        <v>0.219</v>
      </c>
      <c r="E74" s="6">
        <v>0.202</v>
      </c>
      <c r="F74" s="6">
        <v>0.002</v>
      </c>
      <c r="G74" s="6">
        <v>-0.002</v>
      </c>
      <c r="H74" s="6">
        <v>-0.022</v>
      </c>
      <c r="I74" s="6">
        <v>-0.022</v>
      </c>
      <c r="J74" s="6">
        <v>0.072</v>
      </c>
      <c r="K74" s="6">
        <v>1.974</v>
      </c>
      <c r="L74" s="6">
        <v>1.59</v>
      </c>
      <c r="M74" s="6">
        <v>0.176</v>
      </c>
      <c r="N74" s="6">
        <v>6369.553</v>
      </c>
    </row>
    <row r="75">
      <c r="A75" s="5">
        <v>45986.243055555555</v>
      </c>
      <c r="B75" s="6">
        <v>0.137</v>
      </c>
      <c r="C75" s="6">
        <v>0.253</v>
      </c>
      <c r="D75" s="6">
        <v>0.22</v>
      </c>
      <c r="E75" s="6">
        <v>0.203</v>
      </c>
      <c r="F75" s="6">
        <v>0.003</v>
      </c>
      <c r="G75" s="6">
        <v>-0.001</v>
      </c>
      <c r="H75" s="6">
        <v>-0.022</v>
      </c>
      <c r="I75" s="6">
        <v>-0.02</v>
      </c>
      <c r="J75" s="6">
        <v>0.098</v>
      </c>
      <c r="K75" s="6">
        <v>1.977</v>
      </c>
      <c r="L75" s="6">
        <v>1.608</v>
      </c>
      <c r="M75" s="6">
        <v>0.173</v>
      </c>
      <c r="N75" s="6">
        <v>6369.555</v>
      </c>
    </row>
    <row r="76">
      <c r="A76" s="5">
        <v>45986.24652777778</v>
      </c>
      <c r="B76" s="6">
        <v>0.135</v>
      </c>
      <c r="C76" s="6">
        <v>0.249</v>
      </c>
      <c r="D76" s="6">
        <v>0.218</v>
      </c>
      <c r="E76" s="6">
        <v>0.201</v>
      </c>
      <c r="F76" s="6">
        <v>0.003</v>
      </c>
      <c r="G76" s="6">
        <v>-0.001</v>
      </c>
      <c r="H76" s="6">
        <v>-0.022</v>
      </c>
      <c r="I76" s="6">
        <v>-0.02</v>
      </c>
      <c r="J76" s="6">
        <v>0.088</v>
      </c>
      <c r="K76" s="6">
        <v>1.979</v>
      </c>
      <c r="L76" s="6">
        <v>1.59</v>
      </c>
      <c r="M76" s="6">
        <v>0.177</v>
      </c>
      <c r="N76" s="6">
        <v>6369.557</v>
      </c>
    </row>
    <row r="77">
      <c r="A77" s="5">
        <v>45986.25</v>
      </c>
      <c r="B77" s="6">
        <v>0.143</v>
      </c>
      <c r="C77" s="6">
        <v>0.257</v>
      </c>
      <c r="D77" s="6">
        <v>0.226</v>
      </c>
      <c r="E77" s="6">
        <v>0.209</v>
      </c>
      <c r="F77" s="6">
        <v>0.003</v>
      </c>
      <c r="G77" s="6">
        <v>-0.003</v>
      </c>
      <c r="H77" s="6">
        <v>-0.023</v>
      </c>
      <c r="I77" s="6">
        <v>-0.023</v>
      </c>
      <c r="J77" s="6">
        <v>0.077</v>
      </c>
      <c r="K77" s="6">
        <v>1.953</v>
      </c>
      <c r="L77" s="6">
        <v>1.596</v>
      </c>
      <c r="M77" s="6">
        <v>0.184</v>
      </c>
      <c r="N77" s="6">
        <v>6369.56</v>
      </c>
    </row>
    <row r="78">
      <c r="A78" s="5">
        <v>45986.25347222222</v>
      </c>
      <c r="B78" s="6">
        <v>0.141</v>
      </c>
      <c r="C78" s="6">
        <v>0.217</v>
      </c>
      <c r="D78" s="6">
        <v>0.196</v>
      </c>
      <c r="E78" s="6">
        <v>0.185</v>
      </c>
      <c r="F78" s="6">
        <v>0.003</v>
      </c>
      <c r="G78" s="6">
        <v>0.004</v>
      </c>
      <c r="H78" s="6">
        <v>-0.016</v>
      </c>
      <c r="I78" s="6">
        <v>-0.009</v>
      </c>
      <c r="J78" s="6">
        <v>0.086</v>
      </c>
      <c r="K78" s="6">
        <v>0.066</v>
      </c>
      <c r="L78" s="6">
        <v>1.67</v>
      </c>
      <c r="M78" s="6">
        <v>0.165</v>
      </c>
      <c r="N78" s="6">
        <v>6369.561</v>
      </c>
    </row>
    <row r="79">
      <c r="A79" s="5">
        <v>45986.256944444445</v>
      </c>
      <c r="B79" s="6">
        <v>0.137</v>
      </c>
      <c r="C79" s="6">
        <v>0.218</v>
      </c>
      <c r="D79" s="6">
        <v>0.196</v>
      </c>
      <c r="E79" s="6">
        <v>0.184</v>
      </c>
      <c r="F79" s="6">
        <v>0.003</v>
      </c>
      <c r="G79" s="6">
        <v>0.004</v>
      </c>
      <c r="H79" s="6">
        <v>-0.017</v>
      </c>
      <c r="I79" s="6">
        <v>-0.01</v>
      </c>
      <c r="J79" s="6">
        <v>0.091</v>
      </c>
      <c r="K79" s="6">
        <v>0.073</v>
      </c>
      <c r="L79" s="6">
        <v>1.658</v>
      </c>
      <c r="M79" s="6">
        <v>0.174</v>
      </c>
      <c r="N79" s="6">
        <v>6369.563</v>
      </c>
    </row>
    <row r="80">
      <c r="A80" s="5">
        <v>45986.260416666664</v>
      </c>
      <c r="B80" s="6">
        <v>0.141</v>
      </c>
      <c r="C80" s="6">
        <v>0.207</v>
      </c>
      <c r="D80" s="6">
        <v>0.19</v>
      </c>
      <c r="E80" s="6">
        <v>0.179</v>
      </c>
      <c r="F80" s="6">
        <v>0.003</v>
      </c>
      <c r="G80" s="6">
        <v>0.006</v>
      </c>
      <c r="H80" s="6">
        <v>-0.014</v>
      </c>
      <c r="I80" s="6">
        <v>-0.005</v>
      </c>
      <c r="J80" s="6">
        <v>0.08</v>
      </c>
      <c r="K80" s="6">
        <v>0.114</v>
      </c>
      <c r="L80" s="6">
        <v>1.711</v>
      </c>
      <c r="M80" s="6">
        <v>0.167</v>
      </c>
      <c r="N80" s="6">
        <v>6369.565</v>
      </c>
    </row>
    <row r="81">
      <c r="A81" s="5">
        <v>45986.26388888889</v>
      </c>
      <c r="B81" s="6">
        <v>0.14</v>
      </c>
      <c r="C81" s="6">
        <v>0.194</v>
      </c>
      <c r="D81" s="6">
        <v>0.179</v>
      </c>
      <c r="E81" s="6">
        <v>0.171</v>
      </c>
      <c r="F81" s="6">
        <v>0.003</v>
      </c>
      <c r="G81" s="6">
        <v>0.008</v>
      </c>
      <c r="H81" s="6">
        <v>-0.011</v>
      </c>
      <c r="I81" s="6">
        <v>0.0</v>
      </c>
      <c r="J81" s="6">
        <v>0.098</v>
      </c>
      <c r="K81" s="6">
        <v>0.157</v>
      </c>
      <c r="L81" s="6">
        <v>1.76</v>
      </c>
      <c r="M81" s="6">
        <v>0.17</v>
      </c>
      <c r="N81" s="6">
        <v>6369.567</v>
      </c>
    </row>
    <row r="82">
      <c r="A82" s="5">
        <v>45986.26736111111</v>
      </c>
      <c r="B82" s="6">
        <v>1.295</v>
      </c>
      <c r="C82" s="6">
        <v>1.727</v>
      </c>
      <c r="D82" s="6">
        <v>1.414</v>
      </c>
      <c r="E82" s="6">
        <v>1.479</v>
      </c>
      <c r="F82" s="6">
        <v>0.055</v>
      </c>
      <c r="G82" s="6">
        <v>0.034</v>
      </c>
      <c r="H82" s="6">
        <v>-0.076</v>
      </c>
      <c r="I82" s="6">
        <v>0.013</v>
      </c>
      <c r="J82" s="6">
        <v>0.17</v>
      </c>
      <c r="K82" s="6">
        <v>0.079</v>
      </c>
      <c r="L82" s="6">
        <v>1.786</v>
      </c>
      <c r="M82" s="6">
        <v>0.149</v>
      </c>
      <c r="N82" s="6">
        <v>6369.571</v>
      </c>
    </row>
    <row r="83">
      <c r="A83" s="5">
        <v>45986.270833333336</v>
      </c>
      <c r="B83" s="6">
        <v>1.258</v>
      </c>
      <c r="C83" s="6">
        <v>1.724</v>
      </c>
      <c r="D83" s="6">
        <v>1.359</v>
      </c>
      <c r="E83" s="6">
        <v>1.447</v>
      </c>
      <c r="F83" s="6">
        <v>0.087</v>
      </c>
      <c r="G83" s="6">
        <v>0.062</v>
      </c>
      <c r="H83" s="6">
        <v>-0.055</v>
      </c>
      <c r="I83" s="6">
        <v>0.094</v>
      </c>
      <c r="J83" s="6">
        <v>0.28</v>
      </c>
      <c r="K83" s="6">
        <v>0.144</v>
      </c>
      <c r="L83" s="6">
        <v>1.839</v>
      </c>
      <c r="M83" s="6">
        <v>0.189</v>
      </c>
      <c r="N83" s="6">
        <v>6369.586</v>
      </c>
    </row>
    <row r="84">
      <c r="A84" s="5">
        <v>45986.274305555555</v>
      </c>
      <c r="B84" s="6">
        <v>1.307</v>
      </c>
      <c r="C84" s="6">
        <v>1.702</v>
      </c>
      <c r="D84" s="6">
        <v>1.267</v>
      </c>
      <c r="E84" s="6">
        <v>1.425</v>
      </c>
      <c r="F84" s="6">
        <v>0.124</v>
      </c>
      <c r="G84" s="6">
        <v>0.081</v>
      </c>
      <c r="H84" s="6">
        <v>-0.018</v>
      </c>
      <c r="I84" s="6">
        <v>0.187</v>
      </c>
      <c r="J84" s="6">
        <v>0.383</v>
      </c>
      <c r="K84" s="6">
        <v>0.193</v>
      </c>
      <c r="L84" s="6">
        <v>1.943</v>
      </c>
      <c r="M84" s="6">
        <v>0.21</v>
      </c>
      <c r="N84" s="6">
        <v>6369.605</v>
      </c>
    </row>
    <row r="85">
      <c r="A85" s="5">
        <v>45986.27777777778</v>
      </c>
      <c r="B85" s="6">
        <v>1.341</v>
      </c>
      <c r="C85" s="6">
        <v>1.877</v>
      </c>
      <c r="D85" s="6">
        <v>1.306</v>
      </c>
      <c r="E85" s="6">
        <v>1.508</v>
      </c>
      <c r="F85" s="6">
        <v>0.172</v>
      </c>
      <c r="G85" s="6">
        <v>0.134</v>
      </c>
      <c r="H85" s="6">
        <v>-0.019</v>
      </c>
      <c r="I85" s="6">
        <v>0.287</v>
      </c>
      <c r="J85" s="6">
        <v>0.52</v>
      </c>
      <c r="K85" s="6">
        <v>0.287</v>
      </c>
      <c r="L85" s="6">
        <v>1.94</v>
      </c>
      <c r="M85" s="6">
        <v>0.29</v>
      </c>
      <c r="N85" s="6">
        <v>6369.628</v>
      </c>
    </row>
    <row r="86">
      <c r="A86" s="5">
        <v>45986.28125</v>
      </c>
      <c r="B86" s="6">
        <v>1.344</v>
      </c>
      <c r="C86" s="6">
        <v>1.872</v>
      </c>
      <c r="D86" s="6">
        <v>1.378</v>
      </c>
      <c r="E86" s="6">
        <v>1.531</v>
      </c>
      <c r="F86" s="6">
        <v>0.186</v>
      </c>
      <c r="G86" s="6">
        <v>0.201</v>
      </c>
      <c r="H86" s="6">
        <v>0.041</v>
      </c>
      <c r="I86" s="6">
        <v>0.428</v>
      </c>
      <c r="J86" s="6">
        <v>0.564</v>
      </c>
      <c r="K86" s="6">
        <v>0.436</v>
      </c>
      <c r="L86" s="6">
        <v>0.119</v>
      </c>
      <c r="M86" s="6">
        <v>0.378</v>
      </c>
      <c r="N86" s="6">
        <v>6369.658</v>
      </c>
    </row>
    <row r="87">
      <c r="A87" s="5">
        <v>45986.28472222222</v>
      </c>
      <c r="B87" s="6">
        <v>1.459</v>
      </c>
      <c r="C87" s="6">
        <v>1.994</v>
      </c>
      <c r="D87" s="6">
        <v>1.381</v>
      </c>
      <c r="E87" s="6">
        <v>1.611</v>
      </c>
      <c r="F87" s="6">
        <v>0.234</v>
      </c>
      <c r="G87" s="6">
        <v>0.244</v>
      </c>
      <c r="H87" s="6">
        <v>0.067</v>
      </c>
      <c r="I87" s="6">
        <v>0.545</v>
      </c>
      <c r="J87" s="6">
        <v>0.654</v>
      </c>
      <c r="K87" s="6">
        <v>0.497</v>
      </c>
      <c r="L87" s="6">
        <v>0.197</v>
      </c>
      <c r="M87" s="6">
        <v>0.458</v>
      </c>
      <c r="N87" s="6">
        <v>6369.699</v>
      </c>
    </row>
    <row r="88">
      <c r="A88" s="5">
        <v>45986.288194444445</v>
      </c>
      <c r="B88" s="6">
        <v>1.573</v>
      </c>
      <c r="C88" s="6">
        <v>2.165</v>
      </c>
      <c r="D88" s="6">
        <v>1.438</v>
      </c>
      <c r="E88" s="6">
        <v>1.725</v>
      </c>
      <c r="F88" s="6">
        <v>0.277</v>
      </c>
      <c r="G88" s="6">
        <v>0.302</v>
      </c>
      <c r="H88" s="6">
        <v>0.1</v>
      </c>
      <c r="I88" s="6">
        <v>0.679</v>
      </c>
      <c r="J88" s="6">
        <v>0.722</v>
      </c>
      <c r="K88" s="6">
        <v>0.568</v>
      </c>
      <c r="L88" s="6">
        <v>0.28</v>
      </c>
      <c r="M88" s="6">
        <v>0.534</v>
      </c>
      <c r="N88" s="6">
        <v>6369.75</v>
      </c>
    </row>
    <row r="89">
      <c r="A89" s="5">
        <v>45986.291666666664</v>
      </c>
      <c r="B89" s="6">
        <v>1.652</v>
      </c>
      <c r="C89" s="6">
        <v>2.351</v>
      </c>
      <c r="D89" s="6">
        <v>1.592</v>
      </c>
      <c r="E89" s="6">
        <v>1.865</v>
      </c>
      <c r="F89" s="6">
        <v>0.302</v>
      </c>
      <c r="G89" s="6">
        <v>0.37</v>
      </c>
      <c r="H89" s="6">
        <v>0.133</v>
      </c>
      <c r="I89" s="6">
        <v>0.805</v>
      </c>
      <c r="J89" s="6">
        <v>0.747</v>
      </c>
      <c r="K89" s="6">
        <v>0.641</v>
      </c>
      <c r="L89" s="6">
        <v>0.336</v>
      </c>
      <c r="M89" s="6">
        <v>0.585</v>
      </c>
      <c r="N89" s="6">
        <v>6369.811</v>
      </c>
    </row>
    <row r="90">
      <c r="A90" s="5">
        <v>45986.29513888889</v>
      </c>
      <c r="B90" s="6">
        <v>1.756</v>
      </c>
      <c r="C90" s="6">
        <v>2.41</v>
      </c>
      <c r="D90" s="6">
        <v>1.515</v>
      </c>
      <c r="E90" s="6">
        <v>1.894</v>
      </c>
      <c r="F90" s="6">
        <v>0.336</v>
      </c>
      <c r="G90" s="6">
        <v>0.368</v>
      </c>
      <c r="H90" s="6">
        <v>0.13</v>
      </c>
      <c r="I90" s="6">
        <v>0.834</v>
      </c>
      <c r="J90" s="6">
        <v>0.784</v>
      </c>
      <c r="K90" s="6">
        <v>0.622</v>
      </c>
      <c r="L90" s="6">
        <v>0.345</v>
      </c>
      <c r="M90" s="6">
        <v>0.597</v>
      </c>
      <c r="N90" s="6">
        <v>6369.878</v>
      </c>
    </row>
    <row r="91">
      <c r="A91" s="5">
        <v>45986.29861111111</v>
      </c>
      <c r="B91" s="6">
        <v>2.037</v>
      </c>
      <c r="C91" s="6">
        <v>2.597</v>
      </c>
      <c r="D91" s="6">
        <v>1.68</v>
      </c>
      <c r="E91" s="6">
        <v>2.105</v>
      </c>
      <c r="F91" s="6">
        <v>0.414</v>
      </c>
      <c r="G91" s="6">
        <v>0.44</v>
      </c>
      <c r="H91" s="6">
        <v>0.212</v>
      </c>
      <c r="I91" s="6">
        <v>1.066</v>
      </c>
      <c r="J91" s="6">
        <v>0.832</v>
      </c>
      <c r="K91" s="6">
        <v>0.691</v>
      </c>
      <c r="L91" s="6">
        <v>0.51</v>
      </c>
      <c r="M91" s="6">
        <v>0.688</v>
      </c>
      <c r="N91" s="6">
        <v>6369.959</v>
      </c>
    </row>
    <row r="92">
      <c r="A92" s="5">
        <v>45986.302083333336</v>
      </c>
      <c r="B92" s="6">
        <v>2.104</v>
      </c>
      <c r="C92" s="6">
        <v>2.579</v>
      </c>
      <c r="D92" s="6">
        <v>1.751</v>
      </c>
      <c r="E92" s="6">
        <v>2.145</v>
      </c>
      <c r="F92" s="6">
        <v>0.438</v>
      </c>
      <c r="G92" s="6">
        <v>0.462</v>
      </c>
      <c r="H92" s="6">
        <v>0.263</v>
      </c>
      <c r="I92" s="6">
        <v>1.163</v>
      </c>
      <c r="J92" s="6">
        <v>0.849</v>
      </c>
      <c r="K92" s="6">
        <v>0.731</v>
      </c>
      <c r="L92" s="6">
        <v>0.606</v>
      </c>
      <c r="M92" s="6">
        <v>0.735</v>
      </c>
      <c r="N92" s="6">
        <v>6370.051</v>
      </c>
    </row>
    <row r="93">
      <c r="A93" s="5">
        <v>45986.305555555555</v>
      </c>
      <c r="B93" s="6">
        <v>2.424</v>
      </c>
      <c r="C93" s="6">
        <v>3.084</v>
      </c>
      <c r="D93" s="6">
        <v>2.312</v>
      </c>
      <c r="E93" s="6">
        <v>2.607</v>
      </c>
      <c r="F93" s="6">
        <v>0.529</v>
      </c>
      <c r="G93" s="6">
        <v>0.637</v>
      </c>
      <c r="H93" s="6">
        <v>0.41</v>
      </c>
      <c r="I93" s="6">
        <v>1.576</v>
      </c>
      <c r="J93" s="6">
        <v>0.889</v>
      </c>
      <c r="K93" s="6">
        <v>0.844</v>
      </c>
      <c r="L93" s="6">
        <v>0.714</v>
      </c>
      <c r="M93" s="6">
        <v>0.819</v>
      </c>
      <c r="N93" s="6">
        <v>6370.166</v>
      </c>
    </row>
    <row r="94">
      <c r="A94" s="5">
        <v>45986.30902777778</v>
      </c>
      <c r="B94" s="6">
        <v>2.955</v>
      </c>
      <c r="C94" s="6">
        <v>3.483</v>
      </c>
      <c r="D94" s="6">
        <v>2.457</v>
      </c>
      <c r="E94" s="6">
        <v>2.965</v>
      </c>
      <c r="F94" s="6">
        <v>0.671</v>
      </c>
      <c r="G94" s="6">
        <v>0.733</v>
      </c>
      <c r="H94" s="6">
        <v>0.483</v>
      </c>
      <c r="I94" s="6">
        <v>1.887</v>
      </c>
      <c r="J94" s="6">
        <v>0.927</v>
      </c>
      <c r="K94" s="6">
        <v>0.857</v>
      </c>
      <c r="L94" s="6">
        <v>0.791</v>
      </c>
      <c r="M94" s="6">
        <v>0.862</v>
      </c>
      <c r="N94" s="6">
        <v>6370.313</v>
      </c>
    </row>
    <row r="95">
      <c r="A95" s="5">
        <v>45986.3125</v>
      </c>
      <c r="B95" s="6">
        <v>3.116</v>
      </c>
      <c r="C95" s="6">
        <v>3.728</v>
      </c>
      <c r="D95" s="6">
        <v>2.706</v>
      </c>
      <c r="E95" s="6">
        <v>3.183</v>
      </c>
      <c r="F95" s="6">
        <v>0.712</v>
      </c>
      <c r="G95" s="6">
        <v>0.805</v>
      </c>
      <c r="H95" s="6">
        <v>0.54</v>
      </c>
      <c r="I95" s="6">
        <v>2.057</v>
      </c>
      <c r="J95" s="6">
        <v>0.935</v>
      </c>
      <c r="K95" s="6">
        <v>0.882</v>
      </c>
      <c r="L95" s="6">
        <v>0.805</v>
      </c>
      <c r="M95" s="6">
        <v>0.877</v>
      </c>
      <c r="N95" s="6">
        <v>6370.482</v>
      </c>
    </row>
    <row r="96">
      <c r="A96" s="5">
        <v>45986.31597222222</v>
      </c>
      <c r="B96" s="6">
        <v>3.562</v>
      </c>
      <c r="C96" s="6">
        <v>4.025</v>
      </c>
      <c r="D96" s="6">
        <v>3.121</v>
      </c>
      <c r="E96" s="6">
        <v>3.569</v>
      </c>
      <c r="F96" s="6">
        <v>0.829</v>
      </c>
      <c r="G96" s="6">
        <v>0.896</v>
      </c>
      <c r="H96" s="6">
        <v>0.676</v>
      </c>
      <c r="I96" s="6">
        <v>2.401</v>
      </c>
      <c r="J96" s="6">
        <v>0.95</v>
      </c>
      <c r="K96" s="6">
        <v>0.909</v>
      </c>
      <c r="L96" s="6">
        <v>0.875</v>
      </c>
      <c r="M96" s="6">
        <v>0.913</v>
      </c>
      <c r="N96" s="6">
        <v>6370.667</v>
      </c>
    </row>
    <row r="97">
      <c r="A97" s="5">
        <v>45986.319444444445</v>
      </c>
      <c r="B97" s="6">
        <v>3.793</v>
      </c>
      <c r="C97" s="6">
        <v>4.315</v>
      </c>
      <c r="D97" s="6">
        <v>3.284</v>
      </c>
      <c r="E97" s="6">
        <v>3.798</v>
      </c>
      <c r="F97" s="6">
        <v>0.888</v>
      </c>
      <c r="G97" s="6">
        <v>0.966</v>
      </c>
      <c r="H97" s="6">
        <v>0.715</v>
      </c>
      <c r="I97" s="6">
        <v>2.569</v>
      </c>
      <c r="J97" s="6">
        <v>0.956</v>
      </c>
      <c r="K97" s="6">
        <v>0.912</v>
      </c>
      <c r="L97" s="6">
        <v>0.879</v>
      </c>
      <c r="M97" s="6">
        <v>0.917</v>
      </c>
      <c r="N97" s="6">
        <v>6370.877</v>
      </c>
    </row>
    <row r="98">
      <c r="A98" s="5">
        <v>45986.322916666664</v>
      </c>
      <c r="B98" s="6">
        <v>4.383</v>
      </c>
      <c r="C98" s="6">
        <v>4.76</v>
      </c>
      <c r="D98" s="6">
        <v>3.768</v>
      </c>
      <c r="E98" s="6">
        <v>4.304</v>
      </c>
      <c r="F98" s="6">
        <v>1.041</v>
      </c>
      <c r="G98" s="6">
        <v>1.089</v>
      </c>
      <c r="H98" s="6">
        <v>0.861</v>
      </c>
      <c r="I98" s="6">
        <v>2.991</v>
      </c>
      <c r="J98" s="6">
        <v>0.967</v>
      </c>
      <c r="K98" s="6">
        <v>0.93</v>
      </c>
      <c r="L98" s="6">
        <v>0.921</v>
      </c>
      <c r="M98" s="6">
        <v>0.94</v>
      </c>
      <c r="N98" s="6">
        <v>6371.115</v>
      </c>
    </row>
    <row r="99">
      <c r="A99" s="5">
        <v>45986.32638888889</v>
      </c>
      <c r="B99" s="6">
        <v>5.14</v>
      </c>
      <c r="C99" s="6">
        <v>5.531</v>
      </c>
      <c r="D99" s="6">
        <v>4.417</v>
      </c>
      <c r="E99" s="6">
        <v>5.029</v>
      </c>
      <c r="F99" s="6">
        <v>1.231</v>
      </c>
      <c r="G99" s="6">
        <v>1.287</v>
      </c>
      <c r="H99" s="6">
        <v>1.029</v>
      </c>
      <c r="I99" s="6">
        <v>3.547</v>
      </c>
      <c r="J99" s="6">
        <v>0.975</v>
      </c>
      <c r="K99" s="6">
        <v>0.945</v>
      </c>
      <c r="L99" s="6">
        <v>0.937</v>
      </c>
      <c r="M99" s="6">
        <v>0.953</v>
      </c>
      <c r="N99" s="6">
        <v>6371.397</v>
      </c>
    </row>
    <row r="100">
      <c r="A100" s="5">
        <v>45986.32986111111</v>
      </c>
      <c r="B100" s="6">
        <v>5.332</v>
      </c>
      <c r="C100" s="6">
        <v>5.67</v>
      </c>
      <c r="D100" s="6">
        <v>4.656</v>
      </c>
      <c r="E100" s="6">
        <v>5.219</v>
      </c>
      <c r="F100" s="6">
        <v>1.284</v>
      </c>
      <c r="G100" s="6">
        <v>1.326</v>
      </c>
      <c r="H100" s="6">
        <v>1.094</v>
      </c>
      <c r="I100" s="6">
        <v>3.704</v>
      </c>
      <c r="J100" s="6">
        <v>0.977</v>
      </c>
      <c r="K100" s="6">
        <v>0.949</v>
      </c>
      <c r="L100" s="6">
        <v>0.945</v>
      </c>
      <c r="M100" s="6">
        <v>0.957</v>
      </c>
      <c r="N100" s="6">
        <v>6371.698</v>
      </c>
    </row>
    <row r="101">
      <c r="A101" s="5">
        <v>45986.333333333336</v>
      </c>
      <c r="B101" s="6">
        <v>5.811</v>
      </c>
      <c r="C101" s="6">
        <v>6.146</v>
      </c>
      <c r="D101" s="6">
        <v>4.953</v>
      </c>
      <c r="E101" s="6">
        <v>5.637</v>
      </c>
      <c r="F101" s="6">
        <v>1.401</v>
      </c>
      <c r="G101" s="6">
        <v>1.444</v>
      </c>
      <c r="H101" s="6">
        <v>1.17</v>
      </c>
      <c r="I101" s="6">
        <v>4.015</v>
      </c>
      <c r="J101" s="6">
        <v>0.979</v>
      </c>
      <c r="K101" s="6">
        <v>0.952</v>
      </c>
      <c r="L101" s="6">
        <v>0.95</v>
      </c>
      <c r="M101" s="6">
        <v>0.961</v>
      </c>
      <c r="N101" s="6">
        <v>6372.025</v>
      </c>
    </row>
    <row r="102">
      <c r="A102" s="5">
        <v>45986.336805555555</v>
      </c>
      <c r="B102" s="6">
        <v>6.226</v>
      </c>
      <c r="C102" s="6">
        <v>6.368</v>
      </c>
      <c r="D102" s="6">
        <v>5.351</v>
      </c>
      <c r="E102" s="6">
        <v>5.982</v>
      </c>
      <c r="F102" s="6">
        <v>1.51</v>
      </c>
      <c r="G102" s="6">
        <v>1.502</v>
      </c>
      <c r="H102" s="6">
        <v>1.281</v>
      </c>
      <c r="I102" s="6">
        <v>4.293</v>
      </c>
      <c r="J102" s="6">
        <v>0.982</v>
      </c>
      <c r="K102" s="6">
        <v>0.956</v>
      </c>
      <c r="L102" s="6">
        <v>0.966</v>
      </c>
      <c r="M102" s="6">
        <v>0.968</v>
      </c>
      <c r="N102" s="6">
        <v>6372.369</v>
      </c>
    </row>
    <row r="103">
      <c r="A103" s="5">
        <v>45986.34027777778</v>
      </c>
      <c r="B103" s="6">
        <v>6.506</v>
      </c>
      <c r="C103" s="6">
        <v>6.749</v>
      </c>
      <c r="D103" s="6">
        <v>5.733</v>
      </c>
      <c r="E103" s="6">
        <v>6.329</v>
      </c>
      <c r="F103" s="6">
        <v>1.582</v>
      </c>
      <c r="G103" s="6">
        <v>1.604</v>
      </c>
      <c r="H103" s="6">
        <v>1.377</v>
      </c>
      <c r="I103" s="6">
        <v>4.563</v>
      </c>
      <c r="J103" s="6">
        <v>0.985</v>
      </c>
      <c r="K103" s="6">
        <v>0.964</v>
      </c>
      <c r="L103" s="6">
        <v>0.967</v>
      </c>
      <c r="M103" s="6">
        <v>0.972</v>
      </c>
      <c r="N103" s="6">
        <v>6372.737</v>
      </c>
    </row>
    <row r="104">
      <c r="A104" s="5">
        <v>45986.34375</v>
      </c>
      <c r="B104" s="6">
        <v>7.077</v>
      </c>
      <c r="C104" s="6">
        <v>7.284</v>
      </c>
      <c r="D104" s="6">
        <v>6.195</v>
      </c>
      <c r="E104" s="6">
        <v>6.852</v>
      </c>
      <c r="F104" s="6">
        <v>1.725</v>
      </c>
      <c r="G104" s="6">
        <v>1.737</v>
      </c>
      <c r="H104" s="6">
        <v>1.494</v>
      </c>
      <c r="I104" s="6">
        <v>4.956</v>
      </c>
      <c r="J104" s="6">
        <v>0.985</v>
      </c>
      <c r="K104" s="6">
        <v>0.966</v>
      </c>
      <c r="L104" s="6">
        <v>0.97</v>
      </c>
      <c r="M104" s="6">
        <v>0.974</v>
      </c>
      <c r="N104" s="6">
        <v>6373.123</v>
      </c>
    </row>
    <row r="105">
      <c r="A105" s="5">
        <v>45986.34722222222</v>
      </c>
      <c r="B105" s="6">
        <v>8.13</v>
      </c>
      <c r="C105" s="6">
        <v>8.324</v>
      </c>
      <c r="D105" s="6">
        <v>7.135</v>
      </c>
      <c r="E105" s="6">
        <v>7.863</v>
      </c>
      <c r="F105" s="6">
        <v>1.984</v>
      </c>
      <c r="G105" s="6">
        <v>2.002</v>
      </c>
      <c r="H105" s="6">
        <v>1.733</v>
      </c>
      <c r="I105" s="6">
        <v>5.719</v>
      </c>
      <c r="J105" s="6">
        <v>0.988</v>
      </c>
      <c r="K105" s="6">
        <v>0.973</v>
      </c>
      <c r="L105" s="6">
        <v>0.979</v>
      </c>
      <c r="M105" s="6">
        <v>0.98</v>
      </c>
      <c r="N105" s="6">
        <v>6373.572</v>
      </c>
    </row>
    <row r="106">
      <c r="A106" s="5">
        <v>45986.350694444445</v>
      </c>
      <c r="B106" s="6">
        <v>8.339</v>
      </c>
      <c r="C106" s="6">
        <v>8.403</v>
      </c>
      <c r="D106" s="6">
        <v>7.263</v>
      </c>
      <c r="E106" s="6">
        <v>8.002</v>
      </c>
      <c r="F106" s="6">
        <v>2.046</v>
      </c>
      <c r="G106" s="6">
        <v>2.035</v>
      </c>
      <c r="H106" s="6">
        <v>1.776</v>
      </c>
      <c r="I106" s="6">
        <v>5.857</v>
      </c>
      <c r="J106" s="6">
        <v>0.989</v>
      </c>
      <c r="K106" s="6">
        <v>0.972</v>
      </c>
      <c r="L106" s="6">
        <v>0.98</v>
      </c>
      <c r="M106" s="6">
        <v>0.98</v>
      </c>
      <c r="N106" s="6">
        <v>6374.065</v>
      </c>
    </row>
    <row r="107">
      <c r="A107" s="5">
        <v>45986.354166666664</v>
      </c>
      <c r="B107" s="6">
        <v>9.287</v>
      </c>
      <c r="C107" s="6">
        <v>9.524</v>
      </c>
      <c r="D107" s="6">
        <v>8.198</v>
      </c>
      <c r="E107" s="6">
        <v>9.003</v>
      </c>
      <c r="F107" s="6">
        <v>2.283</v>
      </c>
      <c r="G107" s="6">
        <v>2.325</v>
      </c>
      <c r="H107" s="6">
        <v>2.018</v>
      </c>
      <c r="I107" s="6">
        <v>6.626</v>
      </c>
      <c r="J107" s="6">
        <v>0.991</v>
      </c>
      <c r="K107" s="6">
        <v>0.978</v>
      </c>
      <c r="L107" s="6">
        <v>0.982</v>
      </c>
      <c r="M107" s="6">
        <v>0.983</v>
      </c>
      <c r="N107" s="6">
        <v>6374.578</v>
      </c>
    </row>
    <row r="108">
      <c r="A108" s="5">
        <v>45986.35763888889</v>
      </c>
      <c r="B108" s="6">
        <v>9.516</v>
      </c>
      <c r="C108" s="6">
        <v>9.594</v>
      </c>
      <c r="D108" s="6">
        <v>8.3</v>
      </c>
      <c r="E108" s="6">
        <v>9.136</v>
      </c>
      <c r="F108" s="6">
        <v>2.334</v>
      </c>
      <c r="G108" s="6">
        <v>2.335</v>
      </c>
      <c r="H108" s="6">
        <v>2.038</v>
      </c>
      <c r="I108" s="6">
        <v>6.707</v>
      </c>
      <c r="J108" s="6">
        <v>0.991</v>
      </c>
      <c r="K108" s="6">
        <v>0.977</v>
      </c>
      <c r="L108" s="6">
        <v>0.984</v>
      </c>
      <c r="M108" s="6">
        <v>0.984</v>
      </c>
      <c r="N108" s="6">
        <v>6375.13</v>
      </c>
    </row>
    <row r="109">
      <c r="A109" s="5">
        <v>45986.36111111111</v>
      </c>
      <c r="B109" s="6">
        <v>2.526</v>
      </c>
      <c r="C109" s="6">
        <v>2.568</v>
      </c>
      <c r="D109" s="6">
        <v>1.796</v>
      </c>
      <c r="E109" s="6">
        <v>2.297</v>
      </c>
      <c r="F109" s="6">
        <v>0.552</v>
      </c>
      <c r="G109" s="6">
        <v>0.459</v>
      </c>
      <c r="H109" s="6">
        <v>0.343</v>
      </c>
      <c r="I109" s="6">
        <v>1.354</v>
      </c>
      <c r="J109" s="6">
        <v>0.882</v>
      </c>
      <c r="K109" s="6">
        <v>0.718</v>
      </c>
      <c r="L109" s="6">
        <v>0.766</v>
      </c>
      <c r="M109" s="6">
        <v>0.791</v>
      </c>
      <c r="N109" s="6">
        <v>6375.64</v>
      </c>
    </row>
    <row r="110">
      <c r="A110" s="5">
        <v>45986.364583333336</v>
      </c>
      <c r="B110" s="6">
        <v>10.897</v>
      </c>
      <c r="C110" s="6">
        <v>10.945</v>
      </c>
      <c r="D110" s="6">
        <v>9.768</v>
      </c>
      <c r="E110" s="6">
        <v>10.537</v>
      </c>
      <c r="F110" s="6">
        <v>2.69</v>
      </c>
      <c r="G110" s="6">
        <v>2.683</v>
      </c>
      <c r="H110" s="6">
        <v>2.423</v>
      </c>
      <c r="I110" s="6">
        <v>7.796</v>
      </c>
      <c r="J110" s="6">
        <v>0.994</v>
      </c>
      <c r="K110" s="6">
        <v>0.984</v>
      </c>
      <c r="L110" s="6">
        <v>0.988</v>
      </c>
      <c r="M110" s="6">
        <v>0.989</v>
      </c>
      <c r="N110" s="6">
        <v>6376.067</v>
      </c>
    </row>
    <row r="111">
      <c r="A111" s="5">
        <v>45986.368055555555</v>
      </c>
      <c r="B111" s="6">
        <v>10.318</v>
      </c>
      <c r="C111" s="6">
        <v>10.32</v>
      </c>
      <c r="D111" s="6">
        <v>9.211</v>
      </c>
      <c r="E111" s="6">
        <v>9.95</v>
      </c>
      <c r="F111" s="6">
        <v>2.54</v>
      </c>
      <c r="G111" s="6">
        <v>2.518</v>
      </c>
      <c r="H111" s="6">
        <v>2.275</v>
      </c>
      <c r="I111" s="6">
        <v>7.333</v>
      </c>
      <c r="J111" s="6">
        <v>0.993</v>
      </c>
      <c r="K111" s="6">
        <v>0.982</v>
      </c>
      <c r="L111" s="6">
        <v>0.987</v>
      </c>
      <c r="M111" s="6">
        <v>0.987</v>
      </c>
      <c r="N111" s="6">
        <v>6376.481</v>
      </c>
    </row>
    <row r="112">
      <c r="A112" s="5">
        <v>45986.37152777778</v>
      </c>
      <c r="B112" s="6">
        <v>9.273</v>
      </c>
      <c r="C112" s="6">
        <v>9.159</v>
      </c>
      <c r="D112" s="6">
        <v>7.81</v>
      </c>
      <c r="E112" s="6">
        <v>8.747</v>
      </c>
      <c r="F112" s="6">
        <v>2.284</v>
      </c>
      <c r="G112" s="6">
        <v>2.214</v>
      </c>
      <c r="H112" s="6">
        <v>1.934</v>
      </c>
      <c r="I112" s="6">
        <v>6.432</v>
      </c>
      <c r="J112" s="6">
        <v>0.992</v>
      </c>
      <c r="K112" s="6">
        <v>0.971</v>
      </c>
      <c r="L112" s="6">
        <v>0.985</v>
      </c>
      <c r="M112" s="6">
        <v>0.983</v>
      </c>
      <c r="N112" s="6">
        <v>6377.014</v>
      </c>
    </row>
    <row r="113">
      <c r="A113" s="5">
        <v>45986.375</v>
      </c>
      <c r="B113" s="6">
        <v>9.032</v>
      </c>
      <c r="C113" s="6">
        <v>9.085</v>
      </c>
      <c r="D113" s="6">
        <v>7.862</v>
      </c>
      <c r="E113" s="6">
        <v>8.66</v>
      </c>
      <c r="F113" s="6">
        <v>2.216</v>
      </c>
      <c r="G113" s="6">
        <v>2.198</v>
      </c>
      <c r="H113" s="6">
        <v>1.931</v>
      </c>
      <c r="I113" s="6">
        <v>6.345</v>
      </c>
      <c r="J113" s="6">
        <v>0.991</v>
      </c>
      <c r="K113" s="6">
        <v>0.976</v>
      </c>
      <c r="L113" s="6">
        <v>0.982</v>
      </c>
      <c r="M113" s="6">
        <v>0.983</v>
      </c>
      <c r="N113" s="6">
        <v>6377.694</v>
      </c>
    </row>
    <row r="114">
      <c r="A114" s="5">
        <v>45986.37847222222</v>
      </c>
      <c r="B114" s="6">
        <v>7.46</v>
      </c>
      <c r="C114" s="6">
        <v>7.33</v>
      </c>
      <c r="D114" s="6">
        <v>6.162</v>
      </c>
      <c r="E114" s="6">
        <v>6.984</v>
      </c>
      <c r="F114" s="6">
        <v>1.825</v>
      </c>
      <c r="G114" s="6">
        <v>1.747</v>
      </c>
      <c r="H114" s="6">
        <v>1.512</v>
      </c>
      <c r="I114" s="6">
        <v>5.084</v>
      </c>
      <c r="J114" s="6">
        <v>0.989</v>
      </c>
      <c r="K114" s="6">
        <v>0.961</v>
      </c>
      <c r="L114" s="6">
        <v>0.981</v>
      </c>
      <c r="M114" s="6">
        <v>0.977</v>
      </c>
      <c r="N114" s="6">
        <v>6378.262</v>
      </c>
    </row>
    <row r="115">
      <c r="A115" s="5">
        <v>45986.381944444445</v>
      </c>
      <c r="B115" s="6">
        <v>4.601</v>
      </c>
      <c r="C115" s="6">
        <v>4.369</v>
      </c>
      <c r="D115" s="6">
        <v>3.392</v>
      </c>
      <c r="E115" s="6">
        <v>4.121</v>
      </c>
      <c r="F115" s="6">
        <v>1.103</v>
      </c>
      <c r="G115" s="6">
        <v>0.966</v>
      </c>
      <c r="H115" s="6">
        <v>0.8</v>
      </c>
      <c r="I115" s="6">
        <v>2.869</v>
      </c>
      <c r="J115" s="6">
        <v>0.969</v>
      </c>
      <c r="K115" s="6">
        <v>0.888</v>
      </c>
      <c r="L115" s="6">
        <v>0.945</v>
      </c>
      <c r="M115" s="6">
        <v>0.934</v>
      </c>
      <c r="N115" s="6">
        <v>6378.647</v>
      </c>
    </row>
    <row r="116">
      <c r="A116" s="5">
        <v>45986.385416666664</v>
      </c>
      <c r="B116" s="6">
        <v>14.238</v>
      </c>
      <c r="C116" s="6">
        <v>14.11</v>
      </c>
      <c r="D116" s="6">
        <v>12.964</v>
      </c>
      <c r="E116" s="6">
        <v>13.771</v>
      </c>
      <c r="F116" s="6">
        <v>3.514</v>
      </c>
      <c r="G116" s="6">
        <v>3.472</v>
      </c>
      <c r="H116" s="6">
        <v>3.217</v>
      </c>
      <c r="I116" s="6">
        <v>10.203</v>
      </c>
      <c r="J116" s="6">
        <v>0.996</v>
      </c>
      <c r="K116" s="6">
        <v>0.989</v>
      </c>
      <c r="L116" s="6">
        <v>0.992</v>
      </c>
      <c r="M116" s="6">
        <v>0.992</v>
      </c>
      <c r="N116" s="6">
        <v>6379.304</v>
      </c>
    </row>
    <row r="117">
      <c r="A117" s="5">
        <v>45986.425</v>
      </c>
      <c r="B117" s="6">
        <v>8.469</v>
      </c>
      <c r="C117" s="6">
        <v>8.287</v>
      </c>
      <c r="D117" s="6">
        <v>7.376</v>
      </c>
      <c r="E117" s="6">
        <v>8.044</v>
      </c>
      <c r="F117" s="6">
        <v>2.006</v>
      </c>
      <c r="G117" s="6">
        <v>1.918</v>
      </c>
      <c r="H117" s="6">
        <v>1.736</v>
      </c>
      <c r="I117" s="6">
        <v>5.66</v>
      </c>
      <c r="J117" s="6">
        <v>0.976</v>
      </c>
      <c r="K117" s="6">
        <v>0.944</v>
      </c>
      <c r="L117" s="6">
        <v>0.959</v>
      </c>
      <c r="M117" s="6">
        <v>0.96</v>
      </c>
      <c r="N117" s="6">
        <v>6379.84</v>
      </c>
    </row>
    <row r="118">
      <c r="A118" s="5">
        <v>45986.427083333336</v>
      </c>
      <c r="B118" s="6">
        <v>16.124</v>
      </c>
      <c r="C118" s="6">
        <v>16.253</v>
      </c>
      <c r="D118" s="6">
        <v>14.981</v>
      </c>
      <c r="E118" s="6">
        <v>15.786</v>
      </c>
      <c r="F118" s="6">
        <v>3.908</v>
      </c>
      <c r="G118" s="6">
        <v>3.933</v>
      </c>
      <c r="H118" s="6">
        <v>3.657</v>
      </c>
      <c r="I118" s="6">
        <v>11.498</v>
      </c>
      <c r="J118" s="6">
        <v>0.99</v>
      </c>
      <c r="K118" s="6">
        <v>0.98</v>
      </c>
      <c r="L118" s="6">
        <v>0.983</v>
      </c>
      <c r="M118" s="6">
        <v>0.984</v>
      </c>
      <c r="N118" s="6">
        <v>6380.295</v>
      </c>
    </row>
    <row r="119">
      <c r="A119" s="5">
        <v>45986.430555555555</v>
      </c>
      <c r="B119" s="6">
        <v>13.073</v>
      </c>
      <c r="C119" s="6">
        <v>13.262</v>
      </c>
      <c r="D119" s="6">
        <v>12.098</v>
      </c>
      <c r="E119" s="6">
        <v>12.811</v>
      </c>
      <c r="F119" s="6">
        <v>3.142</v>
      </c>
      <c r="G119" s="6">
        <v>3.17</v>
      </c>
      <c r="H119" s="6">
        <v>2.916</v>
      </c>
      <c r="I119" s="6">
        <v>9.228</v>
      </c>
      <c r="J119" s="6">
        <v>0.987</v>
      </c>
      <c r="K119" s="6">
        <v>0.976</v>
      </c>
      <c r="L119" s="6">
        <v>0.979</v>
      </c>
      <c r="M119" s="6">
        <v>0.981</v>
      </c>
      <c r="N119" s="6">
        <v>6381.027</v>
      </c>
    </row>
    <row r="120">
      <c r="A120" s="5">
        <v>45986.43402777778</v>
      </c>
      <c r="B120" s="6">
        <v>19.649</v>
      </c>
      <c r="C120" s="6">
        <v>19.792</v>
      </c>
      <c r="D120" s="6">
        <v>18.626</v>
      </c>
      <c r="E120" s="6">
        <v>19.356</v>
      </c>
      <c r="F120" s="6">
        <v>4.784</v>
      </c>
      <c r="G120" s="6">
        <v>4.821</v>
      </c>
      <c r="H120" s="6">
        <v>4.569</v>
      </c>
      <c r="I120" s="6">
        <v>14.174</v>
      </c>
      <c r="J120" s="6">
        <v>0.993</v>
      </c>
      <c r="K120" s="6">
        <v>0.987</v>
      </c>
      <c r="L120" s="6">
        <v>0.988</v>
      </c>
      <c r="M120" s="6">
        <v>0.989</v>
      </c>
      <c r="N120" s="6">
        <v>6381.992</v>
      </c>
    </row>
    <row r="121">
      <c r="A121" s="5">
        <v>45986.4375</v>
      </c>
      <c r="B121" s="6">
        <v>12.816</v>
      </c>
      <c r="C121" s="6">
        <v>13.1</v>
      </c>
      <c r="D121" s="6">
        <v>11.791</v>
      </c>
      <c r="E121" s="6">
        <v>12.569</v>
      </c>
      <c r="F121" s="6">
        <v>3.095</v>
      </c>
      <c r="G121" s="6">
        <v>3.154</v>
      </c>
      <c r="H121" s="6">
        <v>2.862</v>
      </c>
      <c r="I121" s="6">
        <v>9.111</v>
      </c>
      <c r="J121" s="6">
        <v>0.988</v>
      </c>
      <c r="K121" s="6">
        <v>0.977</v>
      </c>
      <c r="L121" s="6">
        <v>0.978</v>
      </c>
      <c r="M121" s="6">
        <v>0.981</v>
      </c>
      <c r="N121" s="6">
        <v>6382.878</v>
      </c>
    </row>
    <row r="122">
      <c r="A122" s="5">
        <v>45986.44097222222</v>
      </c>
      <c r="B122" s="6">
        <v>19.923</v>
      </c>
      <c r="C122" s="6">
        <v>20.02</v>
      </c>
      <c r="D122" s="6">
        <v>18.862</v>
      </c>
      <c r="E122" s="6">
        <v>19.601</v>
      </c>
      <c r="F122" s="6">
        <v>4.947</v>
      </c>
      <c r="G122" s="6">
        <v>4.986</v>
      </c>
      <c r="H122" s="6">
        <v>4.723</v>
      </c>
      <c r="I122" s="6">
        <v>14.656</v>
      </c>
      <c r="J122" s="6">
        <v>0.991</v>
      </c>
      <c r="K122" s="6">
        <v>0.986</v>
      </c>
      <c r="L122" s="6">
        <v>0.988</v>
      </c>
      <c r="M122" s="6">
        <v>0.988</v>
      </c>
      <c r="N122" s="6">
        <v>6383.811</v>
      </c>
    </row>
    <row r="123">
      <c r="A123" s="5">
        <v>45986.444444444445</v>
      </c>
      <c r="B123" s="6">
        <v>9.577</v>
      </c>
      <c r="C123" s="6">
        <v>9.797</v>
      </c>
      <c r="D123" s="6">
        <v>8.767</v>
      </c>
      <c r="E123" s="6">
        <v>9.38</v>
      </c>
      <c r="F123" s="6">
        <v>2.361</v>
      </c>
      <c r="G123" s="6">
        <v>2.399</v>
      </c>
      <c r="H123" s="6">
        <v>2.16</v>
      </c>
      <c r="I123" s="6">
        <v>6.92</v>
      </c>
      <c r="J123" s="6">
        <v>0.974</v>
      </c>
      <c r="K123" s="6">
        <v>0.958</v>
      </c>
      <c r="L123" s="6">
        <v>0.963</v>
      </c>
      <c r="M123" s="6">
        <v>0.965</v>
      </c>
      <c r="N123" s="6">
        <v>6384.714</v>
      </c>
    </row>
    <row r="124">
      <c r="A124" s="5">
        <v>45986.447916666664</v>
      </c>
      <c r="B124" s="6">
        <v>10.382</v>
      </c>
      <c r="C124" s="6">
        <v>10.662</v>
      </c>
      <c r="D124" s="6">
        <v>9.606</v>
      </c>
      <c r="E124" s="6">
        <v>10.217</v>
      </c>
      <c r="F124" s="6">
        <v>2.575</v>
      </c>
      <c r="G124" s="6">
        <v>2.631</v>
      </c>
      <c r="H124" s="6">
        <v>2.385</v>
      </c>
      <c r="I124" s="6">
        <v>7.591</v>
      </c>
      <c r="J124" s="6">
        <v>0.978</v>
      </c>
      <c r="K124" s="6">
        <v>0.966</v>
      </c>
      <c r="L124" s="6">
        <v>0.969</v>
      </c>
      <c r="M124" s="6">
        <v>0.971</v>
      </c>
      <c r="N124" s="6">
        <v>6385.317</v>
      </c>
    </row>
    <row r="125">
      <c r="A125" s="5">
        <v>45986.45138888889</v>
      </c>
      <c r="B125" s="6">
        <v>12.575</v>
      </c>
      <c r="C125" s="6">
        <v>12.888</v>
      </c>
      <c r="D125" s="6">
        <v>11.636</v>
      </c>
      <c r="E125" s="6">
        <v>12.366</v>
      </c>
      <c r="F125" s="6">
        <v>3.145</v>
      </c>
      <c r="G125" s="6">
        <v>3.213</v>
      </c>
      <c r="H125" s="6">
        <v>2.924</v>
      </c>
      <c r="I125" s="6">
        <v>9.282</v>
      </c>
      <c r="J125" s="6">
        <v>0.984</v>
      </c>
      <c r="K125" s="6">
        <v>0.975</v>
      </c>
      <c r="L125" s="6">
        <v>0.976</v>
      </c>
      <c r="M125" s="6">
        <v>0.978</v>
      </c>
      <c r="N125" s="6">
        <v>6386.026</v>
      </c>
    </row>
    <row r="126">
      <c r="A126" s="5">
        <v>45986.45486111111</v>
      </c>
      <c r="B126" s="6">
        <v>20.567</v>
      </c>
      <c r="C126" s="6">
        <v>20.66</v>
      </c>
      <c r="D126" s="6">
        <v>19.406</v>
      </c>
      <c r="E126" s="6">
        <v>20.211</v>
      </c>
      <c r="F126" s="6">
        <v>5.213</v>
      </c>
      <c r="G126" s="6">
        <v>5.253</v>
      </c>
      <c r="H126" s="6">
        <v>4.965</v>
      </c>
      <c r="I126" s="6">
        <v>15.431</v>
      </c>
      <c r="J126" s="6">
        <v>0.992</v>
      </c>
      <c r="K126" s="6">
        <v>0.987</v>
      </c>
      <c r="L126" s="6">
        <v>0.989</v>
      </c>
      <c r="M126" s="6">
        <v>0.989</v>
      </c>
      <c r="N126" s="6">
        <v>6387.138</v>
      </c>
    </row>
    <row r="127">
      <c r="A127" s="5">
        <v>45986.48263888889</v>
      </c>
      <c r="B127" s="6">
        <v>5.936</v>
      </c>
      <c r="C127" s="6">
        <v>5.833</v>
      </c>
      <c r="D127" s="6">
        <v>4.853</v>
      </c>
      <c r="E127" s="6">
        <v>5.541</v>
      </c>
      <c r="F127" s="6">
        <v>1.418</v>
      </c>
      <c r="G127" s="6">
        <v>1.312</v>
      </c>
      <c r="H127" s="6">
        <v>1.129</v>
      </c>
      <c r="I127" s="6">
        <v>3.859</v>
      </c>
      <c r="J127" s="6">
        <v>0.943</v>
      </c>
      <c r="K127" s="6">
        <v>0.883</v>
      </c>
      <c r="L127" s="6">
        <v>0.907</v>
      </c>
      <c r="M127" s="6">
        <v>0.911</v>
      </c>
      <c r="N127" s="6">
        <v>6387.606</v>
      </c>
    </row>
    <row r="128">
      <c r="A128" s="5">
        <v>45986.48611111111</v>
      </c>
      <c r="B128" s="6">
        <v>21.47</v>
      </c>
      <c r="C128" s="6">
        <v>21.621</v>
      </c>
      <c r="D128" s="6">
        <v>20.274</v>
      </c>
      <c r="E128" s="6">
        <v>21.122</v>
      </c>
      <c r="F128" s="6">
        <v>5.435</v>
      </c>
      <c r="G128" s="6">
        <v>5.474</v>
      </c>
      <c r="H128" s="6">
        <v>5.19</v>
      </c>
      <c r="I128" s="6">
        <v>16.099</v>
      </c>
      <c r="J128" s="6">
        <v>0.991</v>
      </c>
      <c r="K128" s="6">
        <v>0.986</v>
      </c>
      <c r="L128" s="6">
        <v>0.987</v>
      </c>
      <c r="M128" s="6">
        <v>0.988</v>
      </c>
      <c r="N128" s="6">
        <v>6388.702</v>
      </c>
    </row>
    <row r="129">
      <c r="A129" s="5">
        <v>45986.489583333336</v>
      </c>
      <c r="B129" s="6">
        <v>21.954</v>
      </c>
      <c r="C129" s="6">
        <v>22.22</v>
      </c>
      <c r="D129" s="6">
        <v>20.896</v>
      </c>
      <c r="E129" s="6">
        <v>21.69</v>
      </c>
      <c r="F129" s="6">
        <v>5.551</v>
      </c>
      <c r="G129" s="6">
        <v>5.619</v>
      </c>
      <c r="H129" s="6">
        <v>5.335</v>
      </c>
      <c r="I129" s="6">
        <v>16.505</v>
      </c>
      <c r="J129" s="6">
        <v>0.991</v>
      </c>
      <c r="K129" s="6">
        <v>0.987</v>
      </c>
      <c r="L129" s="6">
        <v>0.986</v>
      </c>
      <c r="M129" s="6">
        <v>0.988</v>
      </c>
      <c r="N129" s="6">
        <v>6390.066</v>
      </c>
    </row>
    <row r="130">
      <c r="A130" s="5">
        <v>45986.493055555555</v>
      </c>
      <c r="B130" s="6">
        <v>20.595</v>
      </c>
      <c r="C130" s="6">
        <v>20.801</v>
      </c>
      <c r="D130" s="6">
        <v>19.474</v>
      </c>
      <c r="E130" s="6">
        <v>20.29</v>
      </c>
      <c r="F130" s="6">
        <v>5.177</v>
      </c>
      <c r="G130" s="6">
        <v>5.237</v>
      </c>
      <c r="H130" s="6">
        <v>4.948</v>
      </c>
      <c r="I130" s="6">
        <v>15.362</v>
      </c>
      <c r="J130" s="6">
        <v>0.99</v>
      </c>
      <c r="K130" s="6">
        <v>0.985</v>
      </c>
      <c r="L130" s="6">
        <v>0.984</v>
      </c>
      <c r="M130" s="6">
        <v>0.987</v>
      </c>
      <c r="N130" s="6">
        <v>6391.38</v>
      </c>
    </row>
    <row r="131">
      <c r="A131" s="5">
        <v>45986.49652777778</v>
      </c>
      <c r="B131" s="6">
        <v>19.563</v>
      </c>
      <c r="C131" s="6">
        <v>19.905</v>
      </c>
      <c r="D131" s="6">
        <v>18.63</v>
      </c>
      <c r="E131" s="6">
        <v>19.366</v>
      </c>
      <c r="F131" s="6">
        <v>4.919</v>
      </c>
      <c r="G131" s="6">
        <v>4.992</v>
      </c>
      <c r="H131" s="6">
        <v>4.721</v>
      </c>
      <c r="I131" s="6">
        <v>14.632</v>
      </c>
      <c r="J131" s="6">
        <v>0.989</v>
      </c>
      <c r="K131" s="6">
        <v>0.985</v>
      </c>
      <c r="L131" s="6">
        <v>0.983</v>
      </c>
      <c r="M131" s="6">
        <v>0.986</v>
      </c>
      <c r="N131" s="6">
        <v>6392.68</v>
      </c>
    </row>
    <row r="132">
      <c r="A132" s="5">
        <v>45986.5</v>
      </c>
      <c r="B132" s="6">
        <v>21.76</v>
      </c>
      <c r="C132" s="6">
        <v>22.009</v>
      </c>
      <c r="D132" s="6">
        <v>20.708</v>
      </c>
      <c r="E132" s="6">
        <v>21.492</v>
      </c>
      <c r="F132" s="6">
        <v>5.497</v>
      </c>
      <c r="G132" s="6">
        <v>5.569</v>
      </c>
      <c r="H132" s="6">
        <v>5.29</v>
      </c>
      <c r="I132" s="6">
        <v>16.356</v>
      </c>
      <c r="J132" s="6">
        <v>0.991</v>
      </c>
      <c r="K132" s="6">
        <v>0.987</v>
      </c>
      <c r="L132" s="6">
        <v>0.986</v>
      </c>
      <c r="M132" s="6">
        <v>0.988</v>
      </c>
      <c r="N132" s="6">
        <v>6393.77</v>
      </c>
    </row>
    <row r="133">
      <c r="A133" s="5">
        <v>45986.50347222222</v>
      </c>
      <c r="B133" s="6">
        <v>22.592</v>
      </c>
      <c r="C133" s="6">
        <v>22.72</v>
      </c>
      <c r="D133" s="6">
        <v>21.367</v>
      </c>
      <c r="E133" s="6">
        <v>22.226</v>
      </c>
      <c r="F133" s="6">
        <v>5.706</v>
      </c>
      <c r="G133" s="6">
        <v>5.763</v>
      </c>
      <c r="H133" s="6">
        <v>5.454</v>
      </c>
      <c r="I133" s="6">
        <v>16.923</v>
      </c>
      <c r="J133" s="6">
        <v>0.992</v>
      </c>
      <c r="K133" s="6">
        <v>0.987</v>
      </c>
      <c r="L133" s="6">
        <v>0.987</v>
      </c>
      <c r="M133" s="6">
        <v>0.989</v>
      </c>
      <c r="N133" s="6">
        <v>6395.147</v>
      </c>
    </row>
    <row r="134">
      <c r="A134" s="5">
        <v>45986.506944444445</v>
      </c>
      <c r="B134" s="6">
        <v>20.845</v>
      </c>
      <c r="C134" s="6">
        <v>20.89</v>
      </c>
      <c r="D134" s="6">
        <v>19.669</v>
      </c>
      <c r="E134" s="6">
        <v>20.468</v>
      </c>
      <c r="F134" s="6">
        <v>5.273</v>
      </c>
      <c r="G134" s="6">
        <v>5.299</v>
      </c>
      <c r="H134" s="6">
        <v>5.022</v>
      </c>
      <c r="I134" s="6">
        <v>15.594</v>
      </c>
      <c r="J134" s="6">
        <v>0.99</v>
      </c>
      <c r="K134" s="6">
        <v>0.986</v>
      </c>
      <c r="L134" s="6">
        <v>0.986</v>
      </c>
      <c r="M134" s="6">
        <v>0.988</v>
      </c>
      <c r="N134" s="6">
        <v>6396.524</v>
      </c>
    </row>
    <row r="135">
      <c r="A135" s="5">
        <v>45986.510416666664</v>
      </c>
      <c r="B135" s="6">
        <v>22.35</v>
      </c>
      <c r="C135" s="6">
        <v>22.378</v>
      </c>
      <c r="D135" s="6">
        <v>21.137</v>
      </c>
      <c r="E135" s="6">
        <v>21.955</v>
      </c>
      <c r="F135" s="6">
        <v>5.664</v>
      </c>
      <c r="G135" s="6">
        <v>5.693</v>
      </c>
      <c r="H135" s="6">
        <v>5.402</v>
      </c>
      <c r="I135" s="6">
        <v>16.759</v>
      </c>
      <c r="J135" s="6">
        <v>0.992</v>
      </c>
      <c r="K135" s="6">
        <v>0.988</v>
      </c>
      <c r="L135" s="6">
        <v>0.988</v>
      </c>
      <c r="M135" s="6">
        <v>0.989</v>
      </c>
      <c r="N135" s="6">
        <v>6397.833</v>
      </c>
    </row>
    <row r="136">
      <c r="A136" s="5">
        <v>45986.51388888889</v>
      </c>
      <c r="B136" s="6">
        <v>21.997</v>
      </c>
      <c r="C136" s="6">
        <v>21.939</v>
      </c>
      <c r="D136" s="6">
        <v>20.631</v>
      </c>
      <c r="E136" s="6">
        <v>21.522</v>
      </c>
      <c r="F136" s="6">
        <v>5.567</v>
      </c>
      <c r="G136" s="6">
        <v>5.583</v>
      </c>
      <c r="H136" s="6">
        <v>5.275</v>
      </c>
      <c r="I136" s="6">
        <v>16.425</v>
      </c>
      <c r="J136" s="6">
        <v>0.991</v>
      </c>
      <c r="K136" s="6">
        <v>0.988</v>
      </c>
      <c r="L136" s="6">
        <v>0.988</v>
      </c>
      <c r="M136" s="6">
        <v>0.989</v>
      </c>
      <c r="N136" s="6">
        <v>6399.204</v>
      </c>
    </row>
    <row r="137">
      <c r="A137" s="5">
        <v>45986.51736111111</v>
      </c>
      <c r="B137" s="6">
        <v>22.496</v>
      </c>
      <c r="C137" s="6">
        <v>22.516</v>
      </c>
      <c r="D137" s="6">
        <v>21.182</v>
      </c>
      <c r="E137" s="6">
        <v>22.065</v>
      </c>
      <c r="F137" s="6">
        <v>5.716</v>
      </c>
      <c r="G137" s="6">
        <v>5.749</v>
      </c>
      <c r="H137" s="6">
        <v>5.439</v>
      </c>
      <c r="I137" s="6">
        <v>16.904</v>
      </c>
      <c r="J137" s="6">
        <v>0.993</v>
      </c>
      <c r="K137" s="6">
        <v>0.989</v>
      </c>
      <c r="L137" s="6">
        <v>0.989</v>
      </c>
      <c r="M137" s="6">
        <v>0.99</v>
      </c>
      <c r="N137" s="6">
        <v>6400.579</v>
      </c>
    </row>
    <row r="138">
      <c r="A138" s="5">
        <v>45986.520833333336</v>
      </c>
      <c r="B138" s="6">
        <v>22.524</v>
      </c>
      <c r="C138" s="6">
        <v>22.441</v>
      </c>
      <c r="D138" s="6">
        <v>21.269</v>
      </c>
      <c r="E138" s="6">
        <v>22.078</v>
      </c>
      <c r="F138" s="6">
        <v>5.719</v>
      </c>
      <c r="G138" s="6">
        <v>5.729</v>
      </c>
      <c r="H138" s="6">
        <v>5.45</v>
      </c>
      <c r="I138" s="6">
        <v>16.898</v>
      </c>
      <c r="J138" s="6">
        <v>0.992</v>
      </c>
      <c r="K138" s="6">
        <v>0.988</v>
      </c>
      <c r="L138" s="6">
        <v>0.989</v>
      </c>
      <c r="M138" s="6">
        <v>0.99</v>
      </c>
      <c r="N138" s="6">
        <v>6401.984</v>
      </c>
    </row>
    <row r="139">
      <c r="A139" s="5">
        <v>45986.524305555555</v>
      </c>
      <c r="B139" s="6">
        <v>19.787</v>
      </c>
      <c r="C139" s="6">
        <v>19.83</v>
      </c>
      <c r="D139" s="6">
        <v>18.505</v>
      </c>
      <c r="E139" s="6">
        <v>19.374</v>
      </c>
      <c r="F139" s="6">
        <v>5.002</v>
      </c>
      <c r="G139" s="6">
        <v>5.026</v>
      </c>
      <c r="H139" s="6">
        <v>4.715</v>
      </c>
      <c r="I139" s="6">
        <v>14.743</v>
      </c>
      <c r="J139" s="6">
        <v>0.991</v>
      </c>
      <c r="K139" s="6">
        <v>0.986</v>
      </c>
      <c r="L139" s="6">
        <v>0.986</v>
      </c>
      <c r="M139" s="6">
        <v>0.988</v>
      </c>
      <c r="N139" s="6">
        <v>6403.36</v>
      </c>
    </row>
    <row r="140">
      <c r="A140" s="5">
        <v>45986.52777777778</v>
      </c>
      <c r="B140" s="6">
        <v>20.656</v>
      </c>
      <c r="C140" s="6">
        <v>20.708</v>
      </c>
      <c r="D140" s="6">
        <v>19.429</v>
      </c>
      <c r="E140" s="6">
        <v>20.265</v>
      </c>
      <c r="F140" s="6">
        <v>5.237</v>
      </c>
      <c r="G140" s="6">
        <v>5.259</v>
      </c>
      <c r="H140" s="6">
        <v>4.963</v>
      </c>
      <c r="I140" s="6">
        <v>15.459</v>
      </c>
      <c r="J140" s="6">
        <v>0.991</v>
      </c>
      <c r="K140" s="6">
        <v>0.986</v>
      </c>
      <c r="L140" s="6">
        <v>0.987</v>
      </c>
      <c r="M140" s="6">
        <v>0.988</v>
      </c>
      <c r="N140" s="6">
        <v>6404.304</v>
      </c>
    </row>
    <row r="141">
      <c r="A141" s="5">
        <v>45986.53125</v>
      </c>
      <c r="B141" s="6">
        <v>9.284</v>
      </c>
      <c r="C141" s="6">
        <v>9.698</v>
      </c>
      <c r="D141" s="6">
        <v>8.401</v>
      </c>
      <c r="E141" s="6">
        <v>9.127</v>
      </c>
      <c r="F141" s="6">
        <v>2.307</v>
      </c>
      <c r="G141" s="6">
        <v>2.392</v>
      </c>
      <c r="H141" s="6">
        <v>2.072</v>
      </c>
      <c r="I141" s="6">
        <v>6.771</v>
      </c>
      <c r="J141" s="6">
        <v>0.971</v>
      </c>
      <c r="K141" s="6">
        <v>0.956</v>
      </c>
      <c r="L141" s="6">
        <v>0.95</v>
      </c>
      <c r="M141" s="6">
        <v>0.959</v>
      </c>
      <c r="N141" s="6">
        <v>6405.19</v>
      </c>
    </row>
    <row r="142">
      <c r="A142" s="5">
        <v>45986.53472222222</v>
      </c>
      <c r="B142" s="6">
        <v>20.035</v>
      </c>
      <c r="C142" s="6">
        <v>19.999</v>
      </c>
      <c r="D142" s="6">
        <v>18.594</v>
      </c>
      <c r="E142" s="6">
        <v>19.543</v>
      </c>
      <c r="F142" s="6">
        <v>5.12</v>
      </c>
      <c r="G142" s="6">
        <v>5.144</v>
      </c>
      <c r="H142" s="6">
        <v>4.811</v>
      </c>
      <c r="I142" s="6">
        <v>15.075</v>
      </c>
      <c r="J142" s="6">
        <v>0.991</v>
      </c>
      <c r="K142" s="6">
        <v>0.985</v>
      </c>
      <c r="L142" s="6">
        <v>0.986</v>
      </c>
      <c r="M142" s="6">
        <v>0.987</v>
      </c>
      <c r="N142" s="6">
        <v>6406.027</v>
      </c>
    </row>
    <row r="143">
      <c r="A143" s="5">
        <v>45986.538194444445</v>
      </c>
      <c r="B143" s="6">
        <v>15.36</v>
      </c>
      <c r="C143" s="6">
        <v>15.549</v>
      </c>
      <c r="D143" s="6">
        <v>14.259</v>
      </c>
      <c r="E143" s="6">
        <v>15.056</v>
      </c>
      <c r="F143" s="6">
        <v>3.893</v>
      </c>
      <c r="G143" s="6">
        <v>3.942</v>
      </c>
      <c r="H143" s="6">
        <v>3.639</v>
      </c>
      <c r="I143" s="6">
        <v>11.474</v>
      </c>
      <c r="J143" s="6">
        <v>0.987</v>
      </c>
      <c r="K143" s="6">
        <v>0.979</v>
      </c>
      <c r="L143" s="6">
        <v>0.979</v>
      </c>
      <c r="M143" s="6">
        <v>0.982</v>
      </c>
      <c r="N143" s="6">
        <v>6407.086</v>
      </c>
    </row>
    <row r="144">
      <c r="A144" s="5">
        <v>45986.541666666664</v>
      </c>
      <c r="B144" s="6">
        <v>7.378</v>
      </c>
      <c r="C144" s="6">
        <v>7.884</v>
      </c>
      <c r="D144" s="6">
        <v>6.695</v>
      </c>
      <c r="E144" s="6">
        <v>7.319</v>
      </c>
      <c r="F144" s="6">
        <v>1.842</v>
      </c>
      <c r="G144" s="6">
        <v>1.943</v>
      </c>
      <c r="H144" s="6">
        <v>1.646</v>
      </c>
      <c r="I144" s="6">
        <v>5.431</v>
      </c>
      <c r="J144" s="6">
        <v>0.968</v>
      </c>
      <c r="K144" s="6">
        <v>0.953</v>
      </c>
      <c r="L144" s="6">
        <v>0.94</v>
      </c>
      <c r="M144" s="6">
        <v>0.954</v>
      </c>
      <c r="N144" s="6">
        <v>6408.095</v>
      </c>
    </row>
    <row r="145">
      <c r="A145" s="5">
        <v>45986.54513888889</v>
      </c>
      <c r="B145" s="6">
        <v>19.729</v>
      </c>
      <c r="C145" s="6">
        <v>19.843</v>
      </c>
      <c r="D145" s="6">
        <v>18.539</v>
      </c>
      <c r="E145" s="6">
        <v>19.37</v>
      </c>
      <c r="F145" s="6">
        <v>5.1</v>
      </c>
      <c r="G145" s="6">
        <v>5.139</v>
      </c>
      <c r="H145" s="6">
        <v>4.831</v>
      </c>
      <c r="I145" s="6">
        <v>15.07</v>
      </c>
      <c r="J145" s="6">
        <v>0.993</v>
      </c>
      <c r="K145" s="6">
        <v>0.988</v>
      </c>
      <c r="L145" s="6">
        <v>0.989</v>
      </c>
      <c r="M145" s="6">
        <v>0.99</v>
      </c>
      <c r="N145" s="6">
        <v>6408.833</v>
      </c>
    </row>
    <row r="146">
      <c r="A146" s="5">
        <v>45986.54861111111</v>
      </c>
      <c r="B146" s="6">
        <v>20.871</v>
      </c>
      <c r="C146" s="6">
        <v>20.853</v>
      </c>
      <c r="D146" s="6">
        <v>19.711</v>
      </c>
      <c r="E146" s="6">
        <v>20.479</v>
      </c>
      <c r="F146" s="6">
        <v>5.378</v>
      </c>
      <c r="G146" s="6">
        <v>5.379</v>
      </c>
      <c r="H146" s="6">
        <v>5.123</v>
      </c>
      <c r="I146" s="6">
        <v>15.88</v>
      </c>
      <c r="J146" s="6">
        <v>0.994</v>
      </c>
      <c r="K146" s="6">
        <v>0.99</v>
      </c>
      <c r="L146" s="6">
        <v>0.992</v>
      </c>
      <c r="M146" s="6">
        <v>0.992</v>
      </c>
      <c r="N146" s="6">
        <v>6410.165</v>
      </c>
    </row>
    <row r="147">
      <c r="A147" s="5">
        <v>45986.552083333336</v>
      </c>
      <c r="B147" s="6">
        <v>20.078</v>
      </c>
      <c r="C147" s="6">
        <v>20.11</v>
      </c>
      <c r="D147" s="6">
        <v>18.969</v>
      </c>
      <c r="E147" s="6">
        <v>19.719</v>
      </c>
      <c r="F147" s="6">
        <v>5.165</v>
      </c>
      <c r="G147" s="6">
        <v>5.176</v>
      </c>
      <c r="H147" s="6">
        <v>4.923</v>
      </c>
      <c r="I147" s="6">
        <v>15.264</v>
      </c>
      <c r="J147" s="6">
        <v>0.994</v>
      </c>
      <c r="K147" s="6">
        <v>0.99</v>
      </c>
      <c r="L147" s="6">
        <v>0.991</v>
      </c>
      <c r="M147" s="6">
        <v>0.992</v>
      </c>
      <c r="N147" s="6">
        <v>6411.451</v>
      </c>
    </row>
    <row r="148">
      <c r="A148" s="5">
        <v>45986.555555555555</v>
      </c>
      <c r="B148" s="6">
        <v>19.079</v>
      </c>
      <c r="C148" s="6">
        <v>19.368</v>
      </c>
      <c r="D148" s="6">
        <v>18.064</v>
      </c>
      <c r="E148" s="6">
        <v>18.837</v>
      </c>
      <c r="F148" s="6">
        <v>4.898</v>
      </c>
      <c r="G148" s="6">
        <v>4.97</v>
      </c>
      <c r="H148" s="6">
        <v>4.677</v>
      </c>
      <c r="I148" s="6">
        <v>14.545</v>
      </c>
      <c r="J148" s="6">
        <v>0.994</v>
      </c>
      <c r="K148" s="6">
        <v>0.989</v>
      </c>
      <c r="L148" s="6">
        <v>0.99</v>
      </c>
      <c r="M148" s="6">
        <v>0.991</v>
      </c>
      <c r="N148" s="6">
        <v>6412.687</v>
      </c>
    </row>
    <row r="149">
      <c r="A149" s="5">
        <v>45986.55902777778</v>
      </c>
      <c r="B149" s="6">
        <v>19.285</v>
      </c>
      <c r="C149" s="6">
        <v>19.44</v>
      </c>
      <c r="D149" s="6">
        <v>18.138</v>
      </c>
      <c r="E149" s="6">
        <v>18.954</v>
      </c>
      <c r="F149" s="6">
        <v>4.954</v>
      </c>
      <c r="G149" s="6">
        <v>4.999</v>
      </c>
      <c r="H149" s="6">
        <v>4.707</v>
      </c>
      <c r="I149" s="6">
        <v>14.66</v>
      </c>
      <c r="J149" s="6">
        <v>0.994</v>
      </c>
      <c r="K149" s="6">
        <v>0.989</v>
      </c>
      <c r="L149" s="6">
        <v>0.992</v>
      </c>
      <c r="M149" s="6">
        <v>0.992</v>
      </c>
      <c r="N149" s="6">
        <v>6413.896</v>
      </c>
    </row>
    <row r="150">
      <c r="A150" s="5">
        <v>45986.5625</v>
      </c>
      <c r="B150" s="6">
        <v>18.252</v>
      </c>
      <c r="C150" s="6">
        <v>18.399</v>
      </c>
      <c r="D150" s="6">
        <v>17.256</v>
      </c>
      <c r="E150" s="6">
        <v>17.969</v>
      </c>
      <c r="F150" s="6">
        <v>4.677</v>
      </c>
      <c r="G150" s="6">
        <v>4.715</v>
      </c>
      <c r="H150" s="6">
        <v>4.45</v>
      </c>
      <c r="I150" s="6">
        <v>13.842</v>
      </c>
      <c r="J150" s="6">
        <v>0.994</v>
      </c>
      <c r="K150" s="6">
        <v>0.989</v>
      </c>
      <c r="L150" s="6">
        <v>0.991</v>
      </c>
      <c r="M150" s="6">
        <v>0.991</v>
      </c>
      <c r="N150" s="6">
        <v>6415.078</v>
      </c>
    </row>
    <row r="151">
      <c r="A151" s="5">
        <v>45986.56597222222</v>
      </c>
      <c r="B151" s="6">
        <v>18.396</v>
      </c>
      <c r="C151" s="6">
        <v>18.488</v>
      </c>
      <c r="D151" s="6">
        <v>17.384</v>
      </c>
      <c r="E151" s="6">
        <v>18.089</v>
      </c>
      <c r="F151" s="6">
        <v>4.705</v>
      </c>
      <c r="G151" s="6">
        <v>4.731</v>
      </c>
      <c r="H151" s="6">
        <v>4.478</v>
      </c>
      <c r="I151" s="6">
        <v>13.914</v>
      </c>
      <c r="J151" s="6">
        <v>0.994</v>
      </c>
      <c r="K151" s="6">
        <v>0.988</v>
      </c>
      <c r="L151" s="6">
        <v>0.991</v>
      </c>
      <c r="M151" s="6">
        <v>0.991</v>
      </c>
      <c r="N151" s="6">
        <v>6416.238</v>
      </c>
    </row>
    <row r="152">
      <c r="A152" s="5">
        <v>45986.569444444445</v>
      </c>
      <c r="B152" s="6">
        <v>17.722</v>
      </c>
      <c r="C152" s="6">
        <v>18.133</v>
      </c>
      <c r="D152" s="6">
        <v>16.709</v>
      </c>
      <c r="E152" s="6">
        <v>17.521</v>
      </c>
      <c r="F152" s="6">
        <v>4.527</v>
      </c>
      <c r="G152" s="6">
        <v>4.62</v>
      </c>
      <c r="H152" s="6">
        <v>4.304</v>
      </c>
      <c r="I152" s="6">
        <v>13.451</v>
      </c>
      <c r="J152" s="6">
        <v>0.993</v>
      </c>
      <c r="K152" s="6">
        <v>0.988</v>
      </c>
      <c r="L152" s="6">
        <v>0.989</v>
      </c>
      <c r="M152" s="6">
        <v>0.99</v>
      </c>
      <c r="N152" s="6">
        <v>6417.39</v>
      </c>
    </row>
    <row r="153">
      <c r="A153" s="5">
        <v>45986.572916666664</v>
      </c>
      <c r="B153" s="6">
        <v>16.399</v>
      </c>
      <c r="C153" s="6">
        <v>16.57</v>
      </c>
      <c r="D153" s="6">
        <v>15.405</v>
      </c>
      <c r="E153" s="6">
        <v>16.125</v>
      </c>
      <c r="F153" s="6">
        <v>4.187</v>
      </c>
      <c r="G153" s="6">
        <v>4.223</v>
      </c>
      <c r="H153" s="6">
        <v>3.945</v>
      </c>
      <c r="I153" s="6">
        <v>12.355</v>
      </c>
      <c r="J153" s="6">
        <v>0.992</v>
      </c>
      <c r="K153" s="6">
        <v>0.986</v>
      </c>
      <c r="L153" s="6">
        <v>0.988</v>
      </c>
      <c r="M153" s="6">
        <v>0.989</v>
      </c>
      <c r="N153" s="6">
        <v>6418.476</v>
      </c>
    </row>
    <row r="154">
      <c r="A154" s="5">
        <v>45986.57638888889</v>
      </c>
      <c r="B154" s="6">
        <v>17.522</v>
      </c>
      <c r="C154" s="6">
        <v>17.743</v>
      </c>
      <c r="D154" s="6">
        <v>16.597</v>
      </c>
      <c r="E154" s="6">
        <v>17.287</v>
      </c>
      <c r="F154" s="6">
        <v>4.484</v>
      </c>
      <c r="G154" s="6">
        <v>4.518</v>
      </c>
      <c r="H154" s="6">
        <v>4.247</v>
      </c>
      <c r="I154" s="6">
        <v>13.249</v>
      </c>
      <c r="J154" s="6">
        <v>0.992</v>
      </c>
      <c r="K154" s="6">
        <v>0.986</v>
      </c>
      <c r="L154" s="6">
        <v>0.987</v>
      </c>
      <c r="M154" s="6">
        <v>0.988</v>
      </c>
      <c r="N154" s="6">
        <v>6419.556</v>
      </c>
    </row>
    <row r="155">
      <c r="A155" s="5">
        <v>45986.57986111111</v>
      </c>
      <c r="B155" s="6">
        <v>17.285</v>
      </c>
      <c r="C155" s="6">
        <v>17.505</v>
      </c>
      <c r="D155" s="6">
        <v>16.251</v>
      </c>
      <c r="E155" s="6">
        <v>17.013</v>
      </c>
      <c r="F155" s="6">
        <v>4.408</v>
      </c>
      <c r="G155" s="6">
        <v>4.446</v>
      </c>
      <c r="H155" s="6">
        <v>4.148</v>
      </c>
      <c r="I155" s="6">
        <v>13.002</v>
      </c>
      <c r="J155" s="6">
        <v>0.992</v>
      </c>
      <c r="K155" s="6">
        <v>0.984</v>
      </c>
      <c r="L155" s="6">
        <v>0.986</v>
      </c>
      <c r="M155" s="6">
        <v>0.987</v>
      </c>
      <c r="N155" s="6">
        <v>6420.656</v>
      </c>
    </row>
    <row r="156">
      <c r="A156" s="5">
        <v>45986.583333333336</v>
      </c>
      <c r="B156" s="6">
        <v>7.147</v>
      </c>
      <c r="C156" s="6">
        <v>7.629</v>
      </c>
      <c r="D156" s="6">
        <v>6.487</v>
      </c>
      <c r="E156" s="6">
        <v>7.088</v>
      </c>
      <c r="F156" s="6">
        <v>1.783</v>
      </c>
      <c r="G156" s="6">
        <v>1.861</v>
      </c>
      <c r="H156" s="6">
        <v>1.569</v>
      </c>
      <c r="I156" s="6">
        <v>5.213</v>
      </c>
      <c r="J156" s="6">
        <v>0.969</v>
      </c>
      <c r="K156" s="6">
        <v>0.943</v>
      </c>
      <c r="L156" s="6">
        <v>0.933</v>
      </c>
      <c r="M156" s="6">
        <v>0.949</v>
      </c>
      <c r="N156" s="6">
        <v>6421.672</v>
      </c>
    </row>
    <row r="157">
      <c r="A157" s="5">
        <v>45986.586805555555</v>
      </c>
      <c r="B157" s="6">
        <v>17.764</v>
      </c>
      <c r="C157" s="6">
        <v>17.955</v>
      </c>
      <c r="D157" s="6">
        <v>16.714</v>
      </c>
      <c r="E157" s="6">
        <v>17.478</v>
      </c>
      <c r="F157" s="6">
        <v>4.53</v>
      </c>
      <c r="G157" s="6">
        <v>4.562</v>
      </c>
      <c r="H157" s="6">
        <v>4.267</v>
      </c>
      <c r="I157" s="6">
        <v>13.359</v>
      </c>
      <c r="J157" s="6">
        <v>0.992</v>
      </c>
      <c r="K157" s="6">
        <v>0.985</v>
      </c>
      <c r="L157" s="6">
        <v>0.986</v>
      </c>
      <c r="M157" s="6">
        <v>0.988</v>
      </c>
      <c r="N157" s="6">
        <v>6422.45</v>
      </c>
    </row>
    <row r="158">
      <c r="A158" s="5">
        <v>45986.59027777778</v>
      </c>
      <c r="B158" s="6">
        <v>17.122</v>
      </c>
      <c r="C158" s="6">
        <v>17.345</v>
      </c>
      <c r="D158" s="6">
        <v>16.111</v>
      </c>
      <c r="E158" s="6">
        <v>16.859</v>
      </c>
      <c r="F158" s="6">
        <v>4.371</v>
      </c>
      <c r="G158" s="6">
        <v>4.408</v>
      </c>
      <c r="H158" s="6">
        <v>4.115</v>
      </c>
      <c r="I158" s="6">
        <v>12.894</v>
      </c>
      <c r="J158" s="6">
        <v>0.992</v>
      </c>
      <c r="K158" s="6">
        <v>0.984</v>
      </c>
      <c r="L158" s="6">
        <v>0.985</v>
      </c>
      <c r="M158" s="6">
        <v>0.987</v>
      </c>
      <c r="N158" s="6">
        <v>6423.526</v>
      </c>
    </row>
    <row r="159">
      <c r="A159" s="5">
        <v>45986.59375</v>
      </c>
      <c r="B159" s="6">
        <v>15.668</v>
      </c>
      <c r="C159" s="6">
        <v>16.046</v>
      </c>
      <c r="D159" s="6">
        <v>14.792</v>
      </c>
      <c r="E159" s="6">
        <v>15.502</v>
      </c>
      <c r="F159" s="6">
        <v>3.991</v>
      </c>
      <c r="G159" s="6">
        <v>4.062</v>
      </c>
      <c r="H159" s="6">
        <v>3.763</v>
      </c>
      <c r="I159" s="6">
        <v>11.816</v>
      </c>
      <c r="J159" s="6">
        <v>0.991</v>
      </c>
      <c r="K159" s="6">
        <v>0.984</v>
      </c>
      <c r="L159" s="6">
        <v>0.984</v>
      </c>
      <c r="M159" s="6">
        <v>0.986</v>
      </c>
      <c r="N159" s="6">
        <v>6424.573</v>
      </c>
    </row>
    <row r="160">
      <c r="A160" s="5">
        <v>45986.59722222222</v>
      </c>
      <c r="B160" s="6">
        <v>15.235</v>
      </c>
      <c r="C160" s="6">
        <v>15.635</v>
      </c>
      <c r="D160" s="6">
        <v>14.228</v>
      </c>
      <c r="E160" s="6">
        <v>15.033</v>
      </c>
      <c r="F160" s="6">
        <v>3.882</v>
      </c>
      <c r="G160" s="6">
        <v>3.956</v>
      </c>
      <c r="H160" s="6">
        <v>3.624</v>
      </c>
      <c r="I160" s="6">
        <v>11.462</v>
      </c>
      <c r="J160" s="6">
        <v>0.991</v>
      </c>
      <c r="K160" s="6">
        <v>0.982</v>
      </c>
      <c r="L160" s="6">
        <v>0.982</v>
      </c>
      <c r="M160" s="6">
        <v>0.985</v>
      </c>
      <c r="N160" s="6">
        <v>6425.563</v>
      </c>
    </row>
    <row r="161">
      <c r="A161" s="5">
        <v>45986.600694444445</v>
      </c>
      <c r="B161" s="6">
        <v>15.965</v>
      </c>
      <c r="C161" s="6">
        <v>16.026</v>
      </c>
      <c r="D161" s="6">
        <v>14.967</v>
      </c>
      <c r="E161" s="6">
        <v>15.653</v>
      </c>
      <c r="F161" s="6">
        <v>4.062</v>
      </c>
      <c r="G161" s="6">
        <v>4.071</v>
      </c>
      <c r="H161" s="6">
        <v>3.805</v>
      </c>
      <c r="I161" s="6">
        <v>11.938</v>
      </c>
      <c r="J161" s="6">
        <v>0.991</v>
      </c>
      <c r="K161" s="6">
        <v>0.983</v>
      </c>
      <c r="L161" s="6">
        <v>0.984</v>
      </c>
      <c r="M161" s="6">
        <v>0.986</v>
      </c>
      <c r="N161" s="6">
        <v>6426.535</v>
      </c>
    </row>
    <row r="162">
      <c r="A162" s="5">
        <v>45986.604166666664</v>
      </c>
      <c r="B162" s="6">
        <v>15.587</v>
      </c>
      <c r="C162" s="6">
        <v>15.86</v>
      </c>
      <c r="D162" s="6">
        <v>14.666</v>
      </c>
      <c r="E162" s="6">
        <v>15.371</v>
      </c>
      <c r="F162" s="6">
        <v>3.956</v>
      </c>
      <c r="G162" s="6">
        <v>4.009</v>
      </c>
      <c r="H162" s="6">
        <v>3.716</v>
      </c>
      <c r="I162" s="6">
        <v>11.681</v>
      </c>
      <c r="J162" s="6">
        <v>0.99</v>
      </c>
      <c r="K162" s="6">
        <v>0.982</v>
      </c>
      <c r="L162" s="6">
        <v>0.981</v>
      </c>
      <c r="M162" s="6">
        <v>0.985</v>
      </c>
      <c r="N162" s="6">
        <v>6427.525</v>
      </c>
    </row>
    <row r="163">
      <c r="A163" s="5">
        <v>45986.60763888889</v>
      </c>
      <c r="B163" s="6">
        <v>15.115</v>
      </c>
      <c r="C163" s="6">
        <v>15.326</v>
      </c>
      <c r="D163" s="6">
        <v>14.121</v>
      </c>
      <c r="E163" s="6">
        <v>14.854</v>
      </c>
      <c r="F163" s="6">
        <v>3.844</v>
      </c>
      <c r="G163" s="6">
        <v>3.875</v>
      </c>
      <c r="H163" s="6">
        <v>3.58</v>
      </c>
      <c r="I163" s="6">
        <v>11.299</v>
      </c>
      <c r="J163" s="6">
        <v>0.989</v>
      </c>
      <c r="K163" s="6">
        <v>0.98</v>
      </c>
      <c r="L163" s="6">
        <v>0.98</v>
      </c>
      <c r="M163" s="6">
        <v>0.983</v>
      </c>
      <c r="N163" s="6">
        <v>6428.487</v>
      </c>
    </row>
    <row r="164">
      <c r="A164" s="5">
        <v>45986.61111111111</v>
      </c>
      <c r="B164" s="6">
        <v>14.869</v>
      </c>
      <c r="C164" s="6">
        <v>15.298</v>
      </c>
      <c r="D164" s="6">
        <v>13.981</v>
      </c>
      <c r="E164" s="6">
        <v>14.716</v>
      </c>
      <c r="F164" s="6">
        <v>3.765</v>
      </c>
      <c r="G164" s="6">
        <v>3.851</v>
      </c>
      <c r="H164" s="6">
        <v>3.533</v>
      </c>
      <c r="I164" s="6">
        <v>11.149</v>
      </c>
      <c r="J164" s="6">
        <v>0.989</v>
      </c>
      <c r="K164" s="6">
        <v>0.98</v>
      </c>
      <c r="L164" s="6">
        <v>0.979</v>
      </c>
      <c r="M164" s="6">
        <v>0.983</v>
      </c>
      <c r="N164" s="6">
        <v>6429.429</v>
      </c>
    </row>
    <row r="165">
      <c r="A165" s="5">
        <v>45986.614583333336</v>
      </c>
      <c r="B165" s="6">
        <v>14.355</v>
      </c>
      <c r="C165" s="6">
        <v>14.573</v>
      </c>
      <c r="D165" s="6">
        <v>13.48</v>
      </c>
      <c r="E165" s="6">
        <v>14.136</v>
      </c>
      <c r="F165" s="6">
        <v>3.628</v>
      </c>
      <c r="G165" s="6">
        <v>3.661</v>
      </c>
      <c r="H165" s="6">
        <v>3.395</v>
      </c>
      <c r="I165" s="6">
        <v>10.684</v>
      </c>
      <c r="J165" s="6">
        <v>0.988</v>
      </c>
      <c r="K165" s="6">
        <v>0.979</v>
      </c>
      <c r="L165" s="6">
        <v>0.979</v>
      </c>
      <c r="M165" s="6">
        <v>0.982</v>
      </c>
      <c r="N165" s="6">
        <v>6430.34</v>
      </c>
    </row>
    <row r="166">
      <c r="A166" s="5">
        <v>45986.618055555555</v>
      </c>
      <c r="B166" s="6">
        <v>14.556</v>
      </c>
      <c r="C166" s="6">
        <v>14.727</v>
      </c>
      <c r="D166" s="6">
        <v>13.696</v>
      </c>
      <c r="E166" s="6">
        <v>14.326</v>
      </c>
      <c r="F166" s="6">
        <v>3.695</v>
      </c>
      <c r="G166" s="6">
        <v>3.709</v>
      </c>
      <c r="H166" s="6">
        <v>3.456</v>
      </c>
      <c r="I166" s="6">
        <v>10.86</v>
      </c>
      <c r="J166" s="6">
        <v>0.989</v>
      </c>
      <c r="K166" s="6">
        <v>0.978</v>
      </c>
      <c r="L166" s="6">
        <v>0.979</v>
      </c>
      <c r="M166" s="6">
        <v>0.982</v>
      </c>
      <c r="N166" s="6">
        <v>6431.229</v>
      </c>
    </row>
    <row r="167">
      <c r="A167" s="5">
        <v>45986.62152777778</v>
      </c>
      <c r="B167" s="6">
        <v>13.869</v>
      </c>
      <c r="C167" s="6">
        <v>14.152</v>
      </c>
      <c r="D167" s="6">
        <v>13.088</v>
      </c>
      <c r="E167" s="6">
        <v>13.703</v>
      </c>
      <c r="F167" s="6">
        <v>3.507</v>
      </c>
      <c r="G167" s="6">
        <v>3.548</v>
      </c>
      <c r="H167" s="6">
        <v>3.29</v>
      </c>
      <c r="I167" s="6">
        <v>10.345</v>
      </c>
      <c r="J167" s="6">
        <v>0.987</v>
      </c>
      <c r="K167" s="6">
        <v>0.977</v>
      </c>
      <c r="L167" s="6">
        <v>0.976</v>
      </c>
      <c r="M167" s="6">
        <v>0.98</v>
      </c>
      <c r="N167" s="6">
        <v>6432.113</v>
      </c>
    </row>
    <row r="168">
      <c r="A168" s="5">
        <v>45986.625</v>
      </c>
      <c r="B168" s="6">
        <v>13.516</v>
      </c>
      <c r="C168" s="6">
        <v>13.811</v>
      </c>
      <c r="D168" s="6">
        <v>12.754</v>
      </c>
      <c r="E168" s="6">
        <v>13.36</v>
      </c>
      <c r="F168" s="6">
        <v>3.416</v>
      </c>
      <c r="G168" s="6">
        <v>3.461</v>
      </c>
      <c r="H168" s="6">
        <v>3.208</v>
      </c>
      <c r="I168" s="6">
        <v>10.085</v>
      </c>
      <c r="J168" s="6">
        <v>0.987</v>
      </c>
      <c r="K168" s="6">
        <v>0.977</v>
      </c>
      <c r="L168" s="6">
        <v>0.976</v>
      </c>
      <c r="M168" s="6">
        <v>0.98</v>
      </c>
      <c r="N168" s="6">
        <v>6432.969</v>
      </c>
    </row>
    <row r="169">
      <c r="A169" s="5">
        <v>45986.62847222222</v>
      </c>
      <c r="B169" s="6">
        <v>13.156</v>
      </c>
      <c r="C169" s="6">
        <v>13.547</v>
      </c>
      <c r="D169" s="6">
        <v>12.415</v>
      </c>
      <c r="E169" s="6">
        <v>13.039</v>
      </c>
      <c r="F169" s="6">
        <v>3.302</v>
      </c>
      <c r="G169" s="6">
        <v>3.373</v>
      </c>
      <c r="H169" s="6">
        <v>3.102</v>
      </c>
      <c r="I169" s="6">
        <v>9.777</v>
      </c>
      <c r="J169" s="6">
        <v>0.986</v>
      </c>
      <c r="K169" s="6">
        <v>0.976</v>
      </c>
      <c r="L169" s="6">
        <v>0.974</v>
      </c>
      <c r="M169" s="6">
        <v>0.979</v>
      </c>
      <c r="N169" s="6">
        <v>6433.797</v>
      </c>
    </row>
    <row r="170">
      <c r="A170" s="5">
        <v>45986.631944444445</v>
      </c>
      <c r="B170" s="6">
        <v>12.843</v>
      </c>
      <c r="C170" s="6">
        <v>13.075</v>
      </c>
      <c r="D170" s="6">
        <v>12.154</v>
      </c>
      <c r="E170" s="6">
        <v>12.691</v>
      </c>
      <c r="F170" s="6">
        <v>3.207</v>
      </c>
      <c r="G170" s="6">
        <v>3.245</v>
      </c>
      <c r="H170" s="6">
        <v>3.023</v>
      </c>
      <c r="I170" s="6">
        <v>9.475</v>
      </c>
      <c r="J170" s="6">
        <v>0.984</v>
      </c>
      <c r="K170" s="6">
        <v>0.976</v>
      </c>
      <c r="L170" s="6">
        <v>0.974</v>
      </c>
      <c r="M170" s="6">
        <v>0.978</v>
      </c>
      <c r="N170" s="6">
        <v>6434.598</v>
      </c>
    </row>
    <row r="171">
      <c r="A171" s="5">
        <v>45986.635416666664</v>
      </c>
      <c r="B171" s="6">
        <v>12.317</v>
      </c>
      <c r="C171" s="6">
        <v>12.61</v>
      </c>
      <c r="D171" s="6">
        <v>11.61</v>
      </c>
      <c r="E171" s="6">
        <v>12.179</v>
      </c>
      <c r="F171" s="6">
        <v>3.085</v>
      </c>
      <c r="G171" s="6">
        <v>3.133</v>
      </c>
      <c r="H171" s="6">
        <v>2.886</v>
      </c>
      <c r="I171" s="6">
        <v>9.104</v>
      </c>
      <c r="J171" s="6">
        <v>0.985</v>
      </c>
      <c r="K171" s="6">
        <v>0.975</v>
      </c>
      <c r="L171" s="6">
        <v>0.971</v>
      </c>
      <c r="M171" s="6">
        <v>0.977</v>
      </c>
      <c r="N171" s="6">
        <v>6435.372</v>
      </c>
    </row>
    <row r="172">
      <c r="A172" s="5">
        <v>45986.63888888889</v>
      </c>
      <c r="B172" s="6">
        <v>11.765</v>
      </c>
      <c r="C172" s="6">
        <v>11.924</v>
      </c>
      <c r="D172" s="6">
        <v>10.961</v>
      </c>
      <c r="E172" s="6">
        <v>11.55</v>
      </c>
      <c r="F172" s="6">
        <v>2.932</v>
      </c>
      <c r="G172" s="6">
        <v>2.946</v>
      </c>
      <c r="H172" s="6">
        <v>2.71</v>
      </c>
      <c r="I172" s="6">
        <v>8.588</v>
      </c>
      <c r="J172" s="6">
        <v>0.985</v>
      </c>
      <c r="K172" s="6">
        <v>0.972</v>
      </c>
      <c r="L172" s="6">
        <v>0.972</v>
      </c>
      <c r="M172" s="6">
        <v>0.977</v>
      </c>
      <c r="N172" s="6">
        <v>6436.105</v>
      </c>
    </row>
    <row r="173">
      <c r="A173" s="5">
        <v>45986.64236111111</v>
      </c>
      <c r="B173" s="6">
        <v>11.051</v>
      </c>
      <c r="C173" s="6">
        <v>11.248</v>
      </c>
      <c r="D173" s="6">
        <v>10.361</v>
      </c>
      <c r="E173" s="6">
        <v>10.887</v>
      </c>
      <c r="F173" s="6">
        <v>2.754</v>
      </c>
      <c r="G173" s="6">
        <v>2.773</v>
      </c>
      <c r="H173" s="6">
        <v>2.56</v>
      </c>
      <c r="I173" s="6">
        <v>8.087</v>
      </c>
      <c r="J173" s="6">
        <v>0.983</v>
      </c>
      <c r="K173" s="6">
        <v>0.971</v>
      </c>
      <c r="L173" s="6">
        <v>0.97</v>
      </c>
      <c r="M173" s="6">
        <v>0.975</v>
      </c>
      <c r="N173" s="6">
        <v>6436.799</v>
      </c>
    </row>
    <row r="174">
      <c r="A174" s="5">
        <v>45986.645833333336</v>
      </c>
      <c r="B174" s="6">
        <v>10.284</v>
      </c>
      <c r="C174" s="6">
        <v>10.486</v>
      </c>
      <c r="D174" s="6">
        <v>9.555</v>
      </c>
      <c r="E174" s="6">
        <v>10.108</v>
      </c>
      <c r="F174" s="6">
        <v>2.557</v>
      </c>
      <c r="G174" s="6">
        <v>2.572</v>
      </c>
      <c r="H174" s="6">
        <v>2.347</v>
      </c>
      <c r="I174" s="6">
        <v>7.476</v>
      </c>
      <c r="J174" s="6">
        <v>0.981</v>
      </c>
      <c r="K174" s="6">
        <v>0.966</v>
      </c>
      <c r="L174" s="6">
        <v>0.965</v>
      </c>
      <c r="M174" s="6">
        <v>0.971</v>
      </c>
      <c r="N174" s="6">
        <v>6437.454</v>
      </c>
    </row>
    <row r="175">
      <c r="A175" s="5">
        <v>45986.649305555555</v>
      </c>
      <c r="B175" s="6">
        <v>9.517</v>
      </c>
      <c r="C175" s="6">
        <v>9.703</v>
      </c>
      <c r="D175" s="6">
        <v>8.752</v>
      </c>
      <c r="E175" s="6">
        <v>9.324</v>
      </c>
      <c r="F175" s="6">
        <v>2.351</v>
      </c>
      <c r="G175" s="6">
        <v>2.365</v>
      </c>
      <c r="H175" s="6">
        <v>2.131</v>
      </c>
      <c r="I175" s="6">
        <v>6.847</v>
      </c>
      <c r="J175" s="6">
        <v>0.979</v>
      </c>
      <c r="K175" s="6">
        <v>0.962</v>
      </c>
      <c r="L175" s="6">
        <v>0.961</v>
      </c>
      <c r="M175" s="6">
        <v>0.968</v>
      </c>
      <c r="N175" s="6">
        <v>6438.053</v>
      </c>
    </row>
    <row r="176">
      <c r="A176" s="5">
        <v>45986.65277777778</v>
      </c>
      <c r="B176" s="6">
        <v>8.735</v>
      </c>
      <c r="C176" s="6">
        <v>8.974</v>
      </c>
      <c r="D176" s="6">
        <v>8.059</v>
      </c>
      <c r="E176" s="6">
        <v>8.589</v>
      </c>
      <c r="F176" s="6">
        <v>2.148</v>
      </c>
      <c r="G176" s="6">
        <v>2.174</v>
      </c>
      <c r="H176" s="6">
        <v>1.95</v>
      </c>
      <c r="I176" s="6">
        <v>6.272</v>
      </c>
      <c r="J176" s="6">
        <v>0.976</v>
      </c>
      <c r="K176" s="6">
        <v>0.958</v>
      </c>
      <c r="L176" s="6">
        <v>0.956</v>
      </c>
      <c r="M176" s="6">
        <v>0.963</v>
      </c>
      <c r="N176" s="6">
        <v>6438.601</v>
      </c>
    </row>
    <row r="177">
      <c r="A177" s="5">
        <v>45986.65625</v>
      </c>
      <c r="B177" s="6">
        <v>7.88</v>
      </c>
      <c r="C177" s="6">
        <v>8.169</v>
      </c>
      <c r="D177" s="6">
        <v>7.21</v>
      </c>
      <c r="E177" s="6">
        <v>7.753</v>
      </c>
      <c r="F177" s="6">
        <v>1.938</v>
      </c>
      <c r="G177" s="6">
        <v>1.978</v>
      </c>
      <c r="H177" s="6">
        <v>1.74</v>
      </c>
      <c r="I177" s="6">
        <v>5.656</v>
      </c>
      <c r="J177" s="6">
        <v>0.973</v>
      </c>
      <c r="K177" s="6">
        <v>0.954</v>
      </c>
      <c r="L177" s="6">
        <v>0.949</v>
      </c>
      <c r="M177" s="6">
        <v>0.959</v>
      </c>
      <c r="N177" s="6">
        <v>6439.097</v>
      </c>
    </row>
    <row r="178">
      <c r="A178" s="5">
        <v>45986.65972222222</v>
      </c>
      <c r="B178" s="6">
        <v>7.308</v>
      </c>
      <c r="C178" s="6">
        <v>7.615</v>
      </c>
      <c r="D178" s="6">
        <v>6.505</v>
      </c>
      <c r="E178" s="6">
        <v>7.143</v>
      </c>
      <c r="F178" s="6">
        <v>1.792</v>
      </c>
      <c r="G178" s="6">
        <v>1.83</v>
      </c>
      <c r="H178" s="6">
        <v>1.562</v>
      </c>
      <c r="I178" s="6">
        <v>5.184</v>
      </c>
      <c r="J178" s="6">
        <v>0.97</v>
      </c>
      <c r="K178" s="6">
        <v>0.946</v>
      </c>
      <c r="L178" s="6">
        <v>0.941</v>
      </c>
      <c r="M178" s="6">
        <v>0.953</v>
      </c>
      <c r="N178" s="6">
        <v>6439.552</v>
      </c>
    </row>
    <row r="179">
      <c r="A179" s="5">
        <v>45986.663194444445</v>
      </c>
      <c r="B179" s="6">
        <v>6.373</v>
      </c>
      <c r="C179" s="6">
        <v>6.806</v>
      </c>
      <c r="D179" s="6">
        <v>5.707</v>
      </c>
      <c r="E179" s="6">
        <v>6.295</v>
      </c>
      <c r="F179" s="6">
        <v>1.552</v>
      </c>
      <c r="G179" s="6">
        <v>1.626</v>
      </c>
      <c r="H179" s="6">
        <v>1.356</v>
      </c>
      <c r="I179" s="6">
        <v>4.534</v>
      </c>
      <c r="J179" s="6">
        <v>0.964</v>
      </c>
      <c r="K179" s="6">
        <v>0.941</v>
      </c>
      <c r="L179" s="6">
        <v>0.93</v>
      </c>
      <c r="M179" s="6">
        <v>0.946</v>
      </c>
      <c r="N179" s="6">
        <v>6439.957</v>
      </c>
    </row>
    <row r="180">
      <c r="A180" s="5">
        <v>45986.666666666664</v>
      </c>
      <c r="B180" s="6">
        <v>5.726</v>
      </c>
      <c r="C180" s="6">
        <v>6.099</v>
      </c>
      <c r="D180" s="6">
        <v>5.183</v>
      </c>
      <c r="E180" s="6">
        <v>5.67</v>
      </c>
      <c r="F180" s="6">
        <v>1.398</v>
      </c>
      <c r="G180" s="6">
        <v>1.452</v>
      </c>
      <c r="H180" s="6">
        <v>1.224</v>
      </c>
      <c r="I180" s="6">
        <v>4.074</v>
      </c>
      <c r="J180" s="6">
        <v>0.96</v>
      </c>
      <c r="K180" s="6">
        <v>0.934</v>
      </c>
      <c r="L180" s="6">
        <v>0.923</v>
      </c>
      <c r="M180" s="6">
        <v>0.939</v>
      </c>
      <c r="N180" s="6">
        <v>6440.318</v>
      </c>
    </row>
    <row r="181">
      <c r="A181" s="5">
        <v>45986.67013888889</v>
      </c>
      <c r="B181" s="6">
        <v>4.842</v>
      </c>
      <c r="C181" s="6">
        <v>5.339</v>
      </c>
      <c r="D181" s="6">
        <v>4.452</v>
      </c>
      <c r="E181" s="6">
        <v>4.878</v>
      </c>
      <c r="F181" s="6">
        <v>1.166</v>
      </c>
      <c r="G181" s="6">
        <v>1.25</v>
      </c>
      <c r="H181" s="6">
        <v>1.011</v>
      </c>
      <c r="I181" s="6">
        <v>3.427</v>
      </c>
      <c r="J181" s="6">
        <v>0.942</v>
      </c>
      <c r="K181" s="6">
        <v>0.913</v>
      </c>
      <c r="L181" s="6">
        <v>0.881</v>
      </c>
      <c r="M181" s="6">
        <v>0.913</v>
      </c>
      <c r="N181" s="6">
        <v>6440.63</v>
      </c>
    </row>
    <row r="182">
      <c r="A182" s="5">
        <v>45986.67361111111</v>
      </c>
      <c r="B182" s="6">
        <v>4.176</v>
      </c>
      <c r="C182" s="6">
        <v>4.547</v>
      </c>
      <c r="D182" s="6">
        <v>3.715</v>
      </c>
      <c r="E182" s="6">
        <v>4.146</v>
      </c>
      <c r="F182" s="6">
        <v>0.997</v>
      </c>
      <c r="G182" s="6">
        <v>1.043</v>
      </c>
      <c r="H182" s="6">
        <v>0.831</v>
      </c>
      <c r="I182" s="6">
        <v>2.871</v>
      </c>
      <c r="J182" s="6">
        <v>0.936</v>
      </c>
      <c r="K182" s="6">
        <v>0.898</v>
      </c>
      <c r="L182" s="6">
        <v>0.869</v>
      </c>
      <c r="M182" s="6">
        <v>0.902</v>
      </c>
      <c r="N182" s="6">
        <v>6440.891</v>
      </c>
    </row>
    <row r="183">
      <c r="A183" s="5">
        <v>45986.677083333336</v>
      </c>
      <c r="B183" s="6">
        <v>3.892</v>
      </c>
      <c r="C183" s="6">
        <v>4.208</v>
      </c>
      <c r="D183" s="6">
        <v>3.317</v>
      </c>
      <c r="E183" s="6">
        <v>3.806</v>
      </c>
      <c r="F183" s="6">
        <v>0.93</v>
      </c>
      <c r="G183" s="6">
        <v>0.961</v>
      </c>
      <c r="H183" s="6">
        <v>0.739</v>
      </c>
      <c r="I183" s="6">
        <v>2.63</v>
      </c>
      <c r="J183" s="6">
        <v>0.938</v>
      </c>
      <c r="K183" s="6">
        <v>0.892</v>
      </c>
      <c r="L183" s="6">
        <v>0.867</v>
      </c>
      <c r="M183" s="6">
        <v>0.9</v>
      </c>
      <c r="N183" s="6">
        <v>6441.119</v>
      </c>
    </row>
    <row r="184">
      <c r="A184" s="5">
        <v>45986.680555555555</v>
      </c>
      <c r="B184" s="6">
        <v>3.604</v>
      </c>
      <c r="C184" s="6">
        <v>3.995</v>
      </c>
      <c r="D184" s="6">
        <v>3.13</v>
      </c>
      <c r="E184" s="6">
        <v>3.577</v>
      </c>
      <c r="F184" s="6">
        <v>0.856</v>
      </c>
      <c r="G184" s="6">
        <v>0.905</v>
      </c>
      <c r="H184" s="6">
        <v>0.682</v>
      </c>
      <c r="I184" s="6">
        <v>2.443</v>
      </c>
      <c r="J184" s="6">
        <v>0.928</v>
      </c>
      <c r="K184" s="6">
        <v>0.88</v>
      </c>
      <c r="L184" s="6">
        <v>0.845</v>
      </c>
      <c r="M184" s="6">
        <v>0.886</v>
      </c>
      <c r="N184" s="6">
        <v>6441.331</v>
      </c>
    </row>
    <row r="185">
      <c r="A185" s="5">
        <v>45986.68402777778</v>
      </c>
      <c r="B185" s="6">
        <v>3.303</v>
      </c>
      <c r="C185" s="6">
        <v>3.65</v>
      </c>
      <c r="D185" s="6">
        <v>2.77</v>
      </c>
      <c r="E185" s="6">
        <v>3.241</v>
      </c>
      <c r="F185" s="6">
        <v>0.771</v>
      </c>
      <c r="G185" s="6">
        <v>0.805</v>
      </c>
      <c r="H185" s="6">
        <v>0.582</v>
      </c>
      <c r="I185" s="6">
        <v>2.158</v>
      </c>
      <c r="J185" s="6">
        <v>0.914</v>
      </c>
      <c r="K185" s="6">
        <v>0.858</v>
      </c>
      <c r="L185" s="6">
        <v>0.817</v>
      </c>
      <c r="M185" s="6">
        <v>0.865</v>
      </c>
      <c r="N185" s="6">
        <v>6441.525</v>
      </c>
    </row>
    <row r="186">
      <c r="A186" s="5">
        <v>45986.6875</v>
      </c>
      <c r="B186" s="6">
        <v>2.908</v>
      </c>
      <c r="C186" s="6">
        <v>3.291</v>
      </c>
      <c r="D186" s="6">
        <v>2.331</v>
      </c>
      <c r="E186" s="6">
        <v>2.843</v>
      </c>
      <c r="F186" s="6">
        <v>0.664</v>
      </c>
      <c r="G186" s="6">
        <v>0.683</v>
      </c>
      <c r="H186" s="6">
        <v>0.442</v>
      </c>
      <c r="I186" s="6">
        <v>1.789</v>
      </c>
      <c r="J186" s="6">
        <v>0.891</v>
      </c>
      <c r="K186" s="6">
        <v>0.805</v>
      </c>
      <c r="L186" s="6">
        <v>0.734</v>
      </c>
      <c r="M186" s="6">
        <v>0.814</v>
      </c>
      <c r="N186" s="6">
        <v>6441.689</v>
      </c>
    </row>
    <row r="187">
      <c r="A187" s="5">
        <v>45986.69097222222</v>
      </c>
      <c r="B187" s="6">
        <v>2.801</v>
      </c>
      <c r="C187" s="6">
        <v>3.16</v>
      </c>
      <c r="D187" s="6">
        <v>2.201</v>
      </c>
      <c r="E187" s="6">
        <v>2.721</v>
      </c>
      <c r="F187" s="6">
        <v>0.635</v>
      </c>
      <c r="G187" s="6">
        <v>0.634</v>
      </c>
      <c r="H187" s="6">
        <v>0.402</v>
      </c>
      <c r="I187" s="6">
        <v>1.671</v>
      </c>
      <c r="J187" s="6">
        <v>0.881</v>
      </c>
      <c r="K187" s="6">
        <v>0.776</v>
      </c>
      <c r="L187" s="6">
        <v>0.706</v>
      </c>
      <c r="M187" s="6">
        <v>0.793</v>
      </c>
      <c r="N187" s="6">
        <v>6441.834</v>
      </c>
    </row>
    <row r="188">
      <c r="A188" s="5">
        <v>45986.694444444445</v>
      </c>
      <c r="B188" s="6">
        <v>2.604</v>
      </c>
      <c r="C188" s="6">
        <v>3.031</v>
      </c>
      <c r="D188" s="6">
        <v>2.021</v>
      </c>
      <c r="E188" s="6">
        <v>2.552</v>
      </c>
      <c r="F188" s="6">
        <v>0.58</v>
      </c>
      <c r="G188" s="6">
        <v>0.582</v>
      </c>
      <c r="H188" s="6">
        <v>0.332</v>
      </c>
      <c r="I188" s="6">
        <v>1.494</v>
      </c>
      <c r="J188" s="6">
        <v>0.868</v>
      </c>
      <c r="K188" s="6">
        <v>0.743</v>
      </c>
      <c r="L188" s="6">
        <v>0.635</v>
      </c>
      <c r="M188" s="6">
        <v>0.757</v>
      </c>
      <c r="N188" s="6">
        <v>6441.966</v>
      </c>
    </row>
    <row r="189">
      <c r="A189" s="5">
        <v>45986.697916666664</v>
      </c>
      <c r="B189" s="6">
        <v>2.281</v>
      </c>
      <c r="C189" s="6">
        <v>2.748</v>
      </c>
      <c r="D189" s="6">
        <v>1.862</v>
      </c>
      <c r="E189" s="6">
        <v>2.297</v>
      </c>
      <c r="F189" s="6">
        <v>0.484</v>
      </c>
      <c r="G189" s="6">
        <v>0.488</v>
      </c>
      <c r="H189" s="6">
        <v>0.262</v>
      </c>
      <c r="I189" s="6">
        <v>1.234</v>
      </c>
      <c r="J189" s="6">
        <v>0.826</v>
      </c>
      <c r="K189" s="6">
        <v>0.688</v>
      </c>
      <c r="L189" s="6">
        <v>0.543</v>
      </c>
      <c r="M189" s="6">
        <v>0.694</v>
      </c>
      <c r="N189" s="6">
        <v>6442.08</v>
      </c>
    </row>
    <row r="190">
      <c r="A190" s="5">
        <v>45986.70138888889</v>
      </c>
      <c r="B190" s="6">
        <v>2.733</v>
      </c>
      <c r="C190" s="6">
        <v>3.307</v>
      </c>
      <c r="D190" s="6">
        <v>2.575</v>
      </c>
      <c r="E190" s="6">
        <v>2.872</v>
      </c>
      <c r="F190" s="6">
        <v>0.476</v>
      </c>
      <c r="G190" s="6">
        <v>0.48</v>
      </c>
      <c r="H190" s="6">
        <v>0.271</v>
      </c>
      <c r="I190" s="6">
        <v>1.227</v>
      </c>
      <c r="J190" s="6">
        <v>0.677</v>
      </c>
      <c r="K190" s="6">
        <v>0.56</v>
      </c>
      <c r="L190" s="6">
        <v>0.406</v>
      </c>
      <c r="M190" s="6">
        <v>0.551</v>
      </c>
      <c r="N190" s="6">
        <v>6442.183</v>
      </c>
    </row>
    <row r="191">
      <c r="A191" s="5">
        <v>45986.70486111111</v>
      </c>
      <c r="B191" s="6">
        <v>2.028</v>
      </c>
      <c r="C191" s="6">
        <v>2.441</v>
      </c>
      <c r="D191" s="6">
        <v>1.681</v>
      </c>
      <c r="E191" s="6">
        <v>2.05</v>
      </c>
      <c r="F191" s="6">
        <v>0.403</v>
      </c>
      <c r="G191" s="6">
        <v>0.393</v>
      </c>
      <c r="H191" s="6">
        <v>0.204</v>
      </c>
      <c r="I191" s="6">
        <v>1.0</v>
      </c>
      <c r="J191" s="6">
        <v>0.773</v>
      </c>
      <c r="K191" s="6">
        <v>0.624</v>
      </c>
      <c r="L191" s="6">
        <v>0.47</v>
      </c>
      <c r="M191" s="6">
        <v>0.631</v>
      </c>
      <c r="N191" s="6">
        <v>6442.275</v>
      </c>
    </row>
    <row r="192">
      <c r="A192" s="5">
        <v>45986.708333333336</v>
      </c>
      <c r="B192" s="6">
        <v>1.442</v>
      </c>
      <c r="C192" s="6">
        <v>1.875</v>
      </c>
      <c r="D192" s="6">
        <v>1.396</v>
      </c>
      <c r="E192" s="6">
        <v>1.571</v>
      </c>
      <c r="F192" s="6">
        <v>0.197</v>
      </c>
      <c r="G192" s="6">
        <v>0.156</v>
      </c>
      <c r="H192" s="6">
        <v>0.024</v>
      </c>
      <c r="I192" s="6">
        <v>0.377</v>
      </c>
      <c r="J192" s="6">
        <v>0.53</v>
      </c>
      <c r="K192" s="6">
        <v>0.322</v>
      </c>
      <c r="L192" s="6">
        <v>0.066</v>
      </c>
      <c r="M192" s="6">
        <v>0.309</v>
      </c>
      <c r="N192" s="6">
        <v>6442.345</v>
      </c>
    </row>
    <row r="193">
      <c r="A193" s="5">
        <v>45986.711805555555</v>
      </c>
      <c r="B193" s="6">
        <v>1.41</v>
      </c>
      <c r="C193" s="6">
        <v>1.852</v>
      </c>
      <c r="D193" s="6">
        <v>1.354</v>
      </c>
      <c r="E193" s="6">
        <v>1.539</v>
      </c>
      <c r="F193" s="6">
        <v>0.179</v>
      </c>
      <c r="G193" s="6">
        <v>0.121</v>
      </c>
      <c r="H193" s="6">
        <v>-0.005</v>
      </c>
      <c r="I193" s="6">
        <v>0.295</v>
      </c>
      <c r="J193" s="6">
        <v>0.493</v>
      </c>
      <c r="K193" s="6">
        <v>0.252</v>
      </c>
      <c r="L193" s="6">
        <v>1.985</v>
      </c>
      <c r="M193" s="6">
        <v>0.256</v>
      </c>
      <c r="N193" s="6">
        <v>6442.376</v>
      </c>
    </row>
    <row r="194">
      <c r="A194" s="5">
        <v>45986.71527777778</v>
      </c>
      <c r="B194" s="6">
        <v>1.394</v>
      </c>
      <c r="C194" s="6">
        <v>1.789</v>
      </c>
      <c r="D194" s="6">
        <v>1.402</v>
      </c>
      <c r="E194" s="6">
        <v>1.528</v>
      </c>
      <c r="F194" s="6">
        <v>0.13</v>
      </c>
      <c r="G194" s="6">
        <v>0.102</v>
      </c>
      <c r="H194" s="6">
        <v>-0.016</v>
      </c>
      <c r="I194" s="6">
        <v>0.216</v>
      </c>
      <c r="J194" s="6">
        <v>0.363</v>
      </c>
      <c r="K194" s="6">
        <v>0.221</v>
      </c>
      <c r="L194" s="6">
        <v>1.957</v>
      </c>
      <c r="M194" s="6">
        <v>0.21</v>
      </c>
      <c r="N194" s="6">
        <v>6442.4</v>
      </c>
    </row>
    <row r="195">
      <c r="A195" s="5">
        <v>45986.71875</v>
      </c>
      <c r="B195" s="6">
        <v>1.382</v>
      </c>
      <c r="C195" s="6">
        <v>1.757</v>
      </c>
      <c r="D195" s="6">
        <v>1.332</v>
      </c>
      <c r="E195" s="6">
        <v>1.49</v>
      </c>
      <c r="F195" s="6">
        <v>0.125</v>
      </c>
      <c r="G195" s="6">
        <v>0.067</v>
      </c>
      <c r="H195" s="6">
        <v>-0.03</v>
      </c>
      <c r="I195" s="6">
        <v>0.162</v>
      </c>
      <c r="J195" s="6">
        <v>0.351</v>
      </c>
      <c r="K195" s="6">
        <v>0.147</v>
      </c>
      <c r="L195" s="6">
        <v>1.912</v>
      </c>
      <c r="M195" s="6">
        <v>0.192</v>
      </c>
      <c r="N195" s="6">
        <v>6442.421</v>
      </c>
    </row>
    <row r="196">
      <c r="A196" s="5">
        <v>45986.72222222222</v>
      </c>
      <c r="B196" s="6">
        <v>1.295</v>
      </c>
      <c r="C196" s="6">
        <v>1.788</v>
      </c>
      <c r="D196" s="6">
        <v>1.47</v>
      </c>
      <c r="E196" s="6">
        <v>1.518</v>
      </c>
      <c r="F196" s="6">
        <v>0.086</v>
      </c>
      <c r="G196" s="6">
        <v>0.08</v>
      </c>
      <c r="H196" s="6">
        <v>-0.057</v>
      </c>
      <c r="I196" s="6">
        <v>0.109</v>
      </c>
      <c r="J196" s="6">
        <v>0.26</v>
      </c>
      <c r="K196" s="6">
        <v>0.175</v>
      </c>
      <c r="L196" s="6">
        <v>1.85</v>
      </c>
      <c r="M196" s="6">
        <v>0.191</v>
      </c>
      <c r="N196" s="6">
        <v>6442.44</v>
      </c>
    </row>
    <row r="197">
      <c r="A197" s="5">
        <v>45986.725694444445</v>
      </c>
      <c r="B197" s="6">
        <v>1.308</v>
      </c>
      <c r="C197" s="6">
        <v>1.748</v>
      </c>
      <c r="D197" s="6">
        <v>1.52</v>
      </c>
      <c r="E197" s="6">
        <v>1.526</v>
      </c>
      <c r="F197" s="6">
        <v>0.056</v>
      </c>
      <c r="G197" s="6">
        <v>0.068</v>
      </c>
      <c r="H197" s="6">
        <v>-0.071</v>
      </c>
      <c r="I197" s="6">
        <v>0.053</v>
      </c>
      <c r="J197" s="6">
        <v>0.166</v>
      </c>
      <c r="K197" s="6">
        <v>0.152</v>
      </c>
      <c r="L197" s="6">
        <v>1.819</v>
      </c>
      <c r="M197" s="6">
        <v>0.165</v>
      </c>
      <c r="N197" s="6">
        <v>6442.456</v>
      </c>
    </row>
    <row r="198">
      <c r="A198" s="5">
        <v>45986.729166666664</v>
      </c>
      <c r="B198" s="6">
        <v>1.274</v>
      </c>
      <c r="C198" s="6">
        <v>1.704</v>
      </c>
      <c r="D198" s="6">
        <v>1.444</v>
      </c>
      <c r="E198" s="6">
        <v>1.474</v>
      </c>
      <c r="F198" s="6">
        <v>0.054</v>
      </c>
      <c r="G198" s="6">
        <v>0.047</v>
      </c>
      <c r="H198" s="6">
        <v>-0.071</v>
      </c>
      <c r="I198" s="6">
        <v>0.03</v>
      </c>
      <c r="J198" s="6">
        <v>0.163</v>
      </c>
      <c r="K198" s="6">
        <v>0.107</v>
      </c>
      <c r="L198" s="6">
        <v>1.812</v>
      </c>
      <c r="M198" s="6">
        <v>0.15</v>
      </c>
      <c r="N198" s="6">
        <v>6442.471</v>
      </c>
    </row>
    <row r="199">
      <c r="A199" s="5">
        <v>45986.73263888889</v>
      </c>
      <c r="B199" s="6">
        <v>1.256</v>
      </c>
      <c r="C199" s="6">
        <v>1.687</v>
      </c>
      <c r="D199" s="6">
        <v>1.489</v>
      </c>
      <c r="E199" s="6">
        <v>1.477</v>
      </c>
      <c r="F199" s="6">
        <v>0.04</v>
      </c>
      <c r="G199" s="6">
        <v>0.049</v>
      </c>
      <c r="H199" s="6">
        <v>-0.072</v>
      </c>
      <c r="I199" s="6">
        <v>0.017</v>
      </c>
      <c r="J199" s="6">
        <v>0.124</v>
      </c>
      <c r="K199" s="6">
        <v>0.112</v>
      </c>
      <c r="L199" s="6">
        <v>1.814</v>
      </c>
      <c r="M199" s="6">
        <v>0.14</v>
      </c>
      <c r="N199" s="6">
        <v>6442.485</v>
      </c>
    </row>
    <row r="200">
      <c r="A200" s="5">
        <v>45986.73611111111</v>
      </c>
      <c r="B200" s="6">
        <v>1.2</v>
      </c>
      <c r="C200" s="6">
        <v>1.723</v>
      </c>
      <c r="D200" s="6">
        <v>1.493</v>
      </c>
      <c r="E200" s="6">
        <v>1.472</v>
      </c>
      <c r="F200" s="6">
        <v>0.041</v>
      </c>
      <c r="G200" s="6">
        <v>0.052</v>
      </c>
      <c r="H200" s="6">
        <v>-0.094</v>
      </c>
      <c r="I200" s="6">
        <v>-0.001</v>
      </c>
      <c r="J200" s="6">
        <v>0.132</v>
      </c>
      <c r="K200" s="6">
        <v>0.118</v>
      </c>
      <c r="L200" s="6">
        <v>1.759</v>
      </c>
      <c r="M200" s="6">
        <v>0.164</v>
      </c>
      <c r="N200" s="6">
        <v>6442.5</v>
      </c>
    </row>
    <row r="201">
      <c r="A201" s="5">
        <v>45986.739583333336</v>
      </c>
      <c r="B201" s="6">
        <v>1.181</v>
      </c>
      <c r="C201" s="6">
        <v>1.696</v>
      </c>
      <c r="D201" s="6">
        <v>1.529</v>
      </c>
      <c r="E201" s="6">
        <v>1.469</v>
      </c>
      <c r="F201" s="6">
        <v>0.029</v>
      </c>
      <c r="G201" s="6">
        <v>0.057</v>
      </c>
      <c r="H201" s="6">
        <v>-0.093</v>
      </c>
      <c r="I201" s="6">
        <v>-0.007</v>
      </c>
      <c r="J201" s="6">
        <v>0.095</v>
      </c>
      <c r="K201" s="6">
        <v>0.132</v>
      </c>
      <c r="L201" s="6">
        <v>1.765</v>
      </c>
      <c r="M201" s="6">
        <v>0.158</v>
      </c>
      <c r="N201" s="6">
        <v>6442.515</v>
      </c>
    </row>
    <row r="202">
      <c r="A202" s="5">
        <v>45986.743055555555</v>
      </c>
      <c r="B202" s="6">
        <v>1.119</v>
      </c>
      <c r="C202" s="6">
        <v>1.672</v>
      </c>
      <c r="D202" s="6">
        <v>1.462</v>
      </c>
      <c r="E202" s="6">
        <v>1.418</v>
      </c>
      <c r="F202" s="6">
        <v>0.032</v>
      </c>
      <c r="G202" s="6">
        <v>0.047</v>
      </c>
      <c r="H202" s="6">
        <v>-0.096</v>
      </c>
      <c r="I202" s="6">
        <v>-0.017</v>
      </c>
      <c r="J202" s="6">
        <v>0.116</v>
      </c>
      <c r="K202" s="6">
        <v>0.113</v>
      </c>
      <c r="L202" s="6">
        <v>1.739</v>
      </c>
      <c r="M202" s="6">
        <v>0.165</v>
      </c>
      <c r="N202" s="6">
        <v>6442.53</v>
      </c>
    </row>
    <row r="203">
      <c r="A203" s="5">
        <v>45986.74652777778</v>
      </c>
      <c r="B203" s="6">
        <v>0.148</v>
      </c>
      <c r="C203" s="6">
        <v>0.225</v>
      </c>
      <c r="D203" s="6">
        <v>0.213</v>
      </c>
      <c r="E203" s="6">
        <v>0.195</v>
      </c>
      <c r="F203" s="6">
        <v>0.003</v>
      </c>
      <c r="G203" s="6">
        <v>0.006</v>
      </c>
      <c r="H203" s="6">
        <v>-0.012</v>
      </c>
      <c r="I203" s="6">
        <v>-0.003</v>
      </c>
      <c r="J203" s="6">
        <v>0.084</v>
      </c>
      <c r="K203" s="6">
        <v>0.115</v>
      </c>
      <c r="L203" s="6">
        <v>1.777</v>
      </c>
      <c r="M203" s="6">
        <v>0.147</v>
      </c>
      <c r="N203" s="6">
        <v>6442.54</v>
      </c>
    </row>
    <row r="204">
      <c r="A204" s="5">
        <v>45986.75</v>
      </c>
      <c r="B204" s="6">
        <v>0.149</v>
      </c>
      <c r="C204" s="6">
        <v>0.262</v>
      </c>
      <c r="D204" s="6">
        <v>0.243</v>
      </c>
      <c r="E204" s="6">
        <v>0.218</v>
      </c>
      <c r="F204" s="6">
        <v>0.003</v>
      </c>
      <c r="G204" s="6">
        <v>0.002</v>
      </c>
      <c r="H204" s="6">
        <v>-0.017</v>
      </c>
      <c r="I204" s="6">
        <v>-0.012</v>
      </c>
      <c r="J204" s="6">
        <v>0.091</v>
      </c>
      <c r="K204" s="6">
        <v>0.033</v>
      </c>
      <c r="L204" s="6">
        <v>1.73</v>
      </c>
      <c r="M204" s="6">
        <v>0.135</v>
      </c>
      <c r="N204" s="6">
        <v>6442.542</v>
      </c>
    </row>
    <row r="205">
      <c r="A205" s="5">
        <v>45986.75347222222</v>
      </c>
      <c r="B205" s="6">
        <v>0.151</v>
      </c>
      <c r="C205" s="6">
        <v>0.282</v>
      </c>
      <c r="D205" s="6">
        <v>0.26</v>
      </c>
      <c r="E205" s="6">
        <v>0.231</v>
      </c>
      <c r="F205" s="6">
        <v>0.003</v>
      </c>
      <c r="G205" s="6">
        <v>0.0</v>
      </c>
      <c r="H205" s="6">
        <v>-0.018</v>
      </c>
      <c r="I205" s="6">
        <v>-0.015</v>
      </c>
      <c r="J205" s="6">
        <v>0.077</v>
      </c>
      <c r="K205" s="6">
        <v>0.001</v>
      </c>
      <c r="L205" s="6">
        <v>1.722</v>
      </c>
      <c r="M205" s="6">
        <v>0.122</v>
      </c>
      <c r="N205" s="6">
        <v>6442.544</v>
      </c>
    </row>
    <row r="206">
      <c r="A206" s="5">
        <v>45986.756944444445</v>
      </c>
      <c r="B206" s="6">
        <v>0.15</v>
      </c>
      <c r="C206" s="6">
        <v>0.308</v>
      </c>
      <c r="D206" s="6">
        <v>0.279</v>
      </c>
      <c r="E206" s="6">
        <v>0.246</v>
      </c>
      <c r="F206" s="6">
        <v>0.003</v>
      </c>
      <c r="G206" s="6">
        <v>-0.003</v>
      </c>
      <c r="H206" s="6">
        <v>-0.022</v>
      </c>
      <c r="I206" s="6">
        <v>-0.022</v>
      </c>
      <c r="J206" s="6">
        <v>0.078</v>
      </c>
      <c r="K206" s="6">
        <v>1.958</v>
      </c>
      <c r="L206" s="6">
        <v>1.69</v>
      </c>
      <c r="M206" s="6">
        <v>0.151</v>
      </c>
      <c r="N206" s="6">
        <v>6442.546</v>
      </c>
    </row>
    <row r="207">
      <c r="A207" s="5">
        <v>45986.760416666664</v>
      </c>
      <c r="B207" s="6">
        <v>0.154</v>
      </c>
      <c r="C207" s="6">
        <v>0.313</v>
      </c>
      <c r="D207" s="6">
        <v>0.283</v>
      </c>
      <c r="E207" s="6">
        <v>0.25</v>
      </c>
      <c r="F207" s="6">
        <v>0.003</v>
      </c>
      <c r="G207" s="6">
        <v>-0.004</v>
      </c>
      <c r="H207" s="6">
        <v>-0.022</v>
      </c>
      <c r="I207" s="6">
        <v>-0.023</v>
      </c>
      <c r="J207" s="6">
        <v>0.08</v>
      </c>
      <c r="K207" s="6">
        <v>1.955</v>
      </c>
      <c r="L207" s="6">
        <v>1.697</v>
      </c>
      <c r="M207" s="6">
        <v>0.15</v>
      </c>
      <c r="N207" s="6">
        <v>6442.548</v>
      </c>
    </row>
    <row r="208">
      <c r="A208" s="5">
        <v>45986.76388888889</v>
      </c>
      <c r="B208" s="6">
        <v>0.152</v>
      </c>
      <c r="C208" s="6">
        <v>0.289</v>
      </c>
      <c r="D208" s="6">
        <v>0.262</v>
      </c>
      <c r="E208" s="6">
        <v>0.234</v>
      </c>
      <c r="F208" s="6">
        <v>0.003</v>
      </c>
      <c r="G208" s="6">
        <v>0.0</v>
      </c>
      <c r="H208" s="6">
        <v>-0.019</v>
      </c>
      <c r="I208" s="6">
        <v>-0.016</v>
      </c>
      <c r="J208" s="6">
        <v>0.081</v>
      </c>
      <c r="K208" s="6">
        <v>1.998</v>
      </c>
      <c r="L208" s="6">
        <v>1.71</v>
      </c>
      <c r="M208" s="6">
        <v>0.127</v>
      </c>
      <c r="N208" s="6">
        <v>6442.55</v>
      </c>
    </row>
    <row r="209">
      <c r="A209" s="5">
        <v>45986.76736111111</v>
      </c>
      <c r="B209" s="6">
        <v>0.157</v>
      </c>
      <c r="C209" s="6">
        <v>0.268</v>
      </c>
      <c r="D209" s="6">
        <v>0.243</v>
      </c>
      <c r="E209" s="6">
        <v>0.223</v>
      </c>
      <c r="F209" s="6">
        <v>0.003</v>
      </c>
      <c r="G209" s="6">
        <v>-0.001</v>
      </c>
      <c r="H209" s="6">
        <v>-0.019</v>
      </c>
      <c r="I209" s="6">
        <v>-0.017</v>
      </c>
      <c r="J209" s="6">
        <v>0.07</v>
      </c>
      <c r="K209" s="6">
        <v>1.992</v>
      </c>
      <c r="L209" s="6">
        <v>1.7</v>
      </c>
      <c r="M209" s="6">
        <v>0.13</v>
      </c>
      <c r="N209" s="6">
        <v>6442.552</v>
      </c>
    </row>
    <row r="210">
      <c r="A210" s="5">
        <v>45986.770833333336</v>
      </c>
      <c r="B210" s="6">
        <v>0.153</v>
      </c>
      <c r="C210" s="6">
        <v>0.274</v>
      </c>
      <c r="D210" s="6">
        <v>0.248</v>
      </c>
      <c r="E210" s="6">
        <v>0.225</v>
      </c>
      <c r="F210" s="6">
        <v>0.004</v>
      </c>
      <c r="G210" s="6">
        <v>0.0</v>
      </c>
      <c r="H210" s="6">
        <v>-0.018</v>
      </c>
      <c r="I210" s="6">
        <v>-0.014</v>
      </c>
      <c r="J210" s="6">
        <v>0.11</v>
      </c>
      <c r="K210" s="6">
        <v>0.001</v>
      </c>
      <c r="L210" s="6">
        <v>1.714</v>
      </c>
      <c r="M210" s="6">
        <v>0.131</v>
      </c>
      <c r="N210" s="6">
        <v>6442.554</v>
      </c>
    </row>
    <row r="211">
      <c r="A211" s="5">
        <v>45986.774305555555</v>
      </c>
      <c r="B211" s="6">
        <v>0.155</v>
      </c>
      <c r="C211" s="6">
        <v>0.263</v>
      </c>
      <c r="D211" s="6">
        <v>0.237</v>
      </c>
      <c r="E211" s="6">
        <v>0.218</v>
      </c>
      <c r="F211" s="6">
        <v>0.002</v>
      </c>
      <c r="G211" s="6">
        <v>0.0</v>
      </c>
      <c r="H211" s="6">
        <v>-0.018</v>
      </c>
      <c r="I211" s="6">
        <v>-0.016</v>
      </c>
      <c r="J211" s="6">
        <v>0.051</v>
      </c>
      <c r="K211" s="6">
        <v>0.001</v>
      </c>
      <c r="L211" s="6">
        <v>1.7</v>
      </c>
      <c r="M211" s="6">
        <v>0.122</v>
      </c>
      <c r="N211" s="6">
        <v>6442.555</v>
      </c>
    </row>
    <row r="212">
      <c r="A212" s="5">
        <v>45986.77777777778</v>
      </c>
      <c r="B212" s="6">
        <v>0.153</v>
      </c>
      <c r="C212" s="6">
        <v>0.263</v>
      </c>
      <c r="D212" s="6">
        <v>0.239</v>
      </c>
      <c r="E212" s="6">
        <v>0.218</v>
      </c>
      <c r="F212" s="6">
        <v>0.002</v>
      </c>
      <c r="G212" s="6">
        <v>0.002</v>
      </c>
      <c r="H212" s="6">
        <v>-0.017</v>
      </c>
      <c r="I212" s="6">
        <v>-0.013</v>
      </c>
      <c r="J212" s="6">
        <v>0.061</v>
      </c>
      <c r="K212" s="6">
        <v>0.023</v>
      </c>
      <c r="L212" s="6">
        <v>1.719</v>
      </c>
      <c r="M212" s="6">
        <v>0.127</v>
      </c>
      <c r="N212" s="6">
        <v>6442.557</v>
      </c>
    </row>
    <row r="213">
      <c r="A213" s="5">
        <v>45986.78125</v>
      </c>
      <c r="B213" s="6">
        <v>0.155</v>
      </c>
      <c r="C213" s="6">
        <v>0.263</v>
      </c>
      <c r="D213" s="6">
        <v>0.241</v>
      </c>
      <c r="E213" s="6">
        <v>0.219</v>
      </c>
      <c r="F213" s="6">
        <v>0.002</v>
      </c>
      <c r="G213" s="6">
        <v>0.001</v>
      </c>
      <c r="H213" s="6">
        <v>-0.017</v>
      </c>
      <c r="I213" s="6">
        <v>-0.014</v>
      </c>
      <c r="J213" s="6">
        <v>0.054</v>
      </c>
      <c r="K213" s="6">
        <v>0.019</v>
      </c>
      <c r="L213" s="6">
        <v>1.726</v>
      </c>
      <c r="M213" s="6">
        <v>0.121</v>
      </c>
      <c r="N213" s="6">
        <v>6442.559</v>
      </c>
    </row>
    <row r="214">
      <c r="A214" s="5">
        <v>45986.78472222222</v>
      </c>
      <c r="B214" s="6">
        <v>0.156</v>
      </c>
      <c r="C214" s="6">
        <v>0.251</v>
      </c>
      <c r="D214" s="6">
        <v>0.232</v>
      </c>
      <c r="E214" s="6">
        <v>0.213</v>
      </c>
      <c r="F214" s="6">
        <v>0.002</v>
      </c>
      <c r="G214" s="6">
        <v>0.002</v>
      </c>
      <c r="H214" s="6">
        <v>-0.016</v>
      </c>
      <c r="I214" s="6">
        <v>-0.012</v>
      </c>
      <c r="J214" s="6">
        <v>0.052</v>
      </c>
      <c r="K214" s="6">
        <v>0.033</v>
      </c>
      <c r="L214" s="6">
        <v>1.733</v>
      </c>
      <c r="M214" s="6">
        <v>0.123</v>
      </c>
      <c r="N214" s="6">
        <v>6442.561</v>
      </c>
    </row>
    <row r="215">
      <c r="A215" s="5">
        <v>45986.788194444445</v>
      </c>
      <c r="B215" s="6">
        <v>0.155</v>
      </c>
      <c r="C215" s="6">
        <v>0.251</v>
      </c>
      <c r="D215" s="6">
        <v>0.233</v>
      </c>
      <c r="E215" s="6">
        <v>0.213</v>
      </c>
      <c r="F215" s="6">
        <v>0.001</v>
      </c>
      <c r="G215" s="6">
        <v>0.003</v>
      </c>
      <c r="H215" s="6">
        <v>-0.016</v>
      </c>
      <c r="I215" s="6">
        <v>-0.012</v>
      </c>
      <c r="J215" s="6">
        <v>0.037</v>
      </c>
      <c r="K215" s="6">
        <v>0.043</v>
      </c>
      <c r="L215" s="6">
        <v>1.726</v>
      </c>
      <c r="M215" s="6">
        <v>0.126</v>
      </c>
      <c r="N215" s="6">
        <v>6442.562</v>
      </c>
    </row>
    <row r="216">
      <c r="A216" s="5">
        <v>45986.791666666664</v>
      </c>
      <c r="B216" s="6">
        <v>0.153</v>
      </c>
      <c r="C216" s="6">
        <v>0.244</v>
      </c>
      <c r="D216" s="6">
        <v>0.227</v>
      </c>
      <c r="E216" s="6">
        <v>0.208</v>
      </c>
      <c r="F216" s="6">
        <v>0.001</v>
      </c>
      <c r="G216" s="6">
        <v>0.005</v>
      </c>
      <c r="H216" s="6">
        <v>-0.015</v>
      </c>
      <c r="I216" s="6">
        <v>-0.009</v>
      </c>
      <c r="J216" s="6">
        <v>0.035</v>
      </c>
      <c r="K216" s="6">
        <v>0.078</v>
      </c>
      <c r="L216" s="6">
        <v>1.752</v>
      </c>
      <c r="M216" s="6">
        <v>0.13</v>
      </c>
      <c r="N216" s="6">
        <v>6442.564</v>
      </c>
    </row>
    <row r="217">
      <c r="A217" s="5">
        <v>45986.79513888889</v>
      </c>
      <c r="B217" s="6">
        <v>0.158</v>
      </c>
      <c r="C217" s="6">
        <v>0.246</v>
      </c>
      <c r="D217" s="6">
        <v>0.227</v>
      </c>
      <c r="E217" s="6">
        <v>0.21</v>
      </c>
      <c r="F217" s="6">
        <v>0.001</v>
      </c>
      <c r="G217" s="6">
        <v>0.003</v>
      </c>
      <c r="H217" s="6">
        <v>-0.015</v>
      </c>
      <c r="I217" s="6">
        <v>-0.011</v>
      </c>
      <c r="J217" s="6">
        <v>0.024</v>
      </c>
      <c r="K217" s="6">
        <v>0.047</v>
      </c>
      <c r="L217" s="6">
        <v>1.751</v>
      </c>
      <c r="M217" s="6">
        <v>0.114</v>
      </c>
      <c r="N217" s="6">
        <v>6442.566</v>
      </c>
    </row>
    <row r="218">
      <c r="A218" s="5">
        <v>45986.79861111111</v>
      </c>
      <c r="B218" s="6">
        <v>0.157</v>
      </c>
      <c r="C218" s="6">
        <v>0.239</v>
      </c>
      <c r="D218" s="6">
        <v>0.222</v>
      </c>
      <c r="E218" s="6">
        <v>0.208</v>
      </c>
      <c r="F218" s="6">
        <v>0.001</v>
      </c>
      <c r="G218" s="6">
        <v>0.004</v>
      </c>
      <c r="H218" s="6">
        <v>-0.015</v>
      </c>
      <c r="I218" s="6">
        <v>-0.01</v>
      </c>
      <c r="J218" s="6">
        <v>0.038</v>
      </c>
      <c r="K218" s="6">
        <v>0.057</v>
      </c>
      <c r="L218" s="6">
        <v>1.744</v>
      </c>
      <c r="M218" s="6">
        <v>0.124</v>
      </c>
      <c r="N218" s="6">
        <v>6442.567</v>
      </c>
    </row>
    <row r="219">
      <c r="A219" s="5">
        <v>45986.802083333336</v>
      </c>
      <c r="B219" s="6">
        <v>0.153</v>
      </c>
      <c r="C219" s="6">
        <v>0.252</v>
      </c>
      <c r="D219" s="6">
        <v>0.233</v>
      </c>
      <c r="E219" s="6">
        <v>0.213</v>
      </c>
      <c r="F219" s="6">
        <v>0.002</v>
      </c>
      <c r="G219" s="6">
        <v>0.003</v>
      </c>
      <c r="H219" s="6">
        <v>-0.015</v>
      </c>
      <c r="I219" s="6">
        <v>-0.01</v>
      </c>
      <c r="J219" s="6">
        <v>0.052</v>
      </c>
      <c r="K219" s="6">
        <v>0.045</v>
      </c>
      <c r="L219" s="6">
        <v>1.751</v>
      </c>
      <c r="M219" s="6">
        <v>0.122</v>
      </c>
      <c r="N219" s="6">
        <v>6442.569</v>
      </c>
    </row>
    <row r="220">
      <c r="A220" s="5">
        <v>45986.805555555555</v>
      </c>
      <c r="B220" s="6">
        <v>0.153</v>
      </c>
      <c r="C220" s="6">
        <v>0.251</v>
      </c>
      <c r="D220" s="6">
        <v>0.233</v>
      </c>
      <c r="E220" s="6">
        <v>0.212</v>
      </c>
      <c r="F220" s="6">
        <v>0.003</v>
      </c>
      <c r="G220" s="6">
        <v>0.003</v>
      </c>
      <c r="H220" s="6">
        <v>-0.015</v>
      </c>
      <c r="I220" s="6">
        <v>-0.009</v>
      </c>
      <c r="J220" s="6">
        <v>0.067</v>
      </c>
      <c r="K220" s="6">
        <v>0.052</v>
      </c>
      <c r="L220" s="6">
        <v>1.75</v>
      </c>
      <c r="M220" s="6">
        <v>0.128</v>
      </c>
      <c r="N220" s="6">
        <v>6442.571</v>
      </c>
    </row>
    <row r="221">
      <c r="A221" s="5">
        <v>45986.80902777778</v>
      </c>
      <c r="B221" s="6">
        <v>0.156</v>
      </c>
      <c r="C221" s="6">
        <v>0.261</v>
      </c>
      <c r="D221" s="6">
        <v>0.236</v>
      </c>
      <c r="E221" s="6">
        <v>0.218</v>
      </c>
      <c r="F221" s="6">
        <v>0.002</v>
      </c>
      <c r="G221" s="6">
        <v>0.002</v>
      </c>
      <c r="H221" s="6">
        <v>-0.016</v>
      </c>
      <c r="I221" s="6">
        <v>-0.012</v>
      </c>
      <c r="J221" s="6">
        <v>0.052</v>
      </c>
      <c r="K221" s="6">
        <v>0.024</v>
      </c>
      <c r="L221" s="6">
        <v>1.74</v>
      </c>
      <c r="M221" s="6">
        <v>0.116</v>
      </c>
      <c r="N221" s="6">
        <v>6442.572</v>
      </c>
    </row>
    <row r="222">
      <c r="A222" s="5">
        <v>45986.8125</v>
      </c>
      <c r="B222" s="6">
        <v>0.16</v>
      </c>
      <c r="C222" s="6">
        <v>0.258</v>
      </c>
      <c r="D222" s="6">
        <v>0.235</v>
      </c>
      <c r="E222" s="6">
        <v>0.218</v>
      </c>
      <c r="F222" s="6">
        <v>0.002</v>
      </c>
      <c r="G222" s="6">
        <v>0.002</v>
      </c>
      <c r="H222" s="6">
        <v>-0.015</v>
      </c>
      <c r="I222" s="6">
        <v>-0.011</v>
      </c>
      <c r="J222" s="6">
        <v>0.041</v>
      </c>
      <c r="K222" s="6">
        <v>0.032</v>
      </c>
      <c r="L222" s="6">
        <v>1.752</v>
      </c>
      <c r="M222" s="6">
        <v>0.112</v>
      </c>
      <c r="N222" s="6">
        <v>6442.574</v>
      </c>
    </row>
    <row r="223">
      <c r="A223" s="5">
        <v>45986.81597222222</v>
      </c>
      <c r="B223" s="6">
        <v>0.16</v>
      </c>
      <c r="C223" s="6">
        <v>0.253</v>
      </c>
      <c r="D223" s="6">
        <v>0.228</v>
      </c>
      <c r="E223" s="6">
        <v>0.214</v>
      </c>
      <c r="F223" s="6">
        <v>0.002</v>
      </c>
      <c r="G223" s="6">
        <v>0.002</v>
      </c>
      <c r="H223" s="6">
        <v>-0.016</v>
      </c>
      <c r="I223" s="6">
        <v>-0.012</v>
      </c>
      <c r="J223" s="6">
        <v>0.045</v>
      </c>
      <c r="K223" s="6">
        <v>0.024</v>
      </c>
      <c r="L223" s="6">
        <v>1.726</v>
      </c>
      <c r="M223" s="6">
        <v>0.119</v>
      </c>
      <c r="N223" s="6">
        <v>6442.576</v>
      </c>
    </row>
    <row r="224">
      <c r="A224" s="5">
        <v>45986.819444444445</v>
      </c>
      <c r="B224" s="6">
        <v>0.158</v>
      </c>
      <c r="C224" s="6">
        <v>0.247</v>
      </c>
      <c r="D224" s="6">
        <v>0.224</v>
      </c>
      <c r="E224" s="6">
        <v>0.21</v>
      </c>
      <c r="F224" s="6">
        <v>0.001</v>
      </c>
      <c r="G224" s="6">
        <v>0.002</v>
      </c>
      <c r="H224" s="6">
        <v>-0.015</v>
      </c>
      <c r="I224" s="6">
        <v>-0.012</v>
      </c>
      <c r="J224" s="6">
        <v>0.036</v>
      </c>
      <c r="K224" s="6">
        <v>0.034</v>
      </c>
      <c r="L224" s="6">
        <v>1.746</v>
      </c>
      <c r="M224" s="6">
        <v>0.113</v>
      </c>
      <c r="N224" s="6">
        <v>6442.577</v>
      </c>
    </row>
    <row r="225">
      <c r="A225" s="5">
        <v>45986.822916666664</v>
      </c>
      <c r="B225" s="6">
        <v>0.159</v>
      </c>
      <c r="C225" s="6">
        <v>0.253</v>
      </c>
      <c r="D225" s="6">
        <v>0.23</v>
      </c>
      <c r="E225" s="6">
        <v>0.214</v>
      </c>
      <c r="F225" s="6">
        <v>0.003</v>
      </c>
      <c r="G225" s="6">
        <v>0.003</v>
      </c>
      <c r="H225" s="6">
        <v>-0.015</v>
      </c>
      <c r="I225" s="6">
        <v>-0.009</v>
      </c>
      <c r="J225" s="6">
        <v>0.08</v>
      </c>
      <c r="K225" s="6">
        <v>0.042</v>
      </c>
      <c r="L225" s="6">
        <v>1.741</v>
      </c>
      <c r="M225" s="6">
        <v>0.13</v>
      </c>
      <c r="N225" s="6">
        <v>6442.579</v>
      </c>
    </row>
    <row r="226">
      <c r="A226" s="5">
        <v>45986.82638888889</v>
      </c>
      <c r="B226" s="6">
        <v>0.158</v>
      </c>
      <c r="C226" s="6">
        <v>0.238</v>
      </c>
      <c r="D226" s="6">
        <v>0.218</v>
      </c>
      <c r="E226" s="6">
        <v>0.205</v>
      </c>
      <c r="F226" s="6">
        <v>0.002</v>
      </c>
      <c r="G226" s="6">
        <v>0.004</v>
      </c>
      <c r="H226" s="6">
        <v>-0.013</v>
      </c>
      <c r="I226" s="6">
        <v>-0.007</v>
      </c>
      <c r="J226" s="6">
        <v>0.047</v>
      </c>
      <c r="K226" s="6">
        <v>0.059</v>
      </c>
      <c r="L226" s="6">
        <v>1.767</v>
      </c>
      <c r="M226" s="6">
        <v>0.118</v>
      </c>
      <c r="N226" s="6">
        <v>6442.581</v>
      </c>
    </row>
    <row r="227">
      <c r="A227" s="5">
        <v>45986.82986111111</v>
      </c>
      <c r="B227" s="6">
        <v>0.161</v>
      </c>
      <c r="C227" s="6">
        <v>0.242</v>
      </c>
      <c r="D227" s="6">
        <v>0.219</v>
      </c>
      <c r="E227" s="6">
        <v>0.207</v>
      </c>
      <c r="F227" s="6">
        <v>0.001</v>
      </c>
      <c r="G227" s="6">
        <v>0.003</v>
      </c>
      <c r="H227" s="6">
        <v>-0.014</v>
      </c>
      <c r="I227" s="6">
        <v>-0.01</v>
      </c>
      <c r="J227" s="6">
        <v>0.032</v>
      </c>
      <c r="K227" s="6">
        <v>0.044</v>
      </c>
      <c r="L227" s="6">
        <v>1.752</v>
      </c>
      <c r="M227" s="6">
        <v>0.113</v>
      </c>
      <c r="N227" s="6">
        <v>6442.582</v>
      </c>
    </row>
    <row r="228">
      <c r="A228" s="5">
        <v>45986.836805555555</v>
      </c>
      <c r="B228" s="6">
        <v>0.165</v>
      </c>
      <c r="C228" s="6">
        <v>0.25</v>
      </c>
      <c r="D228" s="6">
        <v>0.225</v>
      </c>
      <c r="E228" s="6">
        <v>0.213</v>
      </c>
      <c r="F228" s="6">
        <v>0.001</v>
      </c>
      <c r="G228" s="6">
        <v>0.001</v>
      </c>
      <c r="H228" s="6">
        <v>-0.014</v>
      </c>
      <c r="I228" s="6">
        <v>-0.012</v>
      </c>
      <c r="J228" s="6">
        <v>0.026</v>
      </c>
      <c r="K228" s="6">
        <v>0.022</v>
      </c>
      <c r="L228" s="6">
        <v>1.758</v>
      </c>
      <c r="M228" s="6">
        <v>0.101</v>
      </c>
      <c r="N228" s="6">
        <v>6442.585</v>
      </c>
    </row>
    <row r="229">
      <c r="A229" s="5">
        <v>45986.84027777778</v>
      </c>
      <c r="B229" s="6">
        <v>0.165</v>
      </c>
      <c r="C229" s="6">
        <v>0.24</v>
      </c>
      <c r="D229" s="6">
        <v>0.213</v>
      </c>
      <c r="E229" s="6">
        <v>0.206</v>
      </c>
      <c r="F229" s="6">
        <v>0.002</v>
      </c>
      <c r="G229" s="6">
        <v>0.004</v>
      </c>
      <c r="H229" s="6">
        <v>-0.012</v>
      </c>
      <c r="I229" s="6">
        <v>-0.006</v>
      </c>
      <c r="J229" s="6">
        <v>0.051</v>
      </c>
      <c r="K229" s="6">
        <v>0.062</v>
      </c>
      <c r="L229" s="6">
        <v>1.778</v>
      </c>
      <c r="M229" s="6">
        <v>0.115</v>
      </c>
      <c r="N229" s="6">
        <v>6442.587</v>
      </c>
    </row>
    <row r="230">
      <c r="A230" s="5">
        <v>45986.84375</v>
      </c>
      <c r="B230" s="6">
        <v>0.163</v>
      </c>
      <c r="C230" s="6">
        <v>0.266</v>
      </c>
      <c r="D230" s="6">
        <v>0.235</v>
      </c>
      <c r="E230" s="6">
        <v>0.221</v>
      </c>
      <c r="F230" s="6">
        <v>0.002</v>
      </c>
      <c r="G230" s="6">
        <v>0.0</v>
      </c>
      <c r="H230" s="6">
        <v>-0.015</v>
      </c>
      <c r="I230" s="6">
        <v>-0.013</v>
      </c>
      <c r="J230" s="6">
        <v>0.048</v>
      </c>
      <c r="K230" s="6">
        <v>0.006</v>
      </c>
      <c r="L230" s="6">
        <v>1.747</v>
      </c>
      <c r="M230" s="6">
        <v>0.105</v>
      </c>
      <c r="N230" s="6">
        <v>6442.588</v>
      </c>
    </row>
    <row r="231">
      <c r="A231" s="5">
        <v>45986.84722222222</v>
      </c>
      <c r="B231" s="6">
        <v>0.164</v>
      </c>
      <c r="C231" s="6">
        <v>0.265</v>
      </c>
      <c r="D231" s="6">
        <v>0.238</v>
      </c>
      <c r="E231" s="6">
        <v>0.223</v>
      </c>
      <c r="F231" s="6">
        <v>0.002</v>
      </c>
      <c r="G231" s="6">
        <v>0.001</v>
      </c>
      <c r="H231" s="6">
        <v>-0.016</v>
      </c>
      <c r="I231" s="6">
        <v>-0.013</v>
      </c>
      <c r="J231" s="6">
        <v>0.041</v>
      </c>
      <c r="K231" s="6">
        <v>0.011</v>
      </c>
      <c r="L231" s="6">
        <v>1.738</v>
      </c>
      <c r="M231" s="6">
        <v>0.109</v>
      </c>
      <c r="N231" s="6">
        <v>6442.59</v>
      </c>
    </row>
    <row r="232">
      <c r="A232" s="5">
        <v>45986.850694444445</v>
      </c>
      <c r="B232" s="6">
        <v>0.165</v>
      </c>
      <c r="C232" s="6">
        <v>0.265</v>
      </c>
      <c r="D232" s="6">
        <v>0.241</v>
      </c>
      <c r="E232" s="6">
        <v>0.224</v>
      </c>
      <c r="F232" s="6">
        <v>0.001</v>
      </c>
      <c r="G232" s="6">
        <v>0.001</v>
      </c>
      <c r="H232" s="6">
        <v>-0.016</v>
      </c>
      <c r="I232" s="6">
        <v>-0.014</v>
      </c>
      <c r="J232" s="6">
        <v>0.035</v>
      </c>
      <c r="K232" s="6">
        <v>0.01</v>
      </c>
      <c r="L232" s="6">
        <v>1.746</v>
      </c>
      <c r="M232" s="6">
        <v>0.104</v>
      </c>
      <c r="N232" s="6">
        <v>6442.591</v>
      </c>
    </row>
    <row r="233">
      <c r="A233" s="5">
        <v>45986.854166666664</v>
      </c>
      <c r="B233" s="6">
        <v>0.163</v>
      </c>
      <c r="C233" s="6">
        <v>0.261</v>
      </c>
      <c r="D233" s="6">
        <v>0.24</v>
      </c>
      <c r="E233" s="6">
        <v>0.221</v>
      </c>
      <c r="F233" s="6">
        <v>0.002</v>
      </c>
      <c r="G233" s="6">
        <v>0.001</v>
      </c>
      <c r="H233" s="6">
        <v>-0.015</v>
      </c>
      <c r="I233" s="6">
        <v>-0.012</v>
      </c>
      <c r="J233" s="6">
        <v>0.04</v>
      </c>
      <c r="K233" s="6">
        <v>0.016</v>
      </c>
      <c r="L233" s="6">
        <v>1.76</v>
      </c>
      <c r="M233" s="6">
        <v>0.104</v>
      </c>
      <c r="N233" s="6">
        <v>6442.593</v>
      </c>
    </row>
    <row r="234">
      <c r="A234" s="5">
        <v>45986.85763888889</v>
      </c>
      <c r="B234" s="6">
        <v>0.156</v>
      </c>
      <c r="C234" s="6">
        <v>0.249</v>
      </c>
      <c r="D234" s="6">
        <v>0.228</v>
      </c>
      <c r="E234" s="6">
        <v>0.211</v>
      </c>
      <c r="F234" s="6">
        <v>0.002</v>
      </c>
      <c r="G234" s="6">
        <v>0.003</v>
      </c>
      <c r="H234" s="6">
        <v>-0.015</v>
      </c>
      <c r="I234" s="6">
        <v>-0.01</v>
      </c>
      <c r="J234" s="6">
        <v>0.051</v>
      </c>
      <c r="K234" s="6">
        <v>0.048</v>
      </c>
      <c r="L234" s="6">
        <v>1.745</v>
      </c>
      <c r="M234" s="6">
        <v>0.124</v>
      </c>
      <c r="N234" s="6">
        <v>6442.595</v>
      </c>
    </row>
    <row r="235">
      <c r="A235" s="5">
        <v>45986.86111111111</v>
      </c>
      <c r="B235" s="6">
        <v>0.154</v>
      </c>
      <c r="C235" s="6">
        <v>0.265</v>
      </c>
      <c r="D235" s="6">
        <v>0.244</v>
      </c>
      <c r="E235" s="6">
        <v>0.221</v>
      </c>
      <c r="F235" s="6">
        <v>0.001</v>
      </c>
      <c r="G235" s="6">
        <v>0.003</v>
      </c>
      <c r="H235" s="6">
        <v>-0.016</v>
      </c>
      <c r="I235" s="6">
        <v>-0.012</v>
      </c>
      <c r="J235" s="6">
        <v>0.032</v>
      </c>
      <c r="K235" s="6">
        <v>0.048</v>
      </c>
      <c r="L235" s="6">
        <v>1.749</v>
      </c>
      <c r="M235" s="6">
        <v>0.119</v>
      </c>
      <c r="N235" s="6">
        <v>6442.596</v>
      </c>
    </row>
    <row r="236">
      <c r="A236" s="5">
        <v>45986.864583333336</v>
      </c>
      <c r="B236" s="6">
        <v>0.157</v>
      </c>
      <c r="C236" s="6">
        <v>0.257</v>
      </c>
      <c r="D236" s="6">
        <v>0.235</v>
      </c>
      <c r="E236" s="6">
        <v>0.216</v>
      </c>
      <c r="F236" s="6">
        <v>0.001</v>
      </c>
      <c r="G236" s="6">
        <v>0.004</v>
      </c>
      <c r="H236" s="6">
        <v>-0.015</v>
      </c>
      <c r="I236" s="6">
        <v>-0.01</v>
      </c>
      <c r="J236" s="6">
        <v>0.033</v>
      </c>
      <c r="K236" s="6">
        <v>0.059</v>
      </c>
      <c r="L236" s="6">
        <v>1.756</v>
      </c>
      <c r="M236" s="6">
        <v>0.121</v>
      </c>
      <c r="N236" s="6">
        <v>6442.598</v>
      </c>
    </row>
    <row r="237">
      <c r="A237" s="5">
        <v>45986.868055555555</v>
      </c>
      <c r="B237" s="6">
        <v>0.156</v>
      </c>
      <c r="C237" s="6">
        <v>0.27</v>
      </c>
      <c r="D237" s="6">
        <v>0.247</v>
      </c>
      <c r="E237" s="6">
        <v>0.224</v>
      </c>
      <c r="F237" s="6">
        <v>0.002</v>
      </c>
      <c r="G237" s="6">
        <v>0.002</v>
      </c>
      <c r="H237" s="6">
        <v>-0.017</v>
      </c>
      <c r="I237" s="6">
        <v>-0.013</v>
      </c>
      <c r="J237" s="6">
        <v>0.048</v>
      </c>
      <c r="K237" s="6">
        <v>0.027</v>
      </c>
      <c r="L237" s="6">
        <v>1.728</v>
      </c>
      <c r="M237" s="6">
        <v>0.122</v>
      </c>
      <c r="N237" s="6">
        <v>6442.6</v>
      </c>
    </row>
    <row r="238">
      <c r="A238" s="5">
        <v>45986.87152777778</v>
      </c>
      <c r="B238" s="6">
        <v>0.156</v>
      </c>
      <c r="C238" s="6">
        <v>0.258</v>
      </c>
      <c r="D238" s="6">
        <v>0.241</v>
      </c>
      <c r="E238" s="6">
        <v>0.219</v>
      </c>
      <c r="F238" s="6">
        <v>0.002</v>
      </c>
      <c r="G238" s="6">
        <v>0.004</v>
      </c>
      <c r="H238" s="6">
        <v>-0.015</v>
      </c>
      <c r="I238" s="6">
        <v>-0.009</v>
      </c>
      <c r="J238" s="6">
        <v>0.053</v>
      </c>
      <c r="K238" s="6">
        <v>0.067</v>
      </c>
      <c r="L238" s="6">
        <v>1.761</v>
      </c>
      <c r="M238" s="6">
        <v>0.127</v>
      </c>
      <c r="N238" s="6">
        <v>6442.601</v>
      </c>
    </row>
    <row r="239">
      <c r="A239" s="5">
        <v>45986.875</v>
      </c>
      <c r="B239" s="6">
        <v>0.157</v>
      </c>
      <c r="C239" s="6">
        <v>0.25</v>
      </c>
      <c r="D239" s="6">
        <v>0.228</v>
      </c>
      <c r="E239" s="6">
        <v>0.212</v>
      </c>
      <c r="F239" s="6">
        <v>0.004</v>
      </c>
      <c r="G239" s="6">
        <v>0.005</v>
      </c>
      <c r="H239" s="6">
        <v>-0.013</v>
      </c>
      <c r="I239" s="6">
        <v>-0.004</v>
      </c>
      <c r="J239" s="6">
        <v>0.094</v>
      </c>
      <c r="K239" s="6">
        <v>0.079</v>
      </c>
      <c r="L239" s="6">
        <v>1.785</v>
      </c>
      <c r="M239" s="6">
        <v>0.132</v>
      </c>
      <c r="N239" s="6">
        <v>6442.603</v>
      </c>
    </row>
    <row r="240">
      <c r="A240" s="5">
        <v>45986.87847222222</v>
      </c>
      <c r="B240" s="6">
        <v>0.157</v>
      </c>
      <c r="C240" s="6">
        <v>0.262</v>
      </c>
      <c r="D240" s="6">
        <v>0.242</v>
      </c>
      <c r="E240" s="6">
        <v>0.22</v>
      </c>
      <c r="F240" s="6">
        <v>0.004</v>
      </c>
      <c r="G240" s="6">
        <v>0.004</v>
      </c>
      <c r="H240" s="6">
        <v>-0.016</v>
      </c>
      <c r="I240" s="6">
        <v>-0.008</v>
      </c>
      <c r="J240" s="6">
        <v>0.101</v>
      </c>
      <c r="K240" s="6">
        <v>0.052</v>
      </c>
      <c r="L240" s="6">
        <v>1.755</v>
      </c>
      <c r="M240" s="6">
        <v>0.135</v>
      </c>
      <c r="N240" s="6">
        <v>6442.605</v>
      </c>
    </row>
    <row r="241">
      <c r="A241" s="5">
        <v>45986.881944444445</v>
      </c>
      <c r="B241" s="6">
        <v>0.159</v>
      </c>
      <c r="C241" s="6">
        <v>0.255</v>
      </c>
      <c r="D241" s="6">
        <v>0.235</v>
      </c>
      <c r="E241" s="6">
        <v>0.216</v>
      </c>
      <c r="F241" s="6">
        <v>0.004</v>
      </c>
      <c r="G241" s="6">
        <v>0.005</v>
      </c>
      <c r="H241" s="6">
        <v>-0.014</v>
      </c>
      <c r="I241" s="6">
        <v>-0.005</v>
      </c>
      <c r="J241" s="6">
        <v>0.105</v>
      </c>
      <c r="K241" s="6">
        <v>0.071</v>
      </c>
      <c r="L241" s="6">
        <v>1.771</v>
      </c>
      <c r="M241" s="6">
        <v>0.137</v>
      </c>
      <c r="N241" s="6">
        <v>6442.607</v>
      </c>
    </row>
    <row r="242">
      <c r="A242" s="5">
        <v>45986.885416666664</v>
      </c>
      <c r="B242" s="6">
        <v>0.159</v>
      </c>
      <c r="C242" s="6">
        <v>0.246</v>
      </c>
      <c r="D242" s="6">
        <v>0.228</v>
      </c>
      <c r="E242" s="6">
        <v>0.211</v>
      </c>
      <c r="F242" s="6">
        <v>0.004</v>
      </c>
      <c r="G242" s="6">
        <v>0.005</v>
      </c>
      <c r="H242" s="6">
        <v>-0.014</v>
      </c>
      <c r="I242" s="6">
        <v>-0.005</v>
      </c>
      <c r="J242" s="6">
        <v>0.088</v>
      </c>
      <c r="K242" s="6">
        <v>0.073</v>
      </c>
      <c r="L242" s="6">
        <v>1.773</v>
      </c>
      <c r="M242" s="6">
        <v>0.133</v>
      </c>
      <c r="N242" s="6">
        <v>6442.609</v>
      </c>
    </row>
    <row r="243">
      <c r="A243" s="5">
        <v>45986.88888888889</v>
      </c>
      <c r="B243" s="6">
        <v>0.158</v>
      </c>
      <c r="C243" s="6">
        <v>0.259</v>
      </c>
      <c r="D243" s="6">
        <v>0.241</v>
      </c>
      <c r="E243" s="6">
        <v>0.22</v>
      </c>
      <c r="F243" s="6">
        <v>0.004</v>
      </c>
      <c r="G243" s="6">
        <v>0.004</v>
      </c>
      <c r="H243" s="6">
        <v>-0.015</v>
      </c>
      <c r="I243" s="6">
        <v>-0.007</v>
      </c>
      <c r="J243" s="6">
        <v>0.089</v>
      </c>
      <c r="K243" s="6">
        <v>0.063</v>
      </c>
      <c r="L243" s="6">
        <v>1.762</v>
      </c>
      <c r="M243" s="6">
        <v>0.134</v>
      </c>
      <c r="N243" s="6">
        <v>6442.611</v>
      </c>
    </row>
    <row r="244">
      <c r="A244" s="5">
        <v>45986.89236111111</v>
      </c>
      <c r="B244" s="6">
        <v>0.158</v>
      </c>
      <c r="C244" s="6">
        <v>0.25</v>
      </c>
      <c r="D244" s="6">
        <v>0.232</v>
      </c>
      <c r="E244" s="6">
        <v>0.213</v>
      </c>
      <c r="F244" s="6">
        <v>0.005</v>
      </c>
      <c r="G244" s="6">
        <v>0.005</v>
      </c>
      <c r="H244" s="6">
        <v>-0.014</v>
      </c>
      <c r="I244" s="6">
        <v>-0.004</v>
      </c>
      <c r="J244" s="6">
        <v>0.111</v>
      </c>
      <c r="K244" s="6">
        <v>0.077</v>
      </c>
      <c r="L244" s="6">
        <v>1.777</v>
      </c>
      <c r="M244" s="6">
        <v>0.139</v>
      </c>
      <c r="N244" s="6">
        <v>6442.613</v>
      </c>
    </row>
    <row r="245">
      <c r="A245" s="5">
        <v>45986.895833333336</v>
      </c>
      <c r="B245" s="6">
        <v>0.156</v>
      </c>
      <c r="C245" s="6">
        <v>0.265</v>
      </c>
      <c r="D245" s="6">
        <v>0.242</v>
      </c>
      <c r="E245" s="6">
        <v>0.221</v>
      </c>
      <c r="F245" s="6">
        <v>0.005</v>
      </c>
      <c r="G245" s="6">
        <v>0.004</v>
      </c>
      <c r="H245" s="6">
        <v>-0.016</v>
      </c>
      <c r="I245" s="6">
        <v>-0.007</v>
      </c>
      <c r="J245" s="6">
        <v>0.121</v>
      </c>
      <c r="K245" s="6">
        <v>0.058</v>
      </c>
      <c r="L245" s="6">
        <v>1.753</v>
      </c>
      <c r="M245" s="6">
        <v>0.142</v>
      </c>
      <c r="N245" s="6">
        <v>6442.615</v>
      </c>
    </row>
    <row r="246">
      <c r="A246" s="5">
        <v>45986.899305555555</v>
      </c>
      <c r="B246" s="6">
        <v>0.155</v>
      </c>
      <c r="C246" s="6">
        <v>0.243</v>
      </c>
      <c r="D246" s="6">
        <v>0.228</v>
      </c>
      <c r="E246" s="6">
        <v>0.209</v>
      </c>
      <c r="F246" s="6">
        <v>0.003</v>
      </c>
      <c r="G246" s="6">
        <v>0.006</v>
      </c>
      <c r="H246" s="6">
        <v>-0.013</v>
      </c>
      <c r="I246" s="6">
        <v>-0.004</v>
      </c>
      <c r="J246" s="6">
        <v>0.083</v>
      </c>
      <c r="K246" s="6">
        <v>0.098</v>
      </c>
      <c r="L246" s="6">
        <v>1.784</v>
      </c>
      <c r="M246" s="6">
        <v>0.138</v>
      </c>
      <c r="N246" s="6">
        <v>6442.617</v>
      </c>
    </row>
    <row r="247">
      <c r="A247" s="5">
        <v>45986.90277777778</v>
      </c>
      <c r="B247" s="6">
        <v>0.153</v>
      </c>
      <c r="C247" s="6">
        <v>0.257</v>
      </c>
      <c r="D247" s="6">
        <v>0.236</v>
      </c>
      <c r="E247" s="6">
        <v>0.215</v>
      </c>
      <c r="F247" s="6">
        <v>0.004</v>
      </c>
      <c r="G247" s="6">
        <v>0.005</v>
      </c>
      <c r="H247" s="6">
        <v>-0.016</v>
      </c>
      <c r="I247" s="6">
        <v>-0.007</v>
      </c>
      <c r="J247" s="6">
        <v>0.098</v>
      </c>
      <c r="K247" s="6">
        <v>0.068</v>
      </c>
      <c r="L247" s="6">
        <v>1.748</v>
      </c>
      <c r="M247" s="6">
        <v>0.143</v>
      </c>
      <c r="N247" s="6">
        <v>6442.619</v>
      </c>
    </row>
    <row r="248">
      <c r="A248" s="5">
        <v>45986.90625</v>
      </c>
      <c r="B248" s="6">
        <v>0.154</v>
      </c>
      <c r="C248" s="6">
        <v>0.248</v>
      </c>
      <c r="D248" s="6">
        <v>0.228</v>
      </c>
      <c r="E248" s="6">
        <v>0.21</v>
      </c>
      <c r="F248" s="6">
        <v>0.004</v>
      </c>
      <c r="G248" s="6">
        <v>0.005</v>
      </c>
      <c r="H248" s="6">
        <v>-0.014</v>
      </c>
      <c r="I248" s="6">
        <v>-0.005</v>
      </c>
      <c r="J248" s="6">
        <v>0.099</v>
      </c>
      <c r="K248" s="6">
        <v>0.084</v>
      </c>
      <c r="L248" s="6">
        <v>1.762</v>
      </c>
      <c r="M248" s="6">
        <v>0.144</v>
      </c>
      <c r="N248" s="6">
        <v>6442.621</v>
      </c>
    </row>
    <row r="249">
      <c r="A249" s="5">
        <v>45986.90972222222</v>
      </c>
      <c r="B249" s="6">
        <v>0.149</v>
      </c>
      <c r="C249" s="6">
        <v>0.257</v>
      </c>
      <c r="D249" s="6">
        <v>0.234</v>
      </c>
      <c r="E249" s="6">
        <v>0.213</v>
      </c>
      <c r="F249" s="6">
        <v>0.005</v>
      </c>
      <c r="G249" s="6">
        <v>0.004</v>
      </c>
      <c r="H249" s="6">
        <v>-0.016</v>
      </c>
      <c r="I249" s="6">
        <v>-0.007</v>
      </c>
      <c r="J249" s="6">
        <v>0.122</v>
      </c>
      <c r="K249" s="6">
        <v>0.058</v>
      </c>
      <c r="L249" s="6">
        <v>1.741</v>
      </c>
      <c r="M249" s="6">
        <v>0.147</v>
      </c>
      <c r="N249" s="6">
        <v>6442.623</v>
      </c>
    </row>
    <row r="250">
      <c r="A250" s="5">
        <v>45986.913194444445</v>
      </c>
      <c r="B250" s="6">
        <v>0.154</v>
      </c>
      <c r="C250" s="6">
        <v>0.247</v>
      </c>
      <c r="D250" s="6">
        <v>0.225</v>
      </c>
      <c r="E250" s="6">
        <v>0.209</v>
      </c>
      <c r="F250" s="6">
        <v>0.005</v>
      </c>
      <c r="G250" s="6">
        <v>0.005</v>
      </c>
      <c r="H250" s="6">
        <v>-0.014</v>
      </c>
      <c r="I250" s="6">
        <v>-0.004</v>
      </c>
      <c r="J250" s="6">
        <v>0.117</v>
      </c>
      <c r="K250" s="6">
        <v>0.071</v>
      </c>
      <c r="L250" s="6">
        <v>1.763</v>
      </c>
      <c r="M250" s="6">
        <v>0.142</v>
      </c>
      <c r="N250" s="6">
        <v>6442.625</v>
      </c>
    </row>
    <row r="251">
      <c r="A251" s="5">
        <v>45986.916666666664</v>
      </c>
      <c r="B251" s="6">
        <v>0.152</v>
      </c>
      <c r="C251" s="6">
        <v>0.246</v>
      </c>
      <c r="D251" s="6">
        <v>0.229</v>
      </c>
      <c r="E251" s="6">
        <v>0.209</v>
      </c>
      <c r="F251" s="6">
        <v>0.004</v>
      </c>
      <c r="G251" s="6">
        <v>0.005</v>
      </c>
      <c r="H251" s="6">
        <v>-0.014</v>
      </c>
      <c r="I251" s="6">
        <v>-0.005</v>
      </c>
      <c r="J251" s="6">
        <v>0.102</v>
      </c>
      <c r="K251" s="6">
        <v>0.078</v>
      </c>
      <c r="L251" s="6">
        <v>1.768</v>
      </c>
      <c r="M251" s="6">
        <v>0.14</v>
      </c>
      <c r="N251" s="6">
        <v>6442.627</v>
      </c>
    </row>
    <row r="252">
      <c r="A252" s="5">
        <v>45986.92013888889</v>
      </c>
      <c r="B252" s="6">
        <v>0.152</v>
      </c>
      <c r="C252" s="6">
        <v>0.251</v>
      </c>
      <c r="D252" s="6">
        <v>0.234</v>
      </c>
      <c r="E252" s="6">
        <v>0.212</v>
      </c>
      <c r="F252" s="6">
        <v>0.004</v>
      </c>
      <c r="G252" s="6">
        <v>0.005</v>
      </c>
      <c r="H252" s="6">
        <v>-0.014</v>
      </c>
      <c r="I252" s="6">
        <v>-0.005</v>
      </c>
      <c r="J252" s="6">
        <v>0.097</v>
      </c>
      <c r="K252" s="6">
        <v>0.078</v>
      </c>
      <c r="L252" s="6">
        <v>1.771</v>
      </c>
      <c r="M252" s="6">
        <v>0.138</v>
      </c>
      <c r="N252" s="6">
        <v>6442.629</v>
      </c>
    </row>
    <row r="253">
      <c r="A253" s="5">
        <v>45986.92361111111</v>
      </c>
      <c r="B253" s="6">
        <v>0.153</v>
      </c>
      <c r="C253" s="6">
        <v>0.256</v>
      </c>
      <c r="D253" s="6">
        <v>0.237</v>
      </c>
      <c r="E253" s="6">
        <v>0.215</v>
      </c>
      <c r="F253" s="6">
        <v>0.004</v>
      </c>
      <c r="G253" s="6">
        <v>0.005</v>
      </c>
      <c r="H253" s="6">
        <v>-0.015</v>
      </c>
      <c r="I253" s="6">
        <v>-0.006</v>
      </c>
      <c r="J253" s="6">
        <v>0.099</v>
      </c>
      <c r="K253" s="6">
        <v>0.068</v>
      </c>
      <c r="L253" s="6">
        <v>1.757</v>
      </c>
      <c r="M253" s="6">
        <v>0.14</v>
      </c>
      <c r="N253" s="6">
        <v>6442.631</v>
      </c>
    </row>
    <row r="254">
      <c r="A254" s="5">
        <v>45986.927083333336</v>
      </c>
      <c r="B254" s="6">
        <v>0.153</v>
      </c>
      <c r="C254" s="6">
        <v>0.253</v>
      </c>
      <c r="D254" s="6">
        <v>0.234</v>
      </c>
      <c r="E254" s="6">
        <v>0.213</v>
      </c>
      <c r="F254" s="6">
        <v>0.004</v>
      </c>
      <c r="G254" s="6">
        <v>0.005</v>
      </c>
      <c r="H254" s="6">
        <v>-0.015</v>
      </c>
      <c r="I254" s="6">
        <v>-0.006</v>
      </c>
      <c r="J254" s="6">
        <v>0.102</v>
      </c>
      <c r="K254" s="6">
        <v>0.071</v>
      </c>
      <c r="L254" s="6">
        <v>1.748</v>
      </c>
      <c r="M254" s="6">
        <v>0.145</v>
      </c>
      <c r="N254" s="6">
        <v>6442.633</v>
      </c>
    </row>
    <row r="255">
      <c r="A255" s="5">
        <v>45986.930555555555</v>
      </c>
      <c r="B255" s="6">
        <v>0.153</v>
      </c>
      <c r="C255" s="6">
        <v>0.258</v>
      </c>
      <c r="D255" s="6">
        <v>0.238</v>
      </c>
      <c r="E255" s="6">
        <v>0.216</v>
      </c>
      <c r="F255" s="6">
        <v>0.004</v>
      </c>
      <c r="G255" s="6">
        <v>0.004</v>
      </c>
      <c r="H255" s="6">
        <v>-0.015</v>
      </c>
      <c r="I255" s="6">
        <v>-0.007</v>
      </c>
      <c r="J255" s="6">
        <v>0.108</v>
      </c>
      <c r="K255" s="6">
        <v>0.065</v>
      </c>
      <c r="L255" s="6">
        <v>1.76</v>
      </c>
      <c r="M255" s="6">
        <v>0.139</v>
      </c>
      <c r="N255" s="6">
        <v>6442.635</v>
      </c>
    </row>
    <row r="256">
      <c r="A256" s="5">
        <v>45986.93402777778</v>
      </c>
      <c r="B256" s="6">
        <v>0.154</v>
      </c>
      <c r="C256" s="6">
        <v>0.255</v>
      </c>
      <c r="D256" s="6">
        <v>0.237</v>
      </c>
      <c r="E256" s="6">
        <v>0.215</v>
      </c>
      <c r="F256" s="6">
        <v>0.004</v>
      </c>
      <c r="G256" s="6">
        <v>0.004</v>
      </c>
      <c r="H256" s="6">
        <v>-0.015</v>
      </c>
      <c r="I256" s="6">
        <v>-0.007</v>
      </c>
      <c r="J256" s="6">
        <v>0.102</v>
      </c>
      <c r="K256" s="6">
        <v>0.067</v>
      </c>
      <c r="L256" s="6">
        <v>1.764</v>
      </c>
      <c r="M256" s="6">
        <v>0.138</v>
      </c>
      <c r="N256" s="6">
        <v>6442.636</v>
      </c>
    </row>
    <row r="257">
      <c r="A257" s="5">
        <v>45986.9375</v>
      </c>
      <c r="B257" s="6">
        <v>0.156</v>
      </c>
      <c r="C257" s="6">
        <v>0.255</v>
      </c>
      <c r="D257" s="6">
        <v>0.233</v>
      </c>
      <c r="E257" s="6">
        <v>0.215</v>
      </c>
      <c r="F257" s="6">
        <v>0.005</v>
      </c>
      <c r="G257" s="6">
        <v>0.005</v>
      </c>
      <c r="H257" s="6">
        <v>-0.014</v>
      </c>
      <c r="I257" s="6">
        <v>-0.004</v>
      </c>
      <c r="J257" s="6">
        <v>0.119</v>
      </c>
      <c r="K257" s="6">
        <v>0.078</v>
      </c>
      <c r="L257" s="6">
        <v>1.776</v>
      </c>
      <c r="M257" s="6">
        <v>0.141</v>
      </c>
      <c r="N257" s="6">
        <v>6442.638</v>
      </c>
    </row>
    <row r="258">
      <c r="A258" s="5">
        <v>45986.94097222222</v>
      </c>
      <c r="B258" s="6">
        <v>0.153</v>
      </c>
      <c r="C258" s="6">
        <v>0.26</v>
      </c>
      <c r="D258" s="6">
        <v>0.237</v>
      </c>
      <c r="E258" s="6">
        <v>0.217</v>
      </c>
      <c r="F258" s="6">
        <v>0.005</v>
      </c>
      <c r="G258" s="6">
        <v>0.004</v>
      </c>
      <c r="H258" s="6">
        <v>-0.015</v>
      </c>
      <c r="I258" s="6">
        <v>-0.006</v>
      </c>
      <c r="J258" s="6">
        <v>0.124</v>
      </c>
      <c r="K258" s="6">
        <v>0.059</v>
      </c>
      <c r="L258" s="6">
        <v>1.757</v>
      </c>
      <c r="M258" s="6">
        <v>0.142</v>
      </c>
      <c r="N258" s="6">
        <v>6442.64</v>
      </c>
    </row>
    <row r="259">
      <c r="A259" s="5">
        <v>45986.944444444445</v>
      </c>
      <c r="B259" s="6">
        <v>0.154</v>
      </c>
      <c r="C259" s="6">
        <v>0.257</v>
      </c>
      <c r="D259" s="6">
        <v>0.234</v>
      </c>
      <c r="E259" s="6">
        <v>0.215</v>
      </c>
      <c r="F259" s="6">
        <v>0.004</v>
      </c>
      <c r="G259" s="6">
        <v>0.005</v>
      </c>
      <c r="H259" s="6">
        <v>-0.015</v>
      </c>
      <c r="I259" s="6">
        <v>-0.006</v>
      </c>
      <c r="J259" s="6">
        <v>0.092</v>
      </c>
      <c r="K259" s="6">
        <v>0.075</v>
      </c>
      <c r="L259" s="6">
        <v>1.764</v>
      </c>
      <c r="M259" s="6">
        <v>0.138</v>
      </c>
      <c r="N259" s="6">
        <v>6442.642</v>
      </c>
    </row>
    <row r="260">
      <c r="A260" s="5">
        <v>45986.947916666664</v>
      </c>
      <c r="B260" s="6">
        <v>0.152</v>
      </c>
      <c r="C260" s="6">
        <v>0.25</v>
      </c>
      <c r="D260" s="6">
        <v>0.233</v>
      </c>
      <c r="E260" s="6">
        <v>0.212</v>
      </c>
      <c r="F260" s="6">
        <v>0.004</v>
      </c>
      <c r="G260" s="6">
        <v>0.006</v>
      </c>
      <c r="H260" s="6">
        <v>-0.014</v>
      </c>
      <c r="I260" s="6">
        <v>-0.004</v>
      </c>
      <c r="J260" s="6">
        <v>0.095</v>
      </c>
      <c r="K260" s="6">
        <v>0.087</v>
      </c>
      <c r="L260" s="6">
        <v>1.774</v>
      </c>
      <c r="M260" s="6">
        <v>0.14</v>
      </c>
      <c r="N260" s="6">
        <v>6442.644</v>
      </c>
    </row>
    <row r="261">
      <c r="A261" s="5">
        <v>45986.95138888889</v>
      </c>
      <c r="B261" s="6">
        <v>0.155</v>
      </c>
      <c r="C261" s="6">
        <v>0.238</v>
      </c>
      <c r="D261" s="6">
        <v>0.222</v>
      </c>
      <c r="E261" s="6">
        <v>0.205</v>
      </c>
      <c r="F261" s="6">
        <v>0.004</v>
      </c>
      <c r="G261" s="6">
        <v>0.007</v>
      </c>
      <c r="H261" s="6">
        <v>-0.011</v>
      </c>
      <c r="I261" s="6">
        <v>0.0</v>
      </c>
      <c r="J261" s="6">
        <v>0.1</v>
      </c>
      <c r="K261" s="6">
        <v>0.119</v>
      </c>
      <c r="L261" s="6">
        <v>1.805</v>
      </c>
      <c r="M261" s="6">
        <v>0.142</v>
      </c>
      <c r="N261" s="6">
        <v>6442.646</v>
      </c>
    </row>
    <row r="262">
      <c r="A262" s="5">
        <v>45986.95486111111</v>
      </c>
      <c r="B262" s="6">
        <v>0.156</v>
      </c>
      <c r="C262" s="6">
        <v>0.249</v>
      </c>
      <c r="D262" s="6">
        <v>0.231</v>
      </c>
      <c r="E262" s="6">
        <v>0.212</v>
      </c>
      <c r="F262" s="6">
        <v>0.005</v>
      </c>
      <c r="G262" s="6">
        <v>0.006</v>
      </c>
      <c r="H262" s="6">
        <v>-0.013</v>
      </c>
      <c r="I262" s="6">
        <v>-0.002</v>
      </c>
      <c r="J262" s="6">
        <v>0.127</v>
      </c>
      <c r="K262" s="6">
        <v>0.092</v>
      </c>
      <c r="L262" s="6">
        <v>1.787</v>
      </c>
      <c r="M262" s="6">
        <v>0.145</v>
      </c>
      <c r="N262" s="6">
        <v>6442.648</v>
      </c>
    </row>
    <row r="263">
      <c r="A263" s="5">
        <v>45986.958333333336</v>
      </c>
      <c r="B263" s="6">
        <v>0.155</v>
      </c>
      <c r="C263" s="6">
        <v>0.245</v>
      </c>
      <c r="D263" s="6">
        <v>0.229</v>
      </c>
      <c r="E263" s="6">
        <v>0.21</v>
      </c>
      <c r="F263" s="6">
        <v>0.005</v>
      </c>
      <c r="G263" s="6">
        <v>0.007</v>
      </c>
      <c r="H263" s="6">
        <v>-0.012</v>
      </c>
      <c r="I263" s="6">
        <v>0.0</v>
      </c>
      <c r="J263" s="6">
        <v>0.119</v>
      </c>
      <c r="K263" s="6">
        <v>0.113</v>
      </c>
      <c r="L263" s="6">
        <v>1.797</v>
      </c>
      <c r="M263" s="6">
        <v>0.147</v>
      </c>
      <c r="N263" s="6">
        <v>6442.65</v>
      </c>
    </row>
    <row r="264">
      <c r="A264" s="5">
        <v>45986.961805555555</v>
      </c>
      <c r="B264" s="6">
        <v>0.156</v>
      </c>
      <c r="C264" s="6">
        <v>0.242</v>
      </c>
      <c r="D264" s="6">
        <v>0.225</v>
      </c>
      <c r="E264" s="6">
        <v>0.208</v>
      </c>
      <c r="F264" s="6">
        <v>0.005</v>
      </c>
      <c r="G264" s="6">
        <v>0.006</v>
      </c>
      <c r="H264" s="6">
        <v>-0.012</v>
      </c>
      <c r="I264" s="6">
        <v>-0.001</v>
      </c>
      <c r="J264" s="6">
        <v>0.114</v>
      </c>
      <c r="K264" s="6">
        <v>0.093</v>
      </c>
      <c r="L264" s="6">
        <v>1.79</v>
      </c>
      <c r="M264" s="6">
        <v>0.141</v>
      </c>
      <c r="N264" s="6">
        <v>6442.652</v>
      </c>
    </row>
    <row r="265">
      <c r="A265" s="5">
        <v>45986.96527777778</v>
      </c>
      <c r="B265" s="6">
        <v>0.155</v>
      </c>
      <c r="C265" s="6">
        <v>0.242</v>
      </c>
      <c r="D265" s="6">
        <v>0.228</v>
      </c>
      <c r="E265" s="6">
        <v>0.208</v>
      </c>
      <c r="F265" s="6">
        <v>0.005</v>
      </c>
      <c r="G265" s="6">
        <v>0.007</v>
      </c>
      <c r="H265" s="6">
        <v>-0.012</v>
      </c>
      <c r="I265" s="6">
        <v>0.0</v>
      </c>
      <c r="J265" s="6">
        <v>0.116</v>
      </c>
      <c r="K265" s="6">
        <v>0.107</v>
      </c>
      <c r="L265" s="6">
        <v>1.804</v>
      </c>
      <c r="M265" s="6">
        <v>0.142</v>
      </c>
      <c r="N265" s="6">
        <v>6442.654</v>
      </c>
    </row>
    <row r="266">
      <c r="A266" s="5">
        <v>45986.96875</v>
      </c>
      <c r="B266" s="6">
        <v>0.154</v>
      </c>
      <c r="C266" s="6">
        <v>0.256</v>
      </c>
      <c r="D266" s="6">
        <v>0.238</v>
      </c>
      <c r="E266" s="6">
        <v>0.216</v>
      </c>
      <c r="F266" s="6">
        <v>0.005</v>
      </c>
      <c r="G266" s="6">
        <v>0.005</v>
      </c>
      <c r="H266" s="6">
        <v>-0.014</v>
      </c>
      <c r="I266" s="6">
        <v>-0.004</v>
      </c>
      <c r="J266" s="6">
        <v>0.116</v>
      </c>
      <c r="K266" s="6">
        <v>0.077</v>
      </c>
      <c r="L266" s="6">
        <v>1.772</v>
      </c>
      <c r="M266" s="6">
        <v>0.142</v>
      </c>
      <c r="N266" s="6">
        <v>6442.656</v>
      </c>
    </row>
    <row r="267">
      <c r="A267" s="5">
        <v>45986.97222222222</v>
      </c>
      <c r="B267" s="6">
        <v>0.155</v>
      </c>
      <c r="C267" s="6">
        <v>0.245</v>
      </c>
      <c r="D267" s="6">
        <v>0.231</v>
      </c>
      <c r="E267" s="6">
        <v>0.21</v>
      </c>
      <c r="F267" s="6">
        <v>0.004</v>
      </c>
      <c r="G267" s="6">
        <v>0.007</v>
      </c>
      <c r="H267" s="6">
        <v>-0.013</v>
      </c>
      <c r="I267" s="6">
        <v>-0.002</v>
      </c>
      <c r="J267" s="6">
        <v>0.103</v>
      </c>
      <c r="K267" s="6">
        <v>0.106</v>
      </c>
      <c r="L267" s="6">
        <v>1.794</v>
      </c>
      <c r="M267" s="6">
        <v>0.142</v>
      </c>
      <c r="N267" s="6">
        <v>6442.658</v>
      </c>
    </row>
    <row r="268">
      <c r="A268" s="5">
        <v>45986.975694444445</v>
      </c>
      <c r="B268" s="6">
        <v>0.155</v>
      </c>
      <c r="C268" s="6">
        <v>0.258</v>
      </c>
      <c r="D268" s="6">
        <v>0.241</v>
      </c>
      <c r="E268" s="6">
        <v>0.218</v>
      </c>
      <c r="F268" s="6">
        <v>0.004</v>
      </c>
      <c r="G268" s="6">
        <v>0.005</v>
      </c>
      <c r="H268" s="6">
        <v>-0.014</v>
      </c>
      <c r="I268" s="6">
        <v>-0.005</v>
      </c>
      <c r="J268" s="6">
        <v>0.095</v>
      </c>
      <c r="K268" s="6">
        <v>0.077</v>
      </c>
      <c r="L268" s="6">
        <v>1.778</v>
      </c>
      <c r="M268" s="6">
        <v>0.135</v>
      </c>
      <c r="N268" s="6">
        <v>6442.66</v>
      </c>
    </row>
    <row r="269">
      <c r="A269" s="5">
        <v>45986.979166666664</v>
      </c>
      <c r="B269" s="6">
        <v>0.154</v>
      </c>
      <c r="C269" s="6">
        <v>0.254</v>
      </c>
      <c r="D269" s="6">
        <v>0.235</v>
      </c>
      <c r="E269" s="6">
        <v>0.214</v>
      </c>
      <c r="F269" s="6">
        <v>0.005</v>
      </c>
      <c r="G269" s="6">
        <v>0.006</v>
      </c>
      <c r="H269" s="6">
        <v>-0.014</v>
      </c>
      <c r="I269" s="6">
        <v>-0.003</v>
      </c>
      <c r="J269" s="6">
        <v>0.118</v>
      </c>
      <c r="K269" s="6">
        <v>0.084</v>
      </c>
      <c r="L269" s="6">
        <v>1.767</v>
      </c>
      <c r="M269" s="6">
        <v>0.147</v>
      </c>
      <c r="N269" s="6">
        <v>6442.662</v>
      </c>
    </row>
    <row r="270">
      <c r="A270" s="5">
        <v>45986.98263888889</v>
      </c>
      <c r="B270" s="6">
        <v>0.148</v>
      </c>
      <c r="C270" s="6">
        <v>0.249</v>
      </c>
      <c r="D270" s="6">
        <v>0.209</v>
      </c>
      <c r="E270" s="6">
        <v>0.202</v>
      </c>
      <c r="F270" s="6">
        <v>0.006</v>
      </c>
      <c r="G270" s="6">
        <v>0.0</v>
      </c>
      <c r="H270" s="6">
        <v>-0.019</v>
      </c>
      <c r="I270" s="6">
        <v>-0.013</v>
      </c>
      <c r="J270" s="6">
        <v>0.147</v>
      </c>
      <c r="K270" s="6">
        <v>1.998</v>
      </c>
      <c r="L270" s="6">
        <v>1.652</v>
      </c>
      <c r="M270" s="6">
        <v>0.157</v>
      </c>
      <c r="N270" s="6">
        <v>6442.664</v>
      </c>
    </row>
    <row r="271">
      <c r="A271" s="5">
        <v>45986.98611111111</v>
      </c>
      <c r="B271" s="6">
        <v>0.151</v>
      </c>
      <c r="C271" s="6">
        <v>0.252</v>
      </c>
      <c r="D271" s="6">
        <v>0.213</v>
      </c>
      <c r="E271" s="6">
        <v>0.205</v>
      </c>
      <c r="F271" s="6">
        <v>0.006</v>
      </c>
      <c r="G271" s="6">
        <v>0.0</v>
      </c>
      <c r="H271" s="6">
        <v>-0.019</v>
      </c>
      <c r="I271" s="6">
        <v>-0.013</v>
      </c>
      <c r="J271" s="6">
        <v>0.143</v>
      </c>
      <c r="K271" s="6">
        <v>2.0</v>
      </c>
      <c r="L271" s="6">
        <v>1.663</v>
      </c>
      <c r="M271" s="6">
        <v>0.152</v>
      </c>
      <c r="N271" s="6">
        <v>6442.666</v>
      </c>
    </row>
    <row r="272">
      <c r="A272" s="5">
        <v>45986.989583333336</v>
      </c>
      <c r="B272" s="6">
        <v>0.148</v>
      </c>
      <c r="C272" s="6">
        <v>0.248</v>
      </c>
      <c r="D272" s="6">
        <v>0.21</v>
      </c>
      <c r="E272" s="6">
        <v>0.202</v>
      </c>
      <c r="F272" s="6">
        <v>0.005</v>
      </c>
      <c r="G272" s="6">
        <v>0.0</v>
      </c>
      <c r="H272" s="6">
        <v>-0.02</v>
      </c>
      <c r="I272" s="6">
        <v>-0.015</v>
      </c>
      <c r="J272" s="6">
        <v>0.126</v>
      </c>
      <c r="K272" s="6">
        <v>0.002</v>
      </c>
      <c r="L272" s="6">
        <v>1.647</v>
      </c>
      <c r="M272" s="6">
        <v>0.155</v>
      </c>
      <c r="N272" s="6">
        <v>6442.668</v>
      </c>
    </row>
    <row r="273">
      <c r="A273" s="5">
        <v>45986.993055555555</v>
      </c>
      <c r="B273" s="6">
        <v>0.149</v>
      </c>
      <c r="C273" s="6">
        <v>0.254</v>
      </c>
      <c r="D273" s="6">
        <v>0.216</v>
      </c>
      <c r="E273" s="6">
        <v>0.206</v>
      </c>
      <c r="F273" s="6">
        <v>0.004</v>
      </c>
      <c r="G273" s="6">
        <v>-0.001</v>
      </c>
      <c r="H273" s="6">
        <v>-0.021</v>
      </c>
      <c r="I273" s="6">
        <v>-0.018</v>
      </c>
      <c r="J273" s="6">
        <v>0.112</v>
      </c>
      <c r="K273" s="6">
        <v>1.98</v>
      </c>
      <c r="L273" s="6">
        <v>1.633</v>
      </c>
      <c r="M273" s="6">
        <v>0.163</v>
      </c>
      <c r="N273" s="6">
        <v>6442.67</v>
      </c>
    </row>
    <row r="274">
      <c r="A274" s="5">
        <v>45986.99652777778</v>
      </c>
      <c r="B274" s="6">
        <v>0.15</v>
      </c>
      <c r="C274" s="6">
        <v>0.256</v>
      </c>
      <c r="D274" s="6">
        <v>0.217</v>
      </c>
      <c r="E274" s="6">
        <v>0.208</v>
      </c>
      <c r="F274" s="6">
        <v>0.005</v>
      </c>
      <c r="G274" s="6">
        <v>0.0</v>
      </c>
      <c r="H274" s="6">
        <v>-0.019</v>
      </c>
      <c r="I274" s="6">
        <v>-0.014</v>
      </c>
      <c r="J274" s="6">
        <v>0.127</v>
      </c>
      <c r="K274" s="6">
        <v>1.994</v>
      </c>
      <c r="L274" s="6">
        <v>1.662</v>
      </c>
      <c r="M274" s="6">
        <v>0.151</v>
      </c>
      <c r="N274" s="6">
        <v>6442.673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-0.035</v>
      </c>
      <c r="H2" s="4">
        <f t="shared" si="1"/>
        <v>-0.008</v>
      </c>
      <c r="I2" s="4">
        <f t="shared" si="1"/>
        <v>-0.025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26428.231</v>
      </c>
    </row>
    <row r="3">
      <c r="A3" s="3" t="s">
        <v>10</v>
      </c>
      <c r="B3" s="4">
        <f t="shared" ref="B3:N3" si="2">ROUND(MAX(B5:B1000), 3)</f>
        <v>56.57</v>
      </c>
      <c r="C3" s="4">
        <f t="shared" si="2"/>
        <v>54.009</v>
      </c>
      <c r="D3" s="4">
        <f t="shared" si="2"/>
        <v>50.839</v>
      </c>
      <c r="E3" s="4">
        <f t="shared" si="2"/>
        <v>53.806</v>
      </c>
      <c r="F3" s="4">
        <f t="shared" si="2"/>
        <v>13.881</v>
      </c>
      <c r="G3" s="4">
        <f t="shared" si="2"/>
        <v>13.903</v>
      </c>
      <c r="H3" s="4">
        <f t="shared" si="2"/>
        <v>11.676</v>
      </c>
      <c r="I3" s="4">
        <f t="shared" si="2"/>
        <v>39.394</v>
      </c>
      <c r="J3" s="4">
        <f t="shared" si="2"/>
        <v>1.039</v>
      </c>
      <c r="K3" s="4">
        <f t="shared" si="2"/>
        <v>1.965</v>
      </c>
      <c r="L3" s="4">
        <f t="shared" si="2"/>
        <v>1.984</v>
      </c>
      <c r="M3" s="4">
        <f t="shared" si="2"/>
        <v>0.999</v>
      </c>
      <c r="N3" s="4">
        <f t="shared" si="2"/>
        <v>26610.38</v>
      </c>
    </row>
    <row r="4">
      <c r="A4" s="3" t="s">
        <v>11</v>
      </c>
      <c r="B4" s="4">
        <f t="shared" ref="B4:N4" si="3">ROUND(AVERAGE(B5:B1000), 3)</f>
        <v>11.279</v>
      </c>
      <c r="C4" s="4">
        <f t="shared" si="3"/>
        <v>10.914</v>
      </c>
      <c r="D4" s="4">
        <f t="shared" si="3"/>
        <v>10.763</v>
      </c>
      <c r="E4" s="4">
        <f t="shared" si="3"/>
        <v>10.985</v>
      </c>
      <c r="F4" s="4">
        <f t="shared" si="3"/>
        <v>2.818</v>
      </c>
      <c r="G4" s="4">
        <f t="shared" si="3"/>
        <v>2.756</v>
      </c>
      <c r="H4" s="4">
        <f t="shared" si="3"/>
        <v>2.652</v>
      </c>
      <c r="I4" s="4">
        <f t="shared" si="3"/>
        <v>8.226</v>
      </c>
      <c r="J4" s="4">
        <f t="shared" si="3"/>
        <v>0.405</v>
      </c>
      <c r="K4" s="4">
        <f t="shared" si="3"/>
        <v>0.433</v>
      </c>
      <c r="L4" s="4">
        <f t="shared" si="3"/>
        <v>0.422</v>
      </c>
      <c r="M4" s="4">
        <f t="shared" si="3"/>
        <v>0.398</v>
      </c>
      <c r="N4" s="4">
        <f t="shared" si="3"/>
        <v>26517.327</v>
      </c>
    </row>
    <row r="5">
      <c r="A5" s="5">
        <v>45986.0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26428.231</v>
      </c>
    </row>
    <row r="6">
      <c r="A6" s="5">
        <v>45986.00347222222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26428.231</v>
      </c>
    </row>
    <row r="7">
      <c r="A7" s="5">
        <v>45986.006944444445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26428.231</v>
      </c>
    </row>
    <row r="8">
      <c r="A8" s="5">
        <v>45986.010416666664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26428.231</v>
      </c>
    </row>
    <row r="9">
      <c r="A9" s="5">
        <v>45986.01388888889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26428.231</v>
      </c>
    </row>
    <row r="10">
      <c r="A10" s="5">
        <v>45986.01736111111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26428.231</v>
      </c>
    </row>
    <row r="11">
      <c r="A11" s="5">
        <v>45986.020833333336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26428.231</v>
      </c>
    </row>
    <row r="12">
      <c r="A12" s="5">
        <v>45986.024305555555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26428.231</v>
      </c>
    </row>
    <row r="13">
      <c r="A13" s="5">
        <v>45986.02777777778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26428.231</v>
      </c>
    </row>
    <row r="14">
      <c r="A14" s="5">
        <v>45986.03125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26428.231</v>
      </c>
    </row>
    <row r="15">
      <c r="A15" s="5">
        <v>45986.03472222222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26428.231</v>
      </c>
    </row>
    <row r="16">
      <c r="A16" s="5">
        <v>45986.038194444445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26428.231</v>
      </c>
    </row>
    <row r="17">
      <c r="A17" s="5">
        <v>45986.041666666664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26428.231</v>
      </c>
    </row>
    <row r="18">
      <c r="A18" s="5">
        <v>45986.04513888889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26428.231</v>
      </c>
    </row>
    <row r="19">
      <c r="A19" s="5">
        <v>45986.04861111111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26428.231</v>
      </c>
    </row>
    <row r="20">
      <c r="A20" s="5">
        <v>45986.052083333336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26428.231</v>
      </c>
    </row>
    <row r="21">
      <c r="A21" s="5">
        <v>45986.055555555555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26428.231</v>
      </c>
    </row>
    <row r="22">
      <c r="A22" s="5">
        <v>45986.05902777778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26428.231</v>
      </c>
    </row>
    <row r="23">
      <c r="A23" s="5">
        <v>45986.0625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26428.231</v>
      </c>
    </row>
    <row r="24">
      <c r="A24" s="5">
        <v>45986.06597222222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26428.231</v>
      </c>
    </row>
    <row r="25">
      <c r="A25" s="5">
        <v>45986.069444444445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26428.231</v>
      </c>
    </row>
    <row r="26">
      <c r="A26" s="5">
        <v>45986.072916666664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26428.231</v>
      </c>
    </row>
    <row r="27">
      <c r="A27" s="5">
        <v>45986.07638888889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26428.231</v>
      </c>
    </row>
    <row r="28">
      <c r="A28" s="5">
        <v>45986.07986111111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26428.231</v>
      </c>
    </row>
    <row r="29">
      <c r="A29" s="5">
        <v>45986.083333333336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26428.231</v>
      </c>
    </row>
    <row r="30">
      <c r="A30" s="5">
        <v>45986.086805555555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26428.231</v>
      </c>
    </row>
    <row r="31">
      <c r="A31" s="5">
        <v>45986.09027777778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26428.231</v>
      </c>
    </row>
    <row r="32">
      <c r="A32" s="5">
        <v>45986.09375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26428.231</v>
      </c>
    </row>
    <row r="33">
      <c r="A33" s="5">
        <v>45986.09722222222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26428.231</v>
      </c>
    </row>
    <row r="34">
      <c r="A34" s="5">
        <v>45986.100694444445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26428.231</v>
      </c>
    </row>
    <row r="35">
      <c r="A35" s="5">
        <v>45986.104166666664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26428.231</v>
      </c>
    </row>
    <row r="36">
      <c r="A36" s="5">
        <v>45986.10763888889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26428.231</v>
      </c>
    </row>
    <row r="37">
      <c r="A37" s="5">
        <v>45986.11111111111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26428.231</v>
      </c>
    </row>
    <row r="38">
      <c r="A38" s="5">
        <v>45986.114583333336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26428.231</v>
      </c>
    </row>
    <row r="39">
      <c r="A39" s="5">
        <v>45986.118055555555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26428.231</v>
      </c>
    </row>
    <row r="40">
      <c r="A40" s="5">
        <v>45986.12152777778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26428.231</v>
      </c>
    </row>
    <row r="41">
      <c r="A41" s="5">
        <v>45986.125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26428.231</v>
      </c>
    </row>
    <row r="42">
      <c r="A42" s="5">
        <v>45986.12847222222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26428.231</v>
      </c>
    </row>
    <row r="43">
      <c r="A43" s="5">
        <v>45986.131944444445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26428.231</v>
      </c>
    </row>
    <row r="44">
      <c r="A44" s="5">
        <v>45986.135416666664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26428.231</v>
      </c>
    </row>
    <row r="45">
      <c r="A45" s="5">
        <v>45986.13888888889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26428.231</v>
      </c>
    </row>
    <row r="46">
      <c r="A46" s="5">
        <v>45986.14236111111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26428.231</v>
      </c>
    </row>
    <row r="47">
      <c r="A47" s="5">
        <v>45986.145833333336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26428.231</v>
      </c>
    </row>
    <row r="48">
      <c r="A48" s="5">
        <v>45986.149305555555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26428.231</v>
      </c>
    </row>
    <row r="49">
      <c r="A49" s="5">
        <v>45986.15277777778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26428.231</v>
      </c>
    </row>
    <row r="50">
      <c r="A50" s="5">
        <v>45986.15625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26428.231</v>
      </c>
    </row>
    <row r="51">
      <c r="A51" s="5">
        <v>45986.15972222222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26428.231</v>
      </c>
    </row>
    <row r="52">
      <c r="A52" s="5">
        <v>45986.163194444445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26428.231</v>
      </c>
    </row>
    <row r="53">
      <c r="A53" s="5">
        <v>45986.166666666664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26428.231</v>
      </c>
    </row>
    <row r="54">
      <c r="A54" s="5">
        <v>45986.17013888889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26428.231</v>
      </c>
    </row>
    <row r="55">
      <c r="A55" s="5">
        <v>45986.17361111111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26428.231</v>
      </c>
    </row>
    <row r="56">
      <c r="A56" s="5">
        <v>45986.177083333336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26428.231</v>
      </c>
    </row>
    <row r="57">
      <c r="A57" s="5">
        <v>45986.180555555555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26428.231</v>
      </c>
    </row>
    <row r="58">
      <c r="A58" s="5">
        <v>45986.18402777778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26428.231</v>
      </c>
    </row>
    <row r="59">
      <c r="A59" s="5">
        <v>45986.1875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26428.231</v>
      </c>
    </row>
    <row r="60">
      <c r="A60" s="5">
        <v>45986.19097222222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26428.231</v>
      </c>
    </row>
    <row r="61">
      <c r="A61" s="5">
        <v>45986.194444444445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26428.231</v>
      </c>
    </row>
    <row r="62">
      <c r="A62" s="5">
        <v>45986.197916666664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26428.231</v>
      </c>
    </row>
    <row r="63">
      <c r="A63" s="5">
        <v>45986.20138888889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26428.231</v>
      </c>
    </row>
    <row r="64">
      <c r="A64" s="5">
        <v>45986.20486111111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26428.231</v>
      </c>
    </row>
    <row r="65">
      <c r="A65" s="5">
        <v>45986.208333333336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26428.231</v>
      </c>
    </row>
    <row r="66">
      <c r="A66" s="5">
        <v>45986.211805555555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26428.231</v>
      </c>
    </row>
    <row r="67">
      <c r="A67" s="5">
        <v>45986.21527777778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26428.231</v>
      </c>
    </row>
    <row r="68">
      <c r="A68" s="5">
        <v>45986.21875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26428.231</v>
      </c>
    </row>
    <row r="69">
      <c r="A69" s="5">
        <v>45986.22222222222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26428.231</v>
      </c>
    </row>
    <row r="70">
      <c r="A70" s="5">
        <v>45986.225694444445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26428.231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26428.231</v>
      </c>
    </row>
    <row r="72">
      <c r="A72" s="5">
        <v>45986.23263888889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26428.231</v>
      </c>
    </row>
    <row r="73">
      <c r="A73" s="5">
        <v>45986.23611111111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26428.231</v>
      </c>
    </row>
    <row r="74">
      <c r="A74" s="5">
        <v>45986.239583333336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26428.231</v>
      </c>
    </row>
    <row r="75">
      <c r="A75" s="5">
        <v>45986.243055555555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26428.231</v>
      </c>
    </row>
    <row r="76">
      <c r="A76" s="5">
        <v>45986.24652777778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26428.231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26428.231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26428.231</v>
      </c>
    </row>
    <row r="79">
      <c r="A79" s="5">
        <v>45986.256944444445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26428.231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26428.231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26428.231</v>
      </c>
    </row>
    <row r="82">
      <c r="A82" s="5">
        <v>45986.26736111111</v>
      </c>
      <c r="B82" s="6">
        <v>1.934</v>
      </c>
      <c r="C82" s="6">
        <v>1.825</v>
      </c>
      <c r="D82" s="6">
        <v>1.984</v>
      </c>
      <c r="E82" s="6">
        <v>1.914</v>
      </c>
      <c r="F82" s="6">
        <v>0.083</v>
      </c>
      <c r="G82" s="6">
        <v>0.052</v>
      </c>
      <c r="H82" s="6">
        <v>0.077</v>
      </c>
      <c r="I82" s="6">
        <v>0.212</v>
      </c>
      <c r="J82" s="6">
        <v>0.172</v>
      </c>
      <c r="K82" s="6">
        <v>0.115</v>
      </c>
      <c r="L82" s="6">
        <v>0.155</v>
      </c>
      <c r="M82" s="6">
        <v>0.148</v>
      </c>
      <c r="N82" s="6">
        <v>26428.239</v>
      </c>
    </row>
    <row r="83">
      <c r="A83" s="5">
        <v>45986.270833333336</v>
      </c>
      <c r="B83" s="6">
        <v>2.013</v>
      </c>
      <c r="C83" s="6">
        <v>1.867</v>
      </c>
      <c r="D83" s="6">
        <v>2.032</v>
      </c>
      <c r="E83" s="6">
        <v>1.971</v>
      </c>
      <c r="F83" s="6">
        <v>0.146</v>
      </c>
      <c r="G83" s="6">
        <v>0.11</v>
      </c>
      <c r="H83" s="6">
        <v>0.146</v>
      </c>
      <c r="I83" s="6">
        <v>0.402</v>
      </c>
      <c r="J83" s="6">
        <v>0.292</v>
      </c>
      <c r="K83" s="6">
        <v>0.238</v>
      </c>
      <c r="L83" s="6">
        <v>0.288</v>
      </c>
      <c r="M83" s="6">
        <v>0.274</v>
      </c>
      <c r="N83" s="6">
        <v>26428.264</v>
      </c>
    </row>
    <row r="84">
      <c r="A84" s="5">
        <v>45986.274305555555</v>
      </c>
      <c r="B84" s="6">
        <v>1.819</v>
      </c>
      <c r="C84" s="6">
        <v>1.748</v>
      </c>
      <c r="D84" s="6">
        <v>1.875</v>
      </c>
      <c r="E84" s="6">
        <v>1.814</v>
      </c>
      <c r="F84" s="6">
        <v>0.208</v>
      </c>
      <c r="G84" s="6">
        <v>0.179</v>
      </c>
      <c r="H84" s="6">
        <v>0.2</v>
      </c>
      <c r="I84" s="6">
        <v>0.587</v>
      </c>
      <c r="J84" s="6">
        <v>0.462</v>
      </c>
      <c r="K84" s="6">
        <v>0.413</v>
      </c>
      <c r="L84" s="6">
        <v>0.429</v>
      </c>
      <c r="M84" s="6">
        <v>0.435</v>
      </c>
      <c r="N84" s="6">
        <v>26428.305</v>
      </c>
    </row>
    <row r="85">
      <c r="A85" s="5">
        <v>45986.27777777778</v>
      </c>
      <c r="B85" s="6">
        <v>2.083</v>
      </c>
      <c r="C85" s="6">
        <v>1.969</v>
      </c>
      <c r="D85" s="6">
        <v>2.12</v>
      </c>
      <c r="E85" s="6">
        <v>2.057</v>
      </c>
      <c r="F85" s="6">
        <v>0.296</v>
      </c>
      <c r="G85" s="6">
        <v>0.257</v>
      </c>
      <c r="H85" s="6">
        <v>0.291</v>
      </c>
      <c r="I85" s="6">
        <v>0.844</v>
      </c>
      <c r="J85" s="6">
        <v>0.578</v>
      </c>
      <c r="K85" s="6">
        <v>0.526</v>
      </c>
      <c r="L85" s="6">
        <v>0.551</v>
      </c>
      <c r="M85" s="6">
        <v>0.552</v>
      </c>
      <c r="N85" s="6">
        <v>26428.364</v>
      </c>
    </row>
    <row r="86">
      <c r="A86" s="5">
        <v>45986.28125</v>
      </c>
      <c r="B86" s="6">
        <v>2.267</v>
      </c>
      <c r="C86" s="6">
        <v>2.114</v>
      </c>
      <c r="D86" s="6">
        <v>2.273</v>
      </c>
      <c r="E86" s="6">
        <v>2.218</v>
      </c>
      <c r="F86" s="6">
        <v>0.418</v>
      </c>
      <c r="G86" s="6">
        <v>0.367</v>
      </c>
      <c r="H86" s="6">
        <v>0.414</v>
      </c>
      <c r="I86" s="6">
        <v>1.199</v>
      </c>
      <c r="J86" s="6">
        <v>0.751</v>
      </c>
      <c r="K86" s="6">
        <v>0.704</v>
      </c>
      <c r="L86" s="6">
        <v>0.732</v>
      </c>
      <c r="M86" s="6">
        <v>0.73</v>
      </c>
      <c r="N86" s="6">
        <v>26428.45</v>
      </c>
    </row>
    <row r="87">
      <c r="A87" s="5">
        <v>45986.28472222222</v>
      </c>
      <c r="B87" s="6">
        <v>2.652</v>
      </c>
      <c r="C87" s="6">
        <v>2.53</v>
      </c>
      <c r="D87" s="6">
        <v>2.662</v>
      </c>
      <c r="E87" s="6">
        <v>2.615</v>
      </c>
      <c r="F87" s="6">
        <v>0.529</v>
      </c>
      <c r="G87" s="6">
        <v>0.477</v>
      </c>
      <c r="H87" s="6">
        <v>0.516</v>
      </c>
      <c r="I87" s="6">
        <v>1.522</v>
      </c>
      <c r="J87" s="6">
        <v>0.814</v>
      </c>
      <c r="K87" s="6">
        <v>0.766</v>
      </c>
      <c r="L87" s="6">
        <v>0.782</v>
      </c>
      <c r="M87" s="6">
        <v>0.788</v>
      </c>
      <c r="N87" s="6">
        <v>26428.564</v>
      </c>
    </row>
    <row r="88">
      <c r="A88" s="5">
        <v>45986.288194444445</v>
      </c>
      <c r="B88" s="6">
        <v>3.095</v>
      </c>
      <c r="C88" s="6">
        <v>2.941</v>
      </c>
      <c r="D88" s="6">
        <v>3.066</v>
      </c>
      <c r="E88" s="6">
        <v>3.034</v>
      </c>
      <c r="F88" s="6">
        <v>0.664</v>
      </c>
      <c r="G88" s="6">
        <v>0.602</v>
      </c>
      <c r="H88" s="6">
        <v>0.646</v>
      </c>
      <c r="I88" s="6">
        <v>1.912</v>
      </c>
      <c r="J88" s="6">
        <v>0.879</v>
      </c>
      <c r="K88" s="6">
        <v>0.835</v>
      </c>
      <c r="L88" s="6">
        <v>0.851</v>
      </c>
      <c r="M88" s="6">
        <v>0.856</v>
      </c>
      <c r="N88" s="6">
        <v>26428.706</v>
      </c>
    </row>
    <row r="89">
      <c r="A89" s="5">
        <v>45986.291666666664</v>
      </c>
      <c r="B89" s="6">
        <v>3.518</v>
      </c>
      <c r="C89" s="6">
        <v>3.335</v>
      </c>
      <c r="D89" s="6">
        <v>3.487</v>
      </c>
      <c r="E89" s="6">
        <v>3.447</v>
      </c>
      <c r="F89" s="6">
        <v>0.79</v>
      </c>
      <c r="G89" s="6">
        <v>0.721</v>
      </c>
      <c r="H89" s="6">
        <v>0.775</v>
      </c>
      <c r="I89" s="6">
        <v>2.286</v>
      </c>
      <c r="J89" s="6">
        <v>0.917</v>
      </c>
      <c r="K89" s="6">
        <v>0.882</v>
      </c>
      <c r="L89" s="6">
        <v>0.894</v>
      </c>
      <c r="M89" s="6">
        <v>0.898</v>
      </c>
      <c r="N89" s="6">
        <v>26428.879</v>
      </c>
    </row>
    <row r="90">
      <c r="A90" s="5">
        <v>45986.29513888889</v>
      </c>
      <c r="B90" s="6">
        <v>3.837</v>
      </c>
      <c r="C90" s="6">
        <v>3.695</v>
      </c>
      <c r="D90" s="6">
        <v>3.785</v>
      </c>
      <c r="E90" s="6">
        <v>3.772</v>
      </c>
      <c r="F90" s="6">
        <v>0.88</v>
      </c>
      <c r="G90" s="6">
        <v>0.821</v>
      </c>
      <c r="H90" s="6">
        <v>0.858</v>
      </c>
      <c r="I90" s="6">
        <v>2.559</v>
      </c>
      <c r="J90" s="6">
        <v>0.941</v>
      </c>
      <c r="K90" s="6">
        <v>0.905</v>
      </c>
      <c r="L90" s="6">
        <v>0.913</v>
      </c>
      <c r="M90" s="6">
        <v>0.92</v>
      </c>
      <c r="N90" s="6">
        <v>26429.081</v>
      </c>
    </row>
    <row r="91">
      <c r="A91" s="5">
        <v>45986.29861111111</v>
      </c>
      <c r="B91" s="6">
        <v>4.808</v>
      </c>
      <c r="C91" s="6">
        <v>4.601</v>
      </c>
      <c r="D91" s="6">
        <v>4.698</v>
      </c>
      <c r="E91" s="6">
        <v>4.703</v>
      </c>
      <c r="F91" s="6">
        <v>1.128</v>
      </c>
      <c r="G91" s="6">
        <v>1.052</v>
      </c>
      <c r="H91" s="6">
        <v>1.096</v>
      </c>
      <c r="I91" s="6">
        <v>3.276</v>
      </c>
      <c r="J91" s="6">
        <v>0.962</v>
      </c>
      <c r="K91" s="6">
        <v>0.933</v>
      </c>
      <c r="L91" s="6">
        <v>0.942</v>
      </c>
      <c r="M91" s="6">
        <v>0.946</v>
      </c>
      <c r="N91" s="6">
        <v>26429.325</v>
      </c>
    </row>
    <row r="92">
      <c r="A92" s="5">
        <v>45986.302083333336</v>
      </c>
      <c r="B92" s="6">
        <v>5.159</v>
      </c>
      <c r="C92" s="6">
        <v>4.946</v>
      </c>
      <c r="D92" s="6">
        <v>5.026</v>
      </c>
      <c r="E92" s="6">
        <v>5.044</v>
      </c>
      <c r="F92" s="6">
        <v>1.227</v>
      </c>
      <c r="G92" s="6">
        <v>1.145</v>
      </c>
      <c r="H92" s="6">
        <v>1.187</v>
      </c>
      <c r="I92" s="6">
        <v>3.559</v>
      </c>
      <c r="J92" s="6">
        <v>0.971</v>
      </c>
      <c r="K92" s="6">
        <v>0.945</v>
      </c>
      <c r="L92" s="6">
        <v>0.955</v>
      </c>
      <c r="M92" s="6">
        <v>0.957</v>
      </c>
      <c r="N92" s="6">
        <v>26429.608</v>
      </c>
    </row>
    <row r="93">
      <c r="A93" s="5">
        <v>45986.305555555555</v>
      </c>
      <c r="B93" s="6">
        <v>6.132</v>
      </c>
      <c r="C93" s="6">
        <v>5.859</v>
      </c>
      <c r="D93" s="6">
        <v>6.007</v>
      </c>
      <c r="E93" s="6">
        <v>6.0</v>
      </c>
      <c r="F93" s="6">
        <v>1.476</v>
      </c>
      <c r="G93" s="6">
        <v>1.378</v>
      </c>
      <c r="H93" s="6">
        <v>1.444</v>
      </c>
      <c r="I93" s="6">
        <v>4.298</v>
      </c>
      <c r="J93" s="6">
        <v>0.98</v>
      </c>
      <c r="K93" s="6">
        <v>0.962</v>
      </c>
      <c r="L93" s="6">
        <v>0.969</v>
      </c>
      <c r="M93" s="6">
        <v>0.971</v>
      </c>
      <c r="N93" s="6">
        <v>26429.942</v>
      </c>
    </row>
    <row r="94">
      <c r="A94" s="5">
        <v>45986.30902777778</v>
      </c>
      <c r="B94" s="6">
        <v>6.625</v>
      </c>
      <c r="C94" s="6">
        <v>6.34</v>
      </c>
      <c r="D94" s="6">
        <v>6.466</v>
      </c>
      <c r="E94" s="6">
        <v>6.477</v>
      </c>
      <c r="F94" s="6">
        <v>1.601</v>
      </c>
      <c r="G94" s="6">
        <v>1.509</v>
      </c>
      <c r="H94" s="6">
        <v>1.568</v>
      </c>
      <c r="I94" s="6">
        <v>4.678</v>
      </c>
      <c r="J94" s="6">
        <v>0.986</v>
      </c>
      <c r="K94" s="6">
        <v>0.969</v>
      </c>
      <c r="L94" s="6">
        <v>0.977</v>
      </c>
      <c r="M94" s="6">
        <v>0.978</v>
      </c>
      <c r="N94" s="6">
        <v>26430.317</v>
      </c>
    </row>
    <row r="95">
      <c r="A95" s="5">
        <v>45986.3125</v>
      </c>
      <c r="B95" s="6">
        <v>7.102</v>
      </c>
      <c r="C95" s="6">
        <v>6.779</v>
      </c>
      <c r="D95" s="6">
        <v>6.957</v>
      </c>
      <c r="E95" s="6">
        <v>6.946</v>
      </c>
      <c r="F95" s="6">
        <v>1.716</v>
      </c>
      <c r="G95" s="6">
        <v>1.615</v>
      </c>
      <c r="H95" s="6">
        <v>1.688</v>
      </c>
      <c r="I95" s="6">
        <v>5.019</v>
      </c>
      <c r="J95" s="6">
        <v>0.988</v>
      </c>
      <c r="K95" s="6">
        <v>0.973</v>
      </c>
      <c r="L95" s="6">
        <v>0.98</v>
      </c>
      <c r="M95" s="6">
        <v>0.98</v>
      </c>
      <c r="N95" s="6">
        <v>26430.735</v>
      </c>
    </row>
    <row r="96">
      <c r="A96" s="5">
        <v>45986.31597222222</v>
      </c>
      <c r="B96" s="6">
        <v>7.966</v>
      </c>
      <c r="C96" s="6">
        <v>7.581</v>
      </c>
      <c r="D96" s="6">
        <v>7.748</v>
      </c>
      <c r="E96" s="6">
        <v>7.765</v>
      </c>
      <c r="F96" s="6">
        <v>1.933</v>
      </c>
      <c r="G96" s="6">
        <v>1.817</v>
      </c>
      <c r="H96" s="6">
        <v>1.888</v>
      </c>
      <c r="I96" s="6">
        <v>5.638</v>
      </c>
      <c r="J96" s="6">
        <v>0.992</v>
      </c>
      <c r="K96" s="6">
        <v>0.978</v>
      </c>
      <c r="L96" s="6">
        <v>0.986</v>
      </c>
      <c r="M96" s="6">
        <v>0.985</v>
      </c>
      <c r="N96" s="6">
        <v>26431.181</v>
      </c>
    </row>
    <row r="97">
      <c r="A97" s="5">
        <v>45986.319444444445</v>
      </c>
      <c r="B97" s="6">
        <v>9.315</v>
      </c>
      <c r="C97" s="6">
        <v>8.913</v>
      </c>
      <c r="D97" s="6">
        <v>9.091</v>
      </c>
      <c r="E97" s="6">
        <v>9.107</v>
      </c>
      <c r="F97" s="6">
        <v>2.272</v>
      </c>
      <c r="G97" s="6">
        <v>2.154</v>
      </c>
      <c r="H97" s="6">
        <v>2.228</v>
      </c>
      <c r="I97" s="6">
        <v>6.654</v>
      </c>
      <c r="J97" s="6">
        <v>0.996</v>
      </c>
      <c r="K97" s="6">
        <v>0.985</v>
      </c>
      <c r="L97" s="6">
        <v>0.991</v>
      </c>
      <c r="M97" s="6">
        <v>0.991</v>
      </c>
      <c r="N97" s="6">
        <v>26431.701</v>
      </c>
    </row>
    <row r="98">
      <c r="A98" s="5">
        <v>45986.322916666664</v>
      </c>
      <c r="B98" s="6">
        <v>10.735</v>
      </c>
      <c r="C98" s="6">
        <v>10.246</v>
      </c>
      <c r="D98" s="6">
        <v>10.446</v>
      </c>
      <c r="E98" s="6">
        <v>10.476</v>
      </c>
      <c r="F98" s="6">
        <v>2.628</v>
      </c>
      <c r="G98" s="6">
        <v>2.494</v>
      </c>
      <c r="H98" s="6">
        <v>2.574</v>
      </c>
      <c r="I98" s="6">
        <v>7.696</v>
      </c>
      <c r="J98" s="6">
        <v>0.997</v>
      </c>
      <c r="K98" s="6">
        <v>0.989</v>
      </c>
      <c r="L98" s="6">
        <v>0.994</v>
      </c>
      <c r="M98" s="6">
        <v>0.994</v>
      </c>
      <c r="N98" s="6">
        <v>26432.309</v>
      </c>
    </row>
    <row r="99">
      <c r="A99" s="5">
        <v>45986.32638888889</v>
      </c>
      <c r="B99" s="6">
        <v>12.814</v>
      </c>
      <c r="C99" s="6">
        <v>12.266</v>
      </c>
      <c r="D99" s="6">
        <v>12.463</v>
      </c>
      <c r="E99" s="6">
        <v>12.514</v>
      </c>
      <c r="F99" s="6">
        <v>3.14</v>
      </c>
      <c r="G99" s="6">
        <v>2.994</v>
      </c>
      <c r="H99" s="6">
        <v>3.084</v>
      </c>
      <c r="I99" s="6">
        <v>9.218</v>
      </c>
      <c r="J99" s="6">
        <v>0.999</v>
      </c>
      <c r="K99" s="6">
        <v>0.992</v>
      </c>
      <c r="L99" s="6">
        <v>0.997</v>
      </c>
      <c r="M99" s="6">
        <v>0.996</v>
      </c>
      <c r="N99" s="6">
        <v>26433.023</v>
      </c>
    </row>
    <row r="100">
      <c r="A100" s="5">
        <v>45986.32986111111</v>
      </c>
      <c r="B100" s="6">
        <v>13.585</v>
      </c>
      <c r="C100" s="6">
        <v>13.018</v>
      </c>
      <c r="D100" s="6">
        <v>13.244</v>
      </c>
      <c r="E100" s="6">
        <v>13.282</v>
      </c>
      <c r="F100" s="6">
        <v>3.343</v>
      </c>
      <c r="G100" s="6">
        <v>3.186</v>
      </c>
      <c r="H100" s="6">
        <v>3.279</v>
      </c>
      <c r="I100" s="6">
        <v>9.808</v>
      </c>
      <c r="J100" s="6">
        <v>0.999</v>
      </c>
      <c r="K100" s="6">
        <v>0.993</v>
      </c>
      <c r="L100" s="6">
        <v>0.997</v>
      </c>
      <c r="M100" s="6">
        <v>0.997</v>
      </c>
      <c r="N100" s="6">
        <v>26433.806</v>
      </c>
    </row>
    <row r="101">
      <c r="A101" s="5">
        <v>45986.333333333336</v>
      </c>
      <c r="B101" s="6">
        <v>14.887</v>
      </c>
      <c r="C101" s="6">
        <v>14.304</v>
      </c>
      <c r="D101" s="6">
        <v>14.528</v>
      </c>
      <c r="E101" s="6">
        <v>14.573</v>
      </c>
      <c r="F101" s="6">
        <v>3.662</v>
      </c>
      <c r="G101" s="6">
        <v>3.512</v>
      </c>
      <c r="H101" s="6">
        <v>3.6</v>
      </c>
      <c r="I101" s="6">
        <v>10.774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26434.665</v>
      </c>
    </row>
    <row r="102">
      <c r="A102" s="5">
        <v>45986.336805555555</v>
      </c>
      <c r="B102" s="6">
        <v>15.494</v>
      </c>
      <c r="C102" s="6">
        <v>14.855</v>
      </c>
      <c r="D102" s="6">
        <v>15.066</v>
      </c>
      <c r="E102" s="6">
        <v>15.138</v>
      </c>
      <c r="F102" s="6">
        <v>3.819</v>
      </c>
      <c r="G102" s="6">
        <v>3.646</v>
      </c>
      <c r="H102" s="6">
        <v>3.725</v>
      </c>
      <c r="I102" s="6">
        <v>11.19</v>
      </c>
      <c r="J102" s="6">
        <v>0.999</v>
      </c>
      <c r="K102" s="6">
        <v>0.995</v>
      </c>
      <c r="L102" s="6">
        <v>0.998</v>
      </c>
      <c r="M102" s="6">
        <v>0.998</v>
      </c>
      <c r="N102" s="6">
        <v>26435.561</v>
      </c>
    </row>
    <row r="103">
      <c r="A103" s="5">
        <v>45986.34027777778</v>
      </c>
      <c r="B103" s="6">
        <v>16.399</v>
      </c>
      <c r="C103" s="6">
        <v>15.773</v>
      </c>
      <c r="D103" s="6">
        <v>15.966</v>
      </c>
      <c r="E103" s="6">
        <v>16.046</v>
      </c>
      <c r="F103" s="6">
        <v>4.049</v>
      </c>
      <c r="G103" s="6">
        <v>3.867</v>
      </c>
      <c r="H103" s="6">
        <v>3.955</v>
      </c>
      <c r="I103" s="6">
        <v>11.871</v>
      </c>
      <c r="J103" s="6">
        <v>1.0</v>
      </c>
      <c r="K103" s="6">
        <v>0.995</v>
      </c>
      <c r="L103" s="6">
        <v>0.999</v>
      </c>
      <c r="M103" s="6">
        <v>0.998</v>
      </c>
      <c r="N103" s="6">
        <v>26436.534</v>
      </c>
    </row>
    <row r="104">
      <c r="A104" s="5">
        <v>45986.34375</v>
      </c>
      <c r="B104" s="6">
        <v>18.131</v>
      </c>
      <c r="C104" s="6">
        <v>17.485</v>
      </c>
      <c r="D104" s="6">
        <v>17.69</v>
      </c>
      <c r="E104" s="6">
        <v>17.769</v>
      </c>
      <c r="F104" s="6">
        <v>4.484</v>
      </c>
      <c r="G104" s="6">
        <v>4.301</v>
      </c>
      <c r="H104" s="6">
        <v>4.389</v>
      </c>
      <c r="I104" s="6">
        <v>13.174</v>
      </c>
      <c r="J104" s="6">
        <v>1.0</v>
      </c>
      <c r="K104" s="6">
        <v>0.996</v>
      </c>
      <c r="L104" s="6">
        <v>0.999</v>
      </c>
      <c r="M104" s="6">
        <v>0.998</v>
      </c>
      <c r="N104" s="6">
        <v>26437.57</v>
      </c>
    </row>
    <row r="105">
      <c r="A105" s="5">
        <v>45986.34722222222</v>
      </c>
      <c r="B105" s="6">
        <v>18.85</v>
      </c>
      <c r="C105" s="6">
        <v>18.167</v>
      </c>
      <c r="D105" s="6">
        <v>18.357</v>
      </c>
      <c r="E105" s="6">
        <v>18.458</v>
      </c>
      <c r="F105" s="6">
        <v>4.651</v>
      </c>
      <c r="G105" s="6">
        <v>4.471</v>
      </c>
      <c r="H105" s="6">
        <v>4.55</v>
      </c>
      <c r="I105" s="6">
        <v>13.672</v>
      </c>
      <c r="J105" s="6">
        <v>1.0</v>
      </c>
      <c r="K105" s="6">
        <v>0.996</v>
      </c>
      <c r="L105" s="6">
        <v>0.999</v>
      </c>
      <c r="M105" s="6">
        <v>0.998</v>
      </c>
      <c r="N105" s="6">
        <v>26438.69</v>
      </c>
    </row>
    <row r="106">
      <c r="A106" s="5">
        <v>45986.350694444445</v>
      </c>
      <c r="B106" s="6">
        <v>20.448</v>
      </c>
      <c r="C106" s="6">
        <v>19.84</v>
      </c>
      <c r="D106" s="6">
        <v>19.978</v>
      </c>
      <c r="E106" s="6">
        <v>20.088</v>
      </c>
      <c r="F106" s="6">
        <v>5.071</v>
      </c>
      <c r="G106" s="6">
        <v>4.927</v>
      </c>
      <c r="H106" s="6">
        <v>4.976</v>
      </c>
      <c r="I106" s="6">
        <v>14.974</v>
      </c>
      <c r="J106" s="6">
        <v>1.0</v>
      </c>
      <c r="K106" s="6">
        <v>0.997</v>
      </c>
      <c r="L106" s="6">
        <v>0.999</v>
      </c>
      <c r="M106" s="6">
        <v>0.999</v>
      </c>
      <c r="N106" s="6">
        <v>26439.895</v>
      </c>
    </row>
    <row r="107">
      <c r="A107" s="5">
        <v>45986.354166666664</v>
      </c>
      <c r="B107" s="6">
        <v>20.078</v>
      </c>
      <c r="C107" s="6">
        <v>19.434</v>
      </c>
      <c r="D107" s="6">
        <v>19.609</v>
      </c>
      <c r="E107" s="6">
        <v>19.707</v>
      </c>
      <c r="F107" s="6">
        <v>4.982</v>
      </c>
      <c r="G107" s="6">
        <v>4.833</v>
      </c>
      <c r="H107" s="6">
        <v>4.91</v>
      </c>
      <c r="I107" s="6">
        <v>14.725</v>
      </c>
      <c r="J107" s="6">
        <v>1.0</v>
      </c>
      <c r="K107" s="6">
        <v>0.997</v>
      </c>
      <c r="L107" s="6">
        <v>0.999</v>
      </c>
      <c r="M107" s="6">
        <v>0.999</v>
      </c>
      <c r="N107" s="6">
        <v>26441.153</v>
      </c>
    </row>
    <row r="108">
      <c r="A108" s="5">
        <v>45986.35763888889</v>
      </c>
      <c r="B108" s="6">
        <v>23.349</v>
      </c>
      <c r="C108" s="6">
        <v>22.685</v>
      </c>
      <c r="D108" s="6">
        <v>22.797</v>
      </c>
      <c r="E108" s="6">
        <v>22.944</v>
      </c>
      <c r="F108" s="6">
        <v>5.772</v>
      </c>
      <c r="G108" s="6">
        <v>5.632</v>
      </c>
      <c r="H108" s="6">
        <v>5.688</v>
      </c>
      <c r="I108" s="6">
        <v>17.092</v>
      </c>
      <c r="J108" s="6">
        <v>1.0</v>
      </c>
      <c r="K108" s="6">
        <v>0.998</v>
      </c>
      <c r="L108" s="6">
        <v>0.999</v>
      </c>
      <c r="M108" s="6">
        <v>0.999</v>
      </c>
      <c r="N108" s="6">
        <v>26442.512</v>
      </c>
    </row>
    <row r="109">
      <c r="A109" s="5">
        <v>45986.36111111111</v>
      </c>
      <c r="B109" s="6">
        <v>23.338</v>
      </c>
      <c r="C109" s="6">
        <v>22.705</v>
      </c>
      <c r="D109" s="6">
        <v>22.789</v>
      </c>
      <c r="E109" s="6">
        <v>22.944</v>
      </c>
      <c r="F109" s="6">
        <v>5.781</v>
      </c>
      <c r="G109" s="6">
        <v>5.629</v>
      </c>
      <c r="H109" s="6">
        <v>5.682</v>
      </c>
      <c r="I109" s="6">
        <v>17.092</v>
      </c>
      <c r="J109" s="6">
        <v>1.0</v>
      </c>
      <c r="K109" s="6">
        <v>0.998</v>
      </c>
      <c r="L109" s="6">
        <v>0.999</v>
      </c>
      <c r="M109" s="6">
        <v>0.999</v>
      </c>
      <c r="N109" s="6">
        <v>26443.962</v>
      </c>
    </row>
    <row r="110">
      <c r="A110" s="5">
        <v>45986.364583333336</v>
      </c>
      <c r="B110" s="6">
        <v>25.418</v>
      </c>
      <c r="C110" s="6">
        <v>24.718</v>
      </c>
      <c r="D110" s="6">
        <v>24.835</v>
      </c>
      <c r="E110" s="6">
        <v>24.991</v>
      </c>
      <c r="F110" s="6">
        <v>6.309</v>
      </c>
      <c r="G110" s="6">
        <v>6.144</v>
      </c>
      <c r="H110" s="6">
        <v>6.226</v>
      </c>
      <c r="I110" s="6">
        <v>18.679</v>
      </c>
      <c r="J110" s="6">
        <v>1.0</v>
      </c>
      <c r="K110" s="6">
        <v>0.998</v>
      </c>
      <c r="L110" s="6">
        <v>1.0</v>
      </c>
      <c r="M110" s="6">
        <v>0.999</v>
      </c>
      <c r="N110" s="6">
        <v>26445.462</v>
      </c>
    </row>
    <row r="111">
      <c r="A111" s="5">
        <v>45986.368055555555</v>
      </c>
      <c r="B111" s="6">
        <v>23.267</v>
      </c>
      <c r="C111" s="6">
        <v>22.589</v>
      </c>
      <c r="D111" s="6">
        <v>22.756</v>
      </c>
      <c r="E111" s="6">
        <v>22.871</v>
      </c>
      <c r="F111" s="6">
        <v>5.772</v>
      </c>
      <c r="G111" s="6">
        <v>5.6</v>
      </c>
      <c r="H111" s="6">
        <v>5.688</v>
      </c>
      <c r="I111" s="6">
        <v>17.06</v>
      </c>
      <c r="J111" s="6">
        <v>1.0</v>
      </c>
      <c r="K111" s="6">
        <v>0.998</v>
      </c>
      <c r="L111" s="6">
        <v>0.999</v>
      </c>
      <c r="M111" s="6">
        <v>0.999</v>
      </c>
      <c r="N111" s="6">
        <v>26446.851</v>
      </c>
    </row>
    <row r="112">
      <c r="A112" s="5">
        <v>45986.37152777778</v>
      </c>
      <c r="B112" s="6">
        <v>26.423</v>
      </c>
      <c r="C112" s="6">
        <v>25.759</v>
      </c>
      <c r="D112" s="6">
        <v>25.867</v>
      </c>
      <c r="E112" s="6">
        <v>26.016</v>
      </c>
      <c r="F112" s="6">
        <v>6.55</v>
      </c>
      <c r="G112" s="6">
        <v>6.397</v>
      </c>
      <c r="H112" s="6">
        <v>6.494</v>
      </c>
      <c r="I112" s="6">
        <v>19.441</v>
      </c>
      <c r="J112" s="6">
        <v>1.0</v>
      </c>
      <c r="K112" s="6">
        <v>0.998</v>
      </c>
      <c r="L112" s="6">
        <v>1.0</v>
      </c>
      <c r="M112" s="6">
        <v>0.999</v>
      </c>
      <c r="N112" s="6">
        <v>26448.454</v>
      </c>
    </row>
    <row r="113">
      <c r="A113" s="5">
        <v>45986.375</v>
      </c>
      <c r="B113" s="6">
        <v>19.223</v>
      </c>
      <c r="C113" s="6">
        <v>18.608</v>
      </c>
      <c r="D113" s="6">
        <v>18.778</v>
      </c>
      <c r="E113" s="6">
        <v>18.869</v>
      </c>
      <c r="F113" s="6">
        <v>4.754</v>
      </c>
      <c r="G113" s="6">
        <v>4.599</v>
      </c>
      <c r="H113" s="6">
        <v>4.687</v>
      </c>
      <c r="I113" s="6">
        <v>14.04</v>
      </c>
      <c r="J113" s="6">
        <v>1.0</v>
      </c>
      <c r="K113" s="6">
        <v>0.997</v>
      </c>
      <c r="L113" s="6">
        <v>0.999</v>
      </c>
      <c r="M113" s="6">
        <v>0.998</v>
      </c>
      <c r="N113" s="6">
        <v>26450.005</v>
      </c>
    </row>
    <row r="114">
      <c r="A114" s="5">
        <v>45986.37847222222</v>
      </c>
      <c r="B114" s="6">
        <v>26.015</v>
      </c>
      <c r="C114" s="6">
        <v>25.307</v>
      </c>
      <c r="D114" s="6">
        <v>25.438</v>
      </c>
      <c r="E114" s="6">
        <v>25.587</v>
      </c>
      <c r="F114" s="6">
        <v>6.431</v>
      </c>
      <c r="G114" s="6">
        <v>6.261</v>
      </c>
      <c r="H114" s="6">
        <v>6.361</v>
      </c>
      <c r="I114" s="6">
        <v>19.053</v>
      </c>
      <c r="J114" s="6">
        <v>1.0</v>
      </c>
      <c r="K114" s="6">
        <v>0.998</v>
      </c>
      <c r="L114" s="6">
        <v>1.0</v>
      </c>
      <c r="M114" s="6">
        <v>0.999</v>
      </c>
      <c r="N114" s="6">
        <v>26451.632</v>
      </c>
    </row>
    <row r="115">
      <c r="A115" s="5">
        <v>45986.381944444445</v>
      </c>
      <c r="B115" s="6">
        <v>32.394</v>
      </c>
      <c r="C115" s="6">
        <v>31.577</v>
      </c>
      <c r="D115" s="6">
        <v>31.716</v>
      </c>
      <c r="E115" s="6">
        <v>31.896</v>
      </c>
      <c r="F115" s="6">
        <v>8.008</v>
      </c>
      <c r="G115" s="6">
        <v>7.849</v>
      </c>
      <c r="H115" s="6">
        <v>7.925</v>
      </c>
      <c r="I115" s="6">
        <v>23.782</v>
      </c>
      <c r="J115" s="6">
        <v>1.001</v>
      </c>
      <c r="K115" s="6">
        <v>0.999</v>
      </c>
      <c r="L115" s="6">
        <v>1.0</v>
      </c>
      <c r="M115" s="6">
        <v>0.999</v>
      </c>
      <c r="N115" s="6">
        <v>26453.2</v>
      </c>
    </row>
    <row r="116">
      <c r="A116" s="5">
        <v>45986.385416666664</v>
      </c>
      <c r="B116" s="6">
        <v>34.585</v>
      </c>
      <c r="C116" s="6">
        <v>33.769</v>
      </c>
      <c r="D116" s="6">
        <v>33.867</v>
      </c>
      <c r="E116" s="6">
        <v>34.074</v>
      </c>
      <c r="F116" s="6">
        <v>8.565</v>
      </c>
      <c r="G116" s="6">
        <v>8.396</v>
      </c>
      <c r="H116" s="6">
        <v>8.463</v>
      </c>
      <c r="I116" s="6">
        <v>25.424</v>
      </c>
      <c r="J116" s="6">
        <v>1.001</v>
      </c>
      <c r="K116" s="6">
        <v>0.999</v>
      </c>
      <c r="L116" s="6">
        <v>1.0</v>
      </c>
      <c r="M116" s="6">
        <v>0.999</v>
      </c>
      <c r="N116" s="6">
        <v>26455.234</v>
      </c>
    </row>
    <row r="117">
      <c r="A117" s="5">
        <v>45986.425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26456.542</v>
      </c>
    </row>
    <row r="118">
      <c r="A118" s="5">
        <v>45986.427083333336</v>
      </c>
      <c r="B118" s="6">
        <v>31.56</v>
      </c>
      <c r="C118" s="6">
        <v>30.775</v>
      </c>
      <c r="D118" s="6">
        <v>30.804</v>
      </c>
      <c r="E118" s="6">
        <v>31.046</v>
      </c>
      <c r="F118" s="6">
        <v>7.716</v>
      </c>
      <c r="G118" s="6">
        <v>7.575</v>
      </c>
      <c r="H118" s="6">
        <v>7.624</v>
      </c>
      <c r="I118" s="6">
        <v>22.915</v>
      </c>
      <c r="J118" s="6">
        <v>1.002</v>
      </c>
      <c r="K118" s="6">
        <v>0.998</v>
      </c>
      <c r="L118" s="6">
        <v>0.999</v>
      </c>
      <c r="M118" s="6">
        <v>0.998</v>
      </c>
      <c r="N118" s="6">
        <v>26457.024</v>
      </c>
    </row>
    <row r="119">
      <c r="A119" s="5">
        <v>45986.430555555555</v>
      </c>
      <c r="B119" s="6">
        <v>18.366</v>
      </c>
      <c r="C119" s="6">
        <v>17.709</v>
      </c>
      <c r="D119" s="6">
        <v>17.781</v>
      </c>
      <c r="E119" s="6">
        <v>17.952</v>
      </c>
      <c r="F119" s="6">
        <v>4.456</v>
      </c>
      <c r="G119" s="6">
        <v>4.311</v>
      </c>
      <c r="H119" s="6">
        <v>4.36</v>
      </c>
      <c r="I119" s="6">
        <v>13.127</v>
      </c>
      <c r="J119" s="6">
        <v>1.003</v>
      </c>
      <c r="K119" s="6">
        <v>0.995</v>
      </c>
      <c r="L119" s="6">
        <v>0.998</v>
      </c>
      <c r="M119" s="6">
        <v>0.997</v>
      </c>
      <c r="N119" s="6">
        <v>26458.2</v>
      </c>
    </row>
    <row r="120">
      <c r="A120" s="5">
        <v>45986.43402777778</v>
      </c>
      <c r="B120" s="6">
        <v>46.989</v>
      </c>
      <c r="C120" s="6">
        <v>45.709</v>
      </c>
      <c r="D120" s="6">
        <v>44.843</v>
      </c>
      <c r="E120" s="6">
        <v>45.847</v>
      </c>
      <c r="F120" s="6">
        <v>11.485</v>
      </c>
      <c r="G120" s="6">
        <v>11.272</v>
      </c>
      <c r="H120" s="6">
        <v>10.877</v>
      </c>
      <c r="I120" s="6">
        <v>33.634</v>
      </c>
      <c r="J120" s="6">
        <v>1.003</v>
      </c>
      <c r="K120" s="6">
        <v>0.999</v>
      </c>
      <c r="L120" s="6">
        <v>1.023</v>
      </c>
      <c r="M120" s="6">
        <v>0.991</v>
      </c>
      <c r="N120" s="6">
        <v>26459.762</v>
      </c>
    </row>
    <row r="121">
      <c r="A121" s="5">
        <v>45986.4375</v>
      </c>
      <c r="B121" s="6">
        <v>40.563</v>
      </c>
      <c r="C121" s="6">
        <v>39.556</v>
      </c>
      <c r="D121" s="6">
        <v>39.38</v>
      </c>
      <c r="E121" s="6">
        <v>39.833</v>
      </c>
      <c r="F121" s="6">
        <v>9.89</v>
      </c>
      <c r="G121" s="6">
        <v>9.735</v>
      </c>
      <c r="H121" s="6">
        <v>9.744</v>
      </c>
      <c r="I121" s="6">
        <v>29.369</v>
      </c>
      <c r="J121" s="6">
        <v>1.002</v>
      </c>
      <c r="K121" s="6">
        <v>0.999</v>
      </c>
      <c r="L121" s="6">
        <v>1.002</v>
      </c>
      <c r="M121" s="6">
        <v>0.998</v>
      </c>
      <c r="N121" s="6">
        <v>26462.534</v>
      </c>
    </row>
    <row r="122">
      <c r="A122" s="5">
        <v>45986.44097222222</v>
      </c>
      <c r="B122" s="6">
        <v>35.468</v>
      </c>
      <c r="C122" s="6">
        <v>34.588</v>
      </c>
      <c r="D122" s="6">
        <v>34.608</v>
      </c>
      <c r="E122" s="6">
        <v>34.888</v>
      </c>
      <c r="F122" s="6">
        <v>8.859</v>
      </c>
      <c r="G122" s="6">
        <v>8.72</v>
      </c>
      <c r="H122" s="6">
        <v>8.775</v>
      </c>
      <c r="I122" s="6">
        <v>26.354</v>
      </c>
      <c r="J122" s="6">
        <v>1.002</v>
      </c>
      <c r="K122" s="6">
        <v>0.998</v>
      </c>
      <c r="L122" s="6">
        <v>1.001</v>
      </c>
      <c r="M122" s="6">
        <v>0.998</v>
      </c>
      <c r="N122" s="6">
        <v>26464.405</v>
      </c>
    </row>
    <row r="123">
      <c r="A123" s="5">
        <v>45986.444444444445</v>
      </c>
      <c r="B123" s="6">
        <v>22.962</v>
      </c>
      <c r="C123" s="6">
        <v>22.268</v>
      </c>
      <c r="D123" s="6">
        <v>22.327</v>
      </c>
      <c r="E123" s="6">
        <v>22.519</v>
      </c>
      <c r="F123" s="6">
        <v>5.808</v>
      </c>
      <c r="G123" s="6">
        <v>5.668</v>
      </c>
      <c r="H123" s="6">
        <v>5.701</v>
      </c>
      <c r="I123" s="6">
        <v>17.177</v>
      </c>
      <c r="J123" s="6">
        <v>1.002</v>
      </c>
      <c r="K123" s="6">
        <v>0.996</v>
      </c>
      <c r="L123" s="6">
        <v>0.998</v>
      </c>
      <c r="M123" s="6">
        <v>0.997</v>
      </c>
      <c r="N123" s="6">
        <v>26466.25</v>
      </c>
    </row>
    <row r="124">
      <c r="A124" s="5">
        <v>45986.447916666664</v>
      </c>
      <c r="B124" s="6">
        <v>24.227</v>
      </c>
      <c r="C124" s="6">
        <v>23.505</v>
      </c>
      <c r="D124" s="6">
        <v>23.529</v>
      </c>
      <c r="E124" s="6">
        <v>23.754</v>
      </c>
      <c r="F124" s="6">
        <v>6.14</v>
      </c>
      <c r="G124" s="6">
        <v>5.978</v>
      </c>
      <c r="H124" s="6">
        <v>6.028</v>
      </c>
      <c r="I124" s="6">
        <v>18.146</v>
      </c>
      <c r="J124" s="6">
        <v>1.002</v>
      </c>
      <c r="K124" s="6">
        <v>0.997</v>
      </c>
      <c r="L124" s="6">
        <v>0.998</v>
      </c>
      <c r="M124" s="6">
        <v>0.998</v>
      </c>
      <c r="N124" s="6">
        <v>26467.728</v>
      </c>
    </row>
    <row r="125">
      <c r="A125" s="5">
        <v>45986.45138888889</v>
      </c>
      <c r="B125" s="6">
        <v>24.94</v>
      </c>
      <c r="C125" s="6">
        <v>24.261</v>
      </c>
      <c r="D125" s="6">
        <v>24.228</v>
      </c>
      <c r="E125" s="6">
        <v>24.476</v>
      </c>
      <c r="F125" s="6">
        <v>6.335</v>
      </c>
      <c r="G125" s="6">
        <v>6.177</v>
      </c>
      <c r="H125" s="6">
        <v>6.233</v>
      </c>
      <c r="I125" s="6">
        <v>18.745</v>
      </c>
      <c r="J125" s="6">
        <v>1.002</v>
      </c>
      <c r="K125" s="6">
        <v>0.997</v>
      </c>
      <c r="L125" s="6">
        <v>0.999</v>
      </c>
      <c r="M125" s="6">
        <v>0.998</v>
      </c>
      <c r="N125" s="6">
        <v>26469.26</v>
      </c>
    </row>
    <row r="126">
      <c r="A126" s="5">
        <v>45986.45486111111</v>
      </c>
      <c r="B126" s="6">
        <v>28.914</v>
      </c>
      <c r="C126" s="6">
        <v>28.135</v>
      </c>
      <c r="D126" s="6">
        <v>28.159</v>
      </c>
      <c r="E126" s="6">
        <v>28.403</v>
      </c>
      <c r="F126" s="6">
        <v>7.385</v>
      </c>
      <c r="G126" s="6">
        <v>7.224</v>
      </c>
      <c r="H126" s="6">
        <v>7.276</v>
      </c>
      <c r="I126" s="6">
        <v>21.885</v>
      </c>
      <c r="J126" s="6">
        <v>1.002</v>
      </c>
      <c r="K126" s="6">
        <v>0.997</v>
      </c>
      <c r="L126" s="6">
        <v>0.999</v>
      </c>
      <c r="M126" s="6">
        <v>0.998</v>
      </c>
      <c r="N126" s="6">
        <v>26471.494</v>
      </c>
    </row>
    <row r="127">
      <c r="A127" s="5">
        <v>45986.48263888889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26472.33</v>
      </c>
    </row>
    <row r="128">
      <c r="A128" s="5">
        <v>45986.48611111111</v>
      </c>
      <c r="B128" s="6">
        <v>54.124</v>
      </c>
      <c r="C128" s="6">
        <v>52.186</v>
      </c>
      <c r="D128" s="6">
        <v>49.422</v>
      </c>
      <c r="E128" s="6">
        <v>51.91</v>
      </c>
      <c r="F128" s="6">
        <v>13.502</v>
      </c>
      <c r="G128" s="6">
        <v>13.396</v>
      </c>
      <c r="H128" s="6">
        <v>11.65</v>
      </c>
      <c r="I128" s="6">
        <v>38.548</v>
      </c>
      <c r="J128" s="6">
        <v>1.023</v>
      </c>
      <c r="K128" s="6">
        <v>0.999</v>
      </c>
      <c r="L128" s="6">
        <v>1.09</v>
      </c>
      <c r="M128" s="6">
        <v>0.963</v>
      </c>
      <c r="N128" s="6">
        <v>26474.362</v>
      </c>
    </row>
    <row r="129">
      <c r="A129" s="5">
        <v>45986.489583333336</v>
      </c>
      <c r="B129" s="6">
        <v>55.236</v>
      </c>
      <c r="C129" s="6">
        <v>52.96</v>
      </c>
      <c r="D129" s="6">
        <v>49.998</v>
      </c>
      <c r="E129" s="6">
        <v>52.731</v>
      </c>
      <c r="F129" s="6">
        <v>13.675</v>
      </c>
      <c r="G129" s="6">
        <v>13.576</v>
      </c>
      <c r="H129" s="6">
        <v>11.616</v>
      </c>
      <c r="I129" s="6">
        <v>38.867</v>
      </c>
      <c r="J129" s="6">
        <v>1.03</v>
      </c>
      <c r="K129" s="6">
        <v>0.999</v>
      </c>
      <c r="L129" s="6">
        <v>1.101</v>
      </c>
      <c r="M129" s="6">
        <v>0.957</v>
      </c>
      <c r="N129" s="6">
        <v>26477.575</v>
      </c>
    </row>
    <row r="130">
      <c r="A130" s="5">
        <v>45986.493055555555</v>
      </c>
      <c r="B130" s="6">
        <v>51.586</v>
      </c>
      <c r="C130" s="6">
        <v>50.075</v>
      </c>
      <c r="D130" s="6">
        <v>47.982</v>
      </c>
      <c r="E130" s="6">
        <v>49.881</v>
      </c>
      <c r="F130" s="6">
        <v>12.942</v>
      </c>
      <c r="G130" s="6">
        <v>12.792</v>
      </c>
      <c r="H130" s="6">
        <v>11.477</v>
      </c>
      <c r="I130" s="6">
        <v>37.211</v>
      </c>
      <c r="J130" s="6">
        <v>1.013</v>
      </c>
      <c r="K130" s="6">
        <v>0.999</v>
      </c>
      <c r="L130" s="6">
        <v>1.071</v>
      </c>
      <c r="M130" s="6">
        <v>0.972</v>
      </c>
      <c r="N130" s="6">
        <v>26480.455</v>
      </c>
    </row>
    <row r="131">
      <c r="A131" s="5">
        <v>45986.49652777778</v>
      </c>
      <c r="B131" s="6">
        <v>54.145</v>
      </c>
      <c r="C131" s="6">
        <v>52.093</v>
      </c>
      <c r="D131" s="6">
        <v>49.329</v>
      </c>
      <c r="E131" s="6">
        <v>51.856</v>
      </c>
      <c r="F131" s="6">
        <v>13.417</v>
      </c>
      <c r="G131" s="6">
        <v>13.27</v>
      </c>
      <c r="H131" s="6">
        <v>11.506</v>
      </c>
      <c r="I131" s="6">
        <v>38.193</v>
      </c>
      <c r="J131" s="6">
        <v>1.025</v>
      </c>
      <c r="K131" s="6">
        <v>0.999</v>
      </c>
      <c r="L131" s="6">
        <v>1.093</v>
      </c>
      <c r="M131" s="6">
        <v>0.961</v>
      </c>
      <c r="N131" s="6">
        <v>26483.629</v>
      </c>
    </row>
    <row r="132">
      <c r="A132" s="5">
        <v>45986.5</v>
      </c>
      <c r="B132" s="6">
        <v>54.645</v>
      </c>
      <c r="C132" s="6">
        <v>52.476</v>
      </c>
      <c r="D132" s="6">
        <v>49.686</v>
      </c>
      <c r="E132" s="6">
        <v>52.269</v>
      </c>
      <c r="F132" s="6">
        <v>13.583</v>
      </c>
      <c r="G132" s="6">
        <v>13.432</v>
      </c>
      <c r="H132" s="6">
        <v>11.6</v>
      </c>
      <c r="I132" s="6">
        <v>38.615</v>
      </c>
      <c r="J132" s="6">
        <v>1.027</v>
      </c>
      <c r="K132" s="6">
        <v>0.999</v>
      </c>
      <c r="L132" s="6">
        <v>1.097</v>
      </c>
      <c r="M132" s="6">
        <v>0.96</v>
      </c>
      <c r="N132" s="6">
        <v>26486.307</v>
      </c>
    </row>
    <row r="133">
      <c r="A133" s="5">
        <v>45986.50347222222</v>
      </c>
      <c r="B133" s="6">
        <v>56.251</v>
      </c>
      <c r="C133" s="6">
        <v>53.767</v>
      </c>
      <c r="D133" s="6">
        <v>50.716</v>
      </c>
      <c r="E133" s="6">
        <v>53.578</v>
      </c>
      <c r="F133" s="6">
        <v>13.827</v>
      </c>
      <c r="G133" s="6">
        <v>13.783</v>
      </c>
      <c r="H133" s="6">
        <v>11.624</v>
      </c>
      <c r="I133" s="6">
        <v>39.234</v>
      </c>
      <c r="J133" s="6">
        <v>1.036</v>
      </c>
      <c r="K133" s="6">
        <v>0.999</v>
      </c>
      <c r="L133" s="6">
        <v>1.112</v>
      </c>
      <c r="M133" s="6">
        <v>0.952</v>
      </c>
      <c r="N133" s="6">
        <v>26489.526</v>
      </c>
    </row>
    <row r="134">
      <c r="A134" s="5">
        <v>45986.506944444445</v>
      </c>
      <c r="B134" s="6">
        <v>53.209</v>
      </c>
      <c r="C134" s="6">
        <v>51.319</v>
      </c>
      <c r="D134" s="6">
        <v>48.767</v>
      </c>
      <c r="E134" s="6">
        <v>51.098</v>
      </c>
      <c r="F134" s="6">
        <v>13.312</v>
      </c>
      <c r="G134" s="6">
        <v>13.196</v>
      </c>
      <c r="H134" s="6">
        <v>11.529</v>
      </c>
      <c r="I134" s="6">
        <v>38.037</v>
      </c>
      <c r="J134" s="6">
        <v>1.02</v>
      </c>
      <c r="K134" s="6">
        <v>0.999</v>
      </c>
      <c r="L134" s="6">
        <v>1.086</v>
      </c>
      <c r="M134" s="6">
        <v>0.965</v>
      </c>
      <c r="N134" s="6">
        <v>26492.772</v>
      </c>
    </row>
    <row r="135">
      <c r="A135" s="5">
        <v>45986.510416666664</v>
      </c>
      <c r="B135" s="6">
        <v>56.57</v>
      </c>
      <c r="C135" s="6">
        <v>54.009</v>
      </c>
      <c r="D135" s="6">
        <v>50.839</v>
      </c>
      <c r="E135" s="6">
        <v>53.806</v>
      </c>
      <c r="F135" s="6">
        <v>13.881</v>
      </c>
      <c r="G135" s="6">
        <v>13.903</v>
      </c>
      <c r="H135" s="6">
        <v>11.61</v>
      </c>
      <c r="I135" s="6">
        <v>39.394</v>
      </c>
      <c r="J135" s="6">
        <v>1.039</v>
      </c>
      <c r="K135" s="6">
        <v>0.999</v>
      </c>
      <c r="L135" s="6">
        <v>1.116</v>
      </c>
      <c r="M135" s="6">
        <v>0.95</v>
      </c>
      <c r="N135" s="6">
        <v>26495.888</v>
      </c>
    </row>
    <row r="136">
      <c r="A136" s="5">
        <v>45986.51388888889</v>
      </c>
      <c r="B136" s="6">
        <v>56.518</v>
      </c>
      <c r="C136" s="6">
        <v>53.909</v>
      </c>
      <c r="D136" s="6">
        <v>50.745</v>
      </c>
      <c r="E136" s="6">
        <v>53.724</v>
      </c>
      <c r="F136" s="6">
        <v>13.847</v>
      </c>
      <c r="G136" s="6">
        <v>13.895</v>
      </c>
      <c r="H136" s="6">
        <v>11.601</v>
      </c>
      <c r="I136" s="6">
        <v>39.343</v>
      </c>
      <c r="J136" s="6">
        <v>1.039</v>
      </c>
      <c r="K136" s="6">
        <v>0.999</v>
      </c>
      <c r="L136" s="6">
        <v>1.116</v>
      </c>
      <c r="M136" s="6">
        <v>0.95</v>
      </c>
      <c r="N136" s="6">
        <v>26499.162</v>
      </c>
    </row>
    <row r="137">
      <c r="A137" s="5">
        <v>45986.51736111111</v>
      </c>
      <c r="B137" s="6">
        <v>55.784</v>
      </c>
      <c r="C137" s="6">
        <v>53.33</v>
      </c>
      <c r="D137" s="6">
        <v>50.292</v>
      </c>
      <c r="E137" s="6">
        <v>53.135</v>
      </c>
      <c r="F137" s="6">
        <v>13.761</v>
      </c>
      <c r="G137" s="6">
        <v>13.77</v>
      </c>
      <c r="H137" s="6">
        <v>11.613</v>
      </c>
      <c r="I137" s="6">
        <v>39.144</v>
      </c>
      <c r="J137" s="6">
        <v>1.034</v>
      </c>
      <c r="K137" s="6">
        <v>0.999</v>
      </c>
      <c r="L137" s="6">
        <v>1.11</v>
      </c>
      <c r="M137" s="6">
        <v>0.953</v>
      </c>
      <c r="N137" s="6">
        <v>26502.373</v>
      </c>
    </row>
    <row r="138">
      <c r="A138" s="5">
        <v>45986.520833333336</v>
      </c>
      <c r="B138" s="6">
        <v>52.39</v>
      </c>
      <c r="C138" s="6">
        <v>50.659</v>
      </c>
      <c r="D138" s="6">
        <v>48.278</v>
      </c>
      <c r="E138" s="6">
        <v>50.442</v>
      </c>
      <c r="F138" s="6">
        <v>13.153</v>
      </c>
      <c r="G138" s="6">
        <v>13.081</v>
      </c>
      <c r="H138" s="6">
        <v>11.508</v>
      </c>
      <c r="I138" s="6">
        <v>37.742</v>
      </c>
      <c r="J138" s="6">
        <v>1.016</v>
      </c>
      <c r="K138" s="6">
        <v>0.999</v>
      </c>
      <c r="L138" s="6">
        <v>1.08</v>
      </c>
      <c r="M138" s="6">
        <v>0.969</v>
      </c>
      <c r="N138" s="6">
        <v>26505.633</v>
      </c>
    </row>
    <row r="139">
      <c r="A139" s="5">
        <v>45986.524305555555</v>
      </c>
      <c r="B139" s="6">
        <v>51.281</v>
      </c>
      <c r="C139" s="6">
        <v>49.757</v>
      </c>
      <c r="D139" s="6">
        <v>47.69</v>
      </c>
      <c r="E139" s="6">
        <v>49.576</v>
      </c>
      <c r="F139" s="6">
        <v>12.876</v>
      </c>
      <c r="G139" s="6">
        <v>12.802</v>
      </c>
      <c r="H139" s="6">
        <v>11.432</v>
      </c>
      <c r="I139" s="6">
        <v>37.11</v>
      </c>
      <c r="J139" s="6">
        <v>1.013</v>
      </c>
      <c r="K139" s="6">
        <v>0.999</v>
      </c>
      <c r="L139" s="6">
        <v>1.071</v>
      </c>
      <c r="M139" s="6">
        <v>0.972</v>
      </c>
      <c r="N139" s="6">
        <v>26508.786</v>
      </c>
    </row>
    <row r="140">
      <c r="A140" s="5">
        <v>45986.52777777778</v>
      </c>
      <c r="B140" s="6">
        <v>45.929</v>
      </c>
      <c r="C140" s="6">
        <v>44.635</v>
      </c>
      <c r="D140" s="6">
        <v>43.95</v>
      </c>
      <c r="E140" s="6">
        <v>44.838</v>
      </c>
      <c r="F140" s="6">
        <v>11.672</v>
      </c>
      <c r="G140" s="6">
        <v>11.491</v>
      </c>
      <c r="H140" s="6">
        <v>11.132</v>
      </c>
      <c r="I140" s="6">
        <v>34.295</v>
      </c>
      <c r="J140" s="6">
        <v>1.003</v>
      </c>
      <c r="K140" s="6">
        <v>0.999</v>
      </c>
      <c r="L140" s="6">
        <v>1.02</v>
      </c>
      <c r="M140" s="6">
        <v>0.992</v>
      </c>
      <c r="N140" s="6">
        <v>26511.169</v>
      </c>
    </row>
    <row r="141">
      <c r="A141" s="5">
        <v>45986.53125</v>
      </c>
      <c r="B141" s="6">
        <v>26.868</v>
      </c>
      <c r="C141" s="6">
        <v>26.087</v>
      </c>
      <c r="D141" s="6">
        <v>26.239</v>
      </c>
      <c r="E141" s="6">
        <v>26.398</v>
      </c>
      <c r="F141" s="6">
        <v>6.839</v>
      </c>
      <c r="G141" s="6">
        <v>6.71</v>
      </c>
      <c r="H141" s="6">
        <v>6.787</v>
      </c>
      <c r="I141" s="6">
        <v>20.336</v>
      </c>
      <c r="J141" s="6">
        <v>1.002</v>
      </c>
      <c r="K141" s="6">
        <v>0.996</v>
      </c>
      <c r="L141" s="6">
        <v>0.998</v>
      </c>
      <c r="M141" s="6">
        <v>0.997</v>
      </c>
      <c r="N141" s="6">
        <v>26514.08</v>
      </c>
    </row>
    <row r="142">
      <c r="A142" s="5">
        <v>45986.53472222222</v>
      </c>
      <c r="B142" s="6">
        <v>51.365</v>
      </c>
      <c r="C142" s="6">
        <v>49.779</v>
      </c>
      <c r="D142" s="6">
        <v>47.737</v>
      </c>
      <c r="E142" s="6">
        <v>49.627</v>
      </c>
      <c r="F142" s="6">
        <v>13.056</v>
      </c>
      <c r="G142" s="6">
        <v>12.99</v>
      </c>
      <c r="H142" s="6">
        <v>11.647</v>
      </c>
      <c r="I142" s="6">
        <v>37.693</v>
      </c>
      <c r="J142" s="6">
        <v>1.012</v>
      </c>
      <c r="K142" s="6">
        <v>0.999</v>
      </c>
      <c r="L142" s="6">
        <v>1.07</v>
      </c>
      <c r="M142" s="6">
        <v>0.973</v>
      </c>
      <c r="N142" s="6">
        <v>26515.843</v>
      </c>
    </row>
    <row r="143">
      <c r="A143" s="5">
        <v>45986.538194444445</v>
      </c>
      <c r="B143" s="6">
        <v>47.739</v>
      </c>
      <c r="C143" s="6">
        <v>46.45</v>
      </c>
      <c r="D143" s="6">
        <v>45.245</v>
      </c>
      <c r="E143" s="6">
        <v>46.478</v>
      </c>
      <c r="F143" s="6">
        <v>12.177</v>
      </c>
      <c r="G143" s="6">
        <v>12.022</v>
      </c>
      <c r="H143" s="6">
        <v>11.359</v>
      </c>
      <c r="I143" s="6">
        <v>35.558</v>
      </c>
      <c r="J143" s="6">
        <v>1.004</v>
      </c>
      <c r="K143" s="6">
        <v>0.999</v>
      </c>
      <c r="L143" s="6">
        <v>1.037</v>
      </c>
      <c r="M143" s="6">
        <v>0.986</v>
      </c>
      <c r="N143" s="6">
        <v>26518.846</v>
      </c>
    </row>
    <row r="144">
      <c r="A144" s="5">
        <v>45986.541666666664</v>
      </c>
      <c r="B144" s="6">
        <v>47.347</v>
      </c>
      <c r="C144" s="6">
        <v>46.11</v>
      </c>
      <c r="D144" s="6">
        <v>45.136</v>
      </c>
      <c r="E144" s="6">
        <v>46.197</v>
      </c>
      <c r="F144" s="6">
        <v>12.151</v>
      </c>
      <c r="G144" s="6">
        <v>11.925</v>
      </c>
      <c r="H144" s="6">
        <v>11.404</v>
      </c>
      <c r="I144" s="6">
        <v>35.48</v>
      </c>
      <c r="J144" s="6">
        <v>1.003</v>
      </c>
      <c r="K144" s="6">
        <v>0.999</v>
      </c>
      <c r="L144" s="6">
        <v>1.034</v>
      </c>
      <c r="M144" s="6">
        <v>0.988</v>
      </c>
      <c r="N144" s="6">
        <v>26521.753</v>
      </c>
    </row>
    <row r="145">
      <c r="A145" s="5">
        <v>45986.54513888889</v>
      </c>
      <c r="B145" s="6">
        <v>50.885</v>
      </c>
      <c r="C145" s="6">
        <v>49.38</v>
      </c>
      <c r="D145" s="6">
        <v>47.412</v>
      </c>
      <c r="E145" s="6">
        <v>49.226</v>
      </c>
      <c r="F145" s="6">
        <v>13.074</v>
      </c>
      <c r="G145" s="6">
        <v>12.922</v>
      </c>
      <c r="H145" s="6">
        <v>11.676</v>
      </c>
      <c r="I145" s="6">
        <v>37.672</v>
      </c>
      <c r="J145" s="6">
        <v>1.011</v>
      </c>
      <c r="K145" s="6">
        <v>0.999</v>
      </c>
      <c r="L145" s="6">
        <v>1.066</v>
      </c>
      <c r="M145" s="6">
        <v>0.975</v>
      </c>
      <c r="N145" s="6">
        <v>26524.048</v>
      </c>
    </row>
    <row r="146">
      <c r="A146" s="5">
        <v>45986.54861111111</v>
      </c>
      <c r="B146" s="6">
        <v>52.296</v>
      </c>
      <c r="C146" s="6">
        <v>50.588</v>
      </c>
      <c r="D146" s="6">
        <v>48.153</v>
      </c>
      <c r="E146" s="6">
        <v>50.346</v>
      </c>
      <c r="F146" s="6">
        <v>13.325</v>
      </c>
      <c r="G146" s="6">
        <v>13.164</v>
      </c>
      <c r="H146" s="6">
        <v>11.628</v>
      </c>
      <c r="I146" s="6">
        <v>38.117</v>
      </c>
      <c r="J146" s="6">
        <v>1.016</v>
      </c>
      <c r="K146" s="6">
        <v>0.999</v>
      </c>
      <c r="L146" s="6">
        <v>1.079</v>
      </c>
      <c r="M146" s="6">
        <v>0.969</v>
      </c>
      <c r="N146" s="6">
        <v>26527.205</v>
      </c>
    </row>
    <row r="147">
      <c r="A147" s="5">
        <v>45986.552083333336</v>
      </c>
      <c r="B147" s="6">
        <v>50.239</v>
      </c>
      <c r="C147" s="6">
        <v>48.786</v>
      </c>
      <c r="D147" s="6">
        <v>46.985</v>
      </c>
      <c r="E147" s="6">
        <v>48.67</v>
      </c>
      <c r="F147" s="6">
        <v>12.87</v>
      </c>
      <c r="G147" s="6">
        <v>12.673</v>
      </c>
      <c r="H147" s="6">
        <v>11.534</v>
      </c>
      <c r="I147" s="6">
        <v>37.077</v>
      </c>
      <c r="J147" s="6">
        <v>1.009</v>
      </c>
      <c r="K147" s="6">
        <v>0.999</v>
      </c>
      <c r="L147" s="6">
        <v>1.062</v>
      </c>
      <c r="M147" s="6">
        <v>0.977</v>
      </c>
      <c r="N147" s="6">
        <v>26530.293</v>
      </c>
    </row>
    <row r="148">
      <c r="A148" s="5">
        <v>45986.555555555555</v>
      </c>
      <c r="B148" s="6">
        <v>48.366</v>
      </c>
      <c r="C148" s="6">
        <v>47.079</v>
      </c>
      <c r="D148" s="6">
        <v>45.648</v>
      </c>
      <c r="E148" s="6">
        <v>47.031</v>
      </c>
      <c r="F148" s="6">
        <v>12.428</v>
      </c>
      <c r="G148" s="6">
        <v>12.195</v>
      </c>
      <c r="H148" s="6">
        <v>11.402</v>
      </c>
      <c r="I148" s="6">
        <v>36.025</v>
      </c>
      <c r="J148" s="6">
        <v>1.005</v>
      </c>
      <c r="K148" s="6">
        <v>0.999</v>
      </c>
      <c r="L148" s="6">
        <v>1.045</v>
      </c>
      <c r="M148" s="6">
        <v>0.984</v>
      </c>
      <c r="N148" s="6">
        <v>26533.354</v>
      </c>
    </row>
    <row r="149">
      <c r="A149" s="5">
        <v>45986.55902777778</v>
      </c>
      <c r="B149" s="6">
        <v>48.429</v>
      </c>
      <c r="C149" s="6">
        <v>47.12</v>
      </c>
      <c r="D149" s="6">
        <v>45.756</v>
      </c>
      <c r="E149" s="6">
        <v>47.102</v>
      </c>
      <c r="F149" s="6">
        <v>12.444</v>
      </c>
      <c r="G149" s="6">
        <v>12.232</v>
      </c>
      <c r="H149" s="6">
        <v>11.425</v>
      </c>
      <c r="I149" s="6">
        <v>36.101</v>
      </c>
      <c r="J149" s="6">
        <v>1.005</v>
      </c>
      <c r="K149" s="6">
        <v>0.999</v>
      </c>
      <c r="L149" s="6">
        <v>1.045</v>
      </c>
      <c r="M149" s="6">
        <v>0.983</v>
      </c>
      <c r="N149" s="6">
        <v>26536.329</v>
      </c>
    </row>
    <row r="150">
      <c r="A150" s="5">
        <v>45986.5625</v>
      </c>
      <c r="B150" s="6">
        <v>47.361</v>
      </c>
      <c r="C150" s="6">
        <v>46.071</v>
      </c>
      <c r="D150" s="6">
        <v>44.985</v>
      </c>
      <c r="E150" s="6">
        <v>46.139</v>
      </c>
      <c r="F150" s="6">
        <v>12.158</v>
      </c>
      <c r="G150" s="6">
        <v>11.931</v>
      </c>
      <c r="H150" s="6">
        <v>11.31</v>
      </c>
      <c r="I150" s="6">
        <v>35.399</v>
      </c>
      <c r="J150" s="6">
        <v>1.004</v>
      </c>
      <c r="K150" s="6">
        <v>0.999</v>
      </c>
      <c r="L150" s="6">
        <v>1.034</v>
      </c>
      <c r="M150" s="6">
        <v>0.987</v>
      </c>
      <c r="N150" s="6">
        <v>26539.296</v>
      </c>
    </row>
    <row r="151">
      <c r="A151" s="5">
        <v>45986.56597222222</v>
      </c>
      <c r="B151" s="6">
        <v>46.385</v>
      </c>
      <c r="C151" s="6">
        <v>45.102</v>
      </c>
      <c r="D151" s="6">
        <v>44.243</v>
      </c>
      <c r="E151" s="6">
        <v>45.243</v>
      </c>
      <c r="F151" s="6">
        <v>11.892</v>
      </c>
      <c r="G151" s="6">
        <v>11.662</v>
      </c>
      <c r="H151" s="6">
        <v>11.191</v>
      </c>
      <c r="I151" s="6">
        <v>34.745</v>
      </c>
      <c r="J151" s="6">
        <v>1.003</v>
      </c>
      <c r="K151" s="6">
        <v>0.999</v>
      </c>
      <c r="L151" s="6">
        <v>1.026</v>
      </c>
      <c r="M151" s="6">
        <v>0.99</v>
      </c>
      <c r="N151" s="6">
        <v>26542.19</v>
      </c>
    </row>
    <row r="152">
      <c r="A152" s="5">
        <v>45986.569444444445</v>
      </c>
      <c r="B152" s="6">
        <v>46.183</v>
      </c>
      <c r="C152" s="6">
        <v>44.894</v>
      </c>
      <c r="D152" s="6">
        <v>44.105</v>
      </c>
      <c r="E152" s="6">
        <v>45.061</v>
      </c>
      <c r="F152" s="6">
        <v>11.828</v>
      </c>
      <c r="G152" s="6">
        <v>11.568</v>
      </c>
      <c r="H152" s="6">
        <v>11.196</v>
      </c>
      <c r="I152" s="6">
        <v>34.592</v>
      </c>
      <c r="J152" s="6">
        <v>1.003</v>
      </c>
      <c r="K152" s="6">
        <v>0.999</v>
      </c>
      <c r="L152" s="6">
        <v>1.025</v>
      </c>
      <c r="M152" s="6">
        <v>0.991</v>
      </c>
      <c r="N152" s="6">
        <v>26545.094</v>
      </c>
    </row>
    <row r="153">
      <c r="A153" s="5">
        <v>45986.572916666664</v>
      </c>
      <c r="B153" s="6">
        <v>42.687</v>
      </c>
      <c r="C153" s="6">
        <v>41.485</v>
      </c>
      <c r="D153" s="6">
        <v>41.295</v>
      </c>
      <c r="E153" s="6">
        <v>41.823</v>
      </c>
      <c r="F153" s="6">
        <v>10.952</v>
      </c>
      <c r="G153" s="6">
        <v>10.711</v>
      </c>
      <c r="H153" s="6">
        <v>10.65</v>
      </c>
      <c r="I153" s="6">
        <v>32.313</v>
      </c>
      <c r="J153" s="6">
        <v>1.002</v>
      </c>
      <c r="K153" s="6">
        <v>0.999</v>
      </c>
      <c r="L153" s="6">
        <v>1.005</v>
      </c>
      <c r="M153" s="6">
        <v>0.997</v>
      </c>
      <c r="N153" s="6">
        <v>26547.909</v>
      </c>
    </row>
    <row r="154">
      <c r="A154" s="5">
        <v>45986.57638888889</v>
      </c>
      <c r="B154" s="6">
        <v>43.049</v>
      </c>
      <c r="C154" s="6">
        <v>41.757</v>
      </c>
      <c r="D154" s="6">
        <v>41.561</v>
      </c>
      <c r="E154" s="6">
        <v>42.122</v>
      </c>
      <c r="F154" s="6">
        <v>11.049</v>
      </c>
      <c r="G154" s="6">
        <v>10.794</v>
      </c>
      <c r="H154" s="6">
        <v>10.708</v>
      </c>
      <c r="I154" s="6">
        <v>32.551</v>
      </c>
      <c r="J154" s="6">
        <v>1.002</v>
      </c>
      <c r="K154" s="6">
        <v>0.999</v>
      </c>
      <c r="L154" s="6">
        <v>1.005</v>
      </c>
      <c r="M154" s="6">
        <v>0.997</v>
      </c>
      <c r="N154" s="6">
        <v>26550.677</v>
      </c>
    </row>
    <row r="155">
      <c r="A155" s="5">
        <v>45986.57986111111</v>
      </c>
      <c r="B155" s="6">
        <v>43.768</v>
      </c>
      <c r="C155" s="6">
        <v>42.541</v>
      </c>
      <c r="D155" s="6">
        <v>42.267</v>
      </c>
      <c r="E155" s="6">
        <v>42.859</v>
      </c>
      <c r="F155" s="6">
        <v>11.224</v>
      </c>
      <c r="G155" s="6">
        <v>10.986</v>
      </c>
      <c r="H155" s="6">
        <v>10.845</v>
      </c>
      <c r="I155" s="6">
        <v>33.055</v>
      </c>
      <c r="J155" s="6">
        <v>1.002</v>
      </c>
      <c r="K155" s="6">
        <v>0.999</v>
      </c>
      <c r="L155" s="6">
        <v>1.008</v>
      </c>
      <c r="M155" s="6">
        <v>0.996</v>
      </c>
      <c r="N155" s="6">
        <v>26553.441</v>
      </c>
    </row>
    <row r="156">
      <c r="A156" s="5">
        <v>45986.583333333336</v>
      </c>
      <c r="B156" s="6">
        <v>39.577</v>
      </c>
      <c r="C156" s="6">
        <v>38.598</v>
      </c>
      <c r="D156" s="6">
        <v>38.652</v>
      </c>
      <c r="E156" s="6">
        <v>38.942</v>
      </c>
      <c r="F156" s="6">
        <v>10.148</v>
      </c>
      <c r="G156" s="6">
        <v>9.989</v>
      </c>
      <c r="H156" s="6">
        <v>9.996</v>
      </c>
      <c r="I156" s="6">
        <v>30.133</v>
      </c>
      <c r="J156" s="6">
        <v>1.001</v>
      </c>
      <c r="K156" s="6">
        <v>0.999</v>
      </c>
      <c r="L156" s="6">
        <v>1.002</v>
      </c>
      <c r="M156" s="6">
        <v>0.999</v>
      </c>
      <c r="N156" s="6">
        <v>26556.13</v>
      </c>
    </row>
    <row r="157">
      <c r="A157" s="5">
        <v>45986.586805555555</v>
      </c>
      <c r="B157" s="6">
        <v>45.894</v>
      </c>
      <c r="C157" s="6">
        <v>44.68</v>
      </c>
      <c r="D157" s="6">
        <v>43.931</v>
      </c>
      <c r="E157" s="6">
        <v>44.835</v>
      </c>
      <c r="F157" s="6">
        <v>11.742</v>
      </c>
      <c r="G157" s="6">
        <v>11.535</v>
      </c>
      <c r="H157" s="6">
        <v>11.131</v>
      </c>
      <c r="I157" s="6">
        <v>34.408</v>
      </c>
      <c r="J157" s="6">
        <v>1.002</v>
      </c>
      <c r="K157" s="6">
        <v>0.999</v>
      </c>
      <c r="L157" s="6">
        <v>1.021</v>
      </c>
      <c r="M157" s="6">
        <v>0.992</v>
      </c>
      <c r="N157" s="6">
        <v>26558.224</v>
      </c>
    </row>
    <row r="158">
      <c r="A158" s="5">
        <v>45986.59027777778</v>
      </c>
      <c r="B158" s="6">
        <v>44.06</v>
      </c>
      <c r="C158" s="6">
        <v>42.891</v>
      </c>
      <c r="D158" s="6">
        <v>42.45</v>
      </c>
      <c r="E158" s="6">
        <v>43.134</v>
      </c>
      <c r="F158" s="6">
        <v>11.317</v>
      </c>
      <c r="G158" s="6">
        <v>11.068</v>
      </c>
      <c r="H158" s="6">
        <v>10.899</v>
      </c>
      <c r="I158" s="6">
        <v>33.284</v>
      </c>
      <c r="J158" s="6">
        <v>1.002</v>
      </c>
      <c r="K158" s="6">
        <v>0.999</v>
      </c>
      <c r="L158" s="6">
        <v>1.009</v>
      </c>
      <c r="M158" s="6">
        <v>0.996</v>
      </c>
      <c r="N158" s="6">
        <v>26560.999</v>
      </c>
    </row>
    <row r="159">
      <c r="A159" s="5">
        <v>45986.59375</v>
      </c>
      <c r="B159" s="6">
        <v>41.825</v>
      </c>
      <c r="C159" s="6">
        <v>40.74</v>
      </c>
      <c r="D159" s="6">
        <v>40.683</v>
      </c>
      <c r="E159" s="6">
        <v>41.083</v>
      </c>
      <c r="F159" s="6">
        <v>10.72</v>
      </c>
      <c r="G159" s="6">
        <v>10.487</v>
      </c>
      <c r="H159" s="6">
        <v>10.469</v>
      </c>
      <c r="I159" s="6">
        <v>31.676</v>
      </c>
      <c r="J159" s="6">
        <v>1.001</v>
      </c>
      <c r="K159" s="6">
        <v>0.999</v>
      </c>
      <c r="L159" s="6">
        <v>1.003</v>
      </c>
      <c r="M159" s="6">
        <v>0.998</v>
      </c>
      <c r="N159" s="6">
        <v>26563.706</v>
      </c>
    </row>
    <row r="160">
      <c r="A160" s="5">
        <v>45986.59722222222</v>
      </c>
      <c r="B160" s="6">
        <v>39.808</v>
      </c>
      <c r="C160" s="6">
        <v>38.833</v>
      </c>
      <c r="D160" s="6">
        <v>38.903</v>
      </c>
      <c r="E160" s="6">
        <v>39.181</v>
      </c>
      <c r="F160" s="6">
        <v>10.213</v>
      </c>
      <c r="G160" s="6">
        <v>10.002</v>
      </c>
      <c r="H160" s="6">
        <v>10.057</v>
      </c>
      <c r="I160" s="6">
        <v>30.272</v>
      </c>
      <c r="J160" s="6">
        <v>1.001</v>
      </c>
      <c r="K160" s="6">
        <v>0.999</v>
      </c>
      <c r="L160" s="6">
        <v>1.002</v>
      </c>
      <c r="M160" s="6">
        <v>0.999</v>
      </c>
      <c r="N160" s="6">
        <v>26566.319</v>
      </c>
    </row>
    <row r="161">
      <c r="A161" s="5">
        <v>45986.600694444445</v>
      </c>
      <c r="B161" s="6">
        <v>41.193</v>
      </c>
      <c r="C161" s="6">
        <v>40.096</v>
      </c>
      <c r="D161" s="6">
        <v>40.103</v>
      </c>
      <c r="E161" s="6">
        <v>40.464</v>
      </c>
      <c r="F161" s="6">
        <v>10.544</v>
      </c>
      <c r="G161" s="6">
        <v>10.363</v>
      </c>
      <c r="H161" s="6">
        <v>10.323</v>
      </c>
      <c r="I161" s="6">
        <v>31.23</v>
      </c>
      <c r="J161" s="6">
        <v>1.001</v>
      </c>
      <c r="K161" s="6">
        <v>0.999</v>
      </c>
      <c r="L161" s="6">
        <v>1.003</v>
      </c>
      <c r="M161" s="6">
        <v>0.998</v>
      </c>
      <c r="N161" s="6">
        <v>26568.796</v>
      </c>
    </row>
    <row r="162">
      <c r="A162" s="5">
        <v>45986.604166666664</v>
      </c>
      <c r="B162" s="6">
        <v>40.861</v>
      </c>
      <c r="C162" s="6">
        <v>39.839</v>
      </c>
      <c r="D162" s="6">
        <v>39.82</v>
      </c>
      <c r="E162" s="6">
        <v>40.173</v>
      </c>
      <c r="F162" s="6">
        <v>10.446</v>
      </c>
      <c r="G162" s="6">
        <v>10.243</v>
      </c>
      <c r="H162" s="6">
        <v>10.257</v>
      </c>
      <c r="I162" s="6">
        <v>30.946</v>
      </c>
      <c r="J162" s="6">
        <v>1.001</v>
      </c>
      <c r="K162" s="6">
        <v>0.999</v>
      </c>
      <c r="L162" s="6">
        <v>1.002</v>
      </c>
      <c r="M162" s="6">
        <v>0.998</v>
      </c>
      <c r="N162" s="6">
        <v>26571.41</v>
      </c>
    </row>
    <row r="163">
      <c r="A163" s="5">
        <v>45986.60763888889</v>
      </c>
      <c r="B163" s="6">
        <v>40.018</v>
      </c>
      <c r="C163" s="6">
        <v>39.044</v>
      </c>
      <c r="D163" s="6">
        <v>39.078</v>
      </c>
      <c r="E163" s="6">
        <v>39.38</v>
      </c>
      <c r="F163" s="6">
        <v>10.257</v>
      </c>
      <c r="G163" s="6">
        <v>10.063</v>
      </c>
      <c r="H163" s="6">
        <v>10.084</v>
      </c>
      <c r="I163" s="6">
        <v>30.404</v>
      </c>
      <c r="J163" s="6">
        <v>1.001</v>
      </c>
      <c r="K163" s="6">
        <v>0.999</v>
      </c>
      <c r="L163" s="6">
        <v>1.002</v>
      </c>
      <c r="M163" s="6">
        <v>0.999</v>
      </c>
      <c r="N163" s="6">
        <v>26573.952</v>
      </c>
    </row>
    <row r="164">
      <c r="A164" s="5">
        <v>45986.61111111111</v>
      </c>
      <c r="B164" s="6">
        <v>39.345</v>
      </c>
      <c r="C164" s="6">
        <v>38.351</v>
      </c>
      <c r="D164" s="6">
        <v>38.434</v>
      </c>
      <c r="E164" s="6">
        <v>38.71</v>
      </c>
      <c r="F164" s="6">
        <v>10.029</v>
      </c>
      <c r="G164" s="6">
        <v>9.834</v>
      </c>
      <c r="H164" s="6">
        <v>9.923</v>
      </c>
      <c r="I164" s="6">
        <v>29.786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26576.445</v>
      </c>
    </row>
    <row r="165">
      <c r="A165" s="5">
        <v>45986.614583333336</v>
      </c>
      <c r="B165" s="6">
        <v>36.957</v>
      </c>
      <c r="C165" s="6">
        <v>36.09</v>
      </c>
      <c r="D165" s="6">
        <v>36.17</v>
      </c>
      <c r="E165" s="6">
        <v>36.406</v>
      </c>
      <c r="F165" s="6">
        <v>9.421</v>
      </c>
      <c r="G165" s="6">
        <v>9.251</v>
      </c>
      <c r="H165" s="6">
        <v>9.299</v>
      </c>
      <c r="I165" s="6">
        <v>27.971</v>
      </c>
      <c r="J165" s="6">
        <v>1.002</v>
      </c>
      <c r="K165" s="6">
        <v>0.998</v>
      </c>
      <c r="L165" s="6">
        <v>1.001</v>
      </c>
      <c r="M165" s="6">
        <v>0.999</v>
      </c>
      <c r="N165" s="6">
        <v>26578.867</v>
      </c>
    </row>
    <row r="166">
      <c r="A166" s="5">
        <v>45986.618055555555</v>
      </c>
      <c r="B166" s="6">
        <v>37.626</v>
      </c>
      <c r="C166" s="6">
        <v>36.701</v>
      </c>
      <c r="D166" s="6">
        <v>36.813</v>
      </c>
      <c r="E166" s="6">
        <v>37.047</v>
      </c>
      <c r="F166" s="6">
        <v>9.618</v>
      </c>
      <c r="G166" s="6">
        <v>9.42</v>
      </c>
      <c r="H166" s="6">
        <v>9.46</v>
      </c>
      <c r="I166" s="6">
        <v>28.498</v>
      </c>
      <c r="J166" s="6">
        <v>1.001</v>
      </c>
      <c r="K166" s="6">
        <v>0.999</v>
      </c>
      <c r="L166" s="6">
        <v>1.001</v>
      </c>
      <c r="M166" s="6">
        <v>0.999</v>
      </c>
      <c r="N166" s="6">
        <v>26581.2</v>
      </c>
    </row>
    <row r="167">
      <c r="A167" s="5">
        <v>45986.62152777778</v>
      </c>
      <c r="B167" s="6">
        <v>36.759</v>
      </c>
      <c r="C167" s="6">
        <v>35.833</v>
      </c>
      <c r="D167" s="6">
        <v>35.981</v>
      </c>
      <c r="E167" s="6">
        <v>36.191</v>
      </c>
      <c r="F167" s="6">
        <v>9.398</v>
      </c>
      <c r="G167" s="6">
        <v>9.181</v>
      </c>
      <c r="H167" s="6">
        <v>9.258</v>
      </c>
      <c r="I167" s="6">
        <v>27.837</v>
      </c>
      <c r="J167" s="6">
        <v>1.001</v>
      </c>
      <c r="K167" s="6">
        <v>0.998</v>
      </c>
      <c r="L167" s="6">
        <v>1.001</v>
      </c>
      <c r="M167" s="6">
        <v>0.999</v>
      </c>
      <c r="N167" s="6">
        <v>26583.57</v>
      </c>
    </row>
    <row r="168">
      <c r="A168" s="5">
        <v>45986.625</v>
      </c>
      <c r="B168" s="6">
        <v>35.322</v>
      </c>
      <c r="C168" s="6">
        <v>34.47</v>
      </c>
      <c r="D168" s="6">
        <v>34.601</v>
      </c>
      <c r="E168" s="6">
        <v>34.798</v>
      </c>
      <c r="F168" s="6">
        <v>9.024</v>
      </c>
      <c r="G168" s="6">
        <v>8.824</v>
      </c>
      <c r="H168" s="6">
        <v>8.9</v>
      </c>
      <c r="I168" s="6">
        <v>26.748</v>
      </c>
      <c r="J168" s="6">
        <v>1.001</v>
      </c>
      <c r="K168" s="6">
        <v>0.998</v>
      </c>
      <c r="L168" s="6">
        <v>1.001</v>
      </c>
      <c r="M168" s="6">
        <v>0.999</v>
      </c>
      <c r="N168" s="6">
        <v>26585.842</v>
      </c>
    </row>
    <row r="169">
      <c r="A169" s="5">
        <v>45986.62847222222</v>
      </c>
      <c r="B169" s="6">
        <v>33.258</v>
      </c>
      <c r="C169" s="6">
        <v>32.433</v>
      </c>
      <c r="D169" s="6">
        <v>32.606</v>
      </c>
      <c r="E169" s="6">
        <v>32.766</v>
      </c>
      <c r="F169" s="6">
        <v>8.454</v>
      </c>
      <c r="G169" s="6">
        <v>8.261</v>
      </c>
      <c r="H169" s="6">
        <v>8.35</v>
      </c>
      <c r="I169" s="6">
        <v>25.065</v>
      </c>
      <c r="J169" s="6">
        <v>1.001</v>
      </c>
      <c r="K169" s="6">
        <v>0.998</v>
      </c>
      <c r="L169" s="6">
        <v>1.001</v>
      </c>
      <c r="M169" s="6">
        <v>0.999</v>
      </c>
      <c r="N169" s="6">
        <v>26588.01</v>
      </c>
    </row>
    <row r="170">
      <c r="A170" s="5">
        <v>45986.631944444445</v>
      </c>
      <c r="B170" s="6">
        <v>30.116</v>
      </c>
      <c r="C170" s="6">
        <v>29.326</v>
      </c>
      <c r="D170" s="6">
        <v>29.547</v>
      </c>
      <c r="E170" s="6">
        <v>29.663</v>
      </c>
      <c r="F170" s="6">
        <v>7.622</v>
      </c>
      <c r="G170" s="6">
        <v>7.448</v>
      </c>
      <c r="H170" s="6">
        <v>7.535</v>
      </c>
      <c r="I170" s="6">
        <v>22.605</v>
      </c>
      <c r="J170" s="6">
        <v>1.001</v>
      </c>
      <c r="K170" s="6">
        <v>0.998</v>
      </c>
      <c r="L170" s="6">
        <v>0.999</v>
      </c>
      <c r="M170" s="6">
        <v>0.999</v>
      </c>
      <c r="N170" s="6">
        <v>26589.992</v>
      </c>
    </row>
    <row r="171">
      <c r="A171" s="5">
        <v>45986.635416666664</v>
      </c>
      <c r="B171" s="6">
        <v>27.303</v>
      </c>
      <c r="C171" s="6">
        <v>26.496</v>
      </c>
      <c r="D171" s="6">
        <v>26.744</v>
      </c>
      <c r="E171" s="6">
        <v>26.847</v>
      </c>
      <c r="F171" s="6">
        <v>6.922</v>
      </c>
      <c r="G171" s="6">
        <v>6.74</v>
      </c>
      <c r="H171" s="6">
        <v>6.833</v>
      </c>
      <c r="I171" s="6">
        <v>20.495</v>
      </c>
      <c r="J171" s="6">
        <v>1.001</v>
      </c>
      <c r="K171" s="6">
        <v>0.997</v>
      </c>
      <c r="L171" s="6">
        <v>0.999</v>
      </c>
      <c r="M171" s="6">
        <v>0.998</v>
      </c>
      <c r="N171" s="6">
        <v>26591.791</v>
      </c>
    </row>
    <row r="172">
      <c r="A172" s="5">
        <v>45986.63888888889</v>
      </c>
      <c r="B172" s="6">
        <v>24.325</v>
      </c>
      <c r="C172" s="6">
        <v>23.572</v>
      </c>
      <c r="D172" s="6">
        <v>23.82</v>
      </c>
      <c r="E172" s="6">
        <v>23.906</v>
      </c>
      <c r="F172" s="6">
        <v>6.145</v>
      </c>
      <c r="G172" s="6">
        <v>5.975</v>
      </c>
      <c r="H172" s="6">
        <v>6.048</v>
      </c>
      <c r="I172" s="6">
        <v>18.168</v>
      </c>
      <c r="J172" s="6">
        <v>1.001</v>
      </c>
      <c r="K172" s="6">
        <v>0.997</v>
      </c>
      <c r="L172" s="6">
        <v>0.998</v>
      </c>
      <c r="M172" s="6">
        <v>0.998</v>
      </c>
      <c r="N172" s="6">
        <v>26593.393</v>
      </c>
    </row>
    <row r="173">
      <c r="A173" s="5">
        <v>45986.64236111111</v>
      </c>
      <c r="B173" s="6">
        <v>22.635</v>
      </c>
      <c r="C173" s="6">
        <v>21.874</v>
      </c>
      <c r="D173" s="6">
        <v>22.127</v>
      </c>
      <c r="E173" s="6">
        <v>22.212</v>
      </c>
      <c r="F173" s="6">
        <v>5.728</v>
      </c>
      <c r="G173" s="6">
        <v>5.535</v>
      </c>
      <c r="H173" s="6">
        <v>5.623</v>
      </c>
      <c r="I173" s="6">
        <v>16.886</v>
      </c>
      <c r="J173" s="6">
        <v>1.001</v>
      </c>
      <c r="K173" s="6">
        <v>0.996</v>
      </c>
      <c r="L173" s="6">
        <v>0.998</v>
      </c>
      <c r="M173" s="6">
        <v>0.998</v>
      </c>
      <c r="N173" s="6">
        <v>26594.848</v>
      </c>
    </row>
    <row r="174">
      <c r="A174" s="5">
        <v>45986.645833333336</v>
      </c>
      <c r="B174" s="6">
        <v>21.688</v>
      </c>
      <c r="C174" s="6">
        <v>20.993</v>
      </c>
      <c r="D174" s="6">
        <v>21.2</v>
      </c>
      <c r="E174" s="6">
        <v>21.293</v>
      </c>
      <c r="F174" s="6">
        <v>5.482</v>
      </c>
      <c r="G174" s="6">
        <v>5.313</v>
      </c>
      <c r="H174" s="6">
        <v>5.379</v>
      </c>
      <c r="I174" s="6">
        <v>16.174</v>
      </c>
      <c r="J174" s="6">
        <v>1.001</v>
      </c>
      <c r="K174" s="6">
        <v>0.996</v>
      </c>
      <c r="L174" s="6">
        <v>0.998</v>
      </c>
      <c r="M174" s="6">
        <v>0.997</v>
      </c>
      <c r="N174" s="6">
        <v>26596.229</v>
      </c>
    </row>
    <row r="175">
      <c r="A175" s="5">
        <v>45986.649305555555</v>
      </c>
      <c r="B175" s="6">
        <v>20.121</v>
      </c>
      <c r="C175" s="6">
        <v>19.402</v>
      </c>
      <c r="D175" s="6">
        <v>19.653</v>
      </c>
      <c r="E175" s="6">
        <v>19.725</v>
      </c>
      <c r="F175" s="6">
        <v>5.063</v>
      </c>
      <c r="G175" s="6">
        <v>4.89</v>
      </c>
      <c r="H175" s="6">
        <v>4.967</v>
      </c>
      <c r="I175" s="6">
        <v>14.92</v>
      </c>
      <c r="J175" s="6">
        <v>0.999</v>
      </c>
      <c r="K175" s="6">
        <v>0.995</v>
      </c>
      <c r="L175" s="6">
        <v>0.998</v>
      </c>
      <c r="M175" s="6">
        <v>0.997</v>
      </c>
      <c r="N175" s="6">
        <v>26597.527</v>
      </c>
    </row>
    <row r="176">
      <c r="A176" s="5">
        <v>45986.65277777778</v>
      </c>
      <c r="B176" s="6">
        <v>19.158</v>
      </c>
      <c r="C176" s="6">
        <v>18.422</v>
      </c>
      <c r="D176" s="6">
        <v>18.633</v>
      </c>
      <c r="E176" s="6">
        <v>18.738</v>
      </c>
      <c r="F176" s="6">
        <v>4.814</v>
      </c>
      <c r="G176" s="6">
        <v>4.632</v>
      </c>
      <c r="H176" s="6">
        <v>4.704</v>
      </c>
      <c r="I176" s="6">
        <v>14.15</v>
      </c>
      <c r="J176" s="6">
        <v>0.999</v>
      </c>
      <c r="K176" s="6">
        <v>0.995</v>
      </c>
      <c r="L176" s="6">
        <v>0.997</v>
      </c>
      <c r="M176" s="6">
        <v>0.997</v>
      </c>
      <c r="N176" s="6">
        <v>26598.738</v>
      </c>
    </row>
    <row r="177">
      <c r="A177" s="5">
        <v>45986.65625</v>
      </c>
      <c r="B177" s="6">
        <v>17.784</v>
      </c>
      <c r="C177" s="6">
        <v>17.056</v>
      </c>
      <c r="D177" s="6">
        <v>17.277</v>
      </c>
      <c r="E177" s="6">
        <v>17.372</v>
      </c>
      <c r="F177" s="6">
        <v>4.484</v>
      </c>
      <c r="G177" s="6">
        <v>4.297</v>
      </c>
      <c r="H177" s="6">
        <v>4.381</v>
      </c>
      <c r="I177" s="6">
        <v>13.162</v>
      </c>
      <c r="J177" s="6">
        <v>0.999</v>
      </c>
      <c r="K177" s="6">
        <v>0.993</v>
      </c>
      <c r="L177" s="6">
        <v>0.997</v>
      </c>
      <c r="M177" s="6">
        <v>0.996</v>
      </c>
      <c r="N177" s="6">
        <v>26599.88</v>
      </c>
    </row>
    <row r="178">
      <c r="A178" s="5">
        <v>45986.65972222222</v>
      </c>
      <c r="B178" s="6">
        <v>17.162</v>
      </c>
      <c r="C178" s="6">
        <v>16.451</v>
      </c>
      <c r="D178" s="6">
        <v>16.695</v>
      </c>
      <c r="E178" s="6">
        <v>16.769</v>
      </c>
      <c r="F178" s="6">
        <v>4.326</v>
      </c>
      <c r="G178" s="6">
        <v>4.151</v>
      </c>
      <c r="H178" s="6">
        <v>4.247</v>
      </c>
      <c r="I178" s="6">
        <v>12.724</v>
      </c>
      <c r="J178" s="6">
        <v>0.998</v>
      </c>
      <c r="K178" s="6">
        <v>0.993</v>
      </c>
      <c r="L178" s="6">
        <v>0.997</v>
      </c>
      <c r="M178" s="6">
        <v>0.996</v>
      </c>
      <c r="N178" s="6">
        <v>26600.964</v>
      </c>
    </row>
    <row r="179">
      <c r="A179" s="5">
        <v>45986.663194444445</v>
      </c>
      <c r="B179" s="6">
        <v>16.266</v>
      </c>
      <c r="C179" s="6">
        <v>15.555</v>
      </c>
      <c r="D179" s="6">
        <v>15.762</v>
      </c>
      <c r="E179" s="6">
        <v>15.861</v>
      </c>
      <c r="F179" s="6">
        <v>4.098</v>
      </c>
      <c r="G179" s="6">
        <v>3.92</v>
      </c>
      <c r="H179" s="6">
        <v>4.021</v>
      </c>
      <c r="I179" s="6">
        <v>12.039</v>
      </c>
      <c r="J179" s="6">
        <v>0.998</v>
      </c>
      <c r="K179" s="6">
        <v>0.994</v>
      </c>
      <c r="L179" s="6">
        <v>0.997</v>
      </c>
      <c r="M179" s="6">
        <v>0.996</v>
      </c>
      <c r="N179" s="6">
        <v>26601.998</v>
      </c>
    </row>
    <row r="180">
      <c r="A180" s="5">
        <v>45986.666666666664</v>
      </c>
      <c r="B180" s="6">
        <v>15.388</v>
      </c>
      <c r="C180" s="6">
        <v>14.693</v>
      </c>
      <c r="D180" s="6">
        <v>14.892</v>
      </c>
      <c r="E180" s="6">
        <v>14.991</v>
      </c>
      <c r="F180" s="6">
        <v>3.901</v>
      </c>
      <c r="G180" s="6">
        <v>3.711</v>
      </c>
      <c r="H180" s="6">
        <v>3.803</v>
      </c>
      <c r="I180" s="6">
        <v>11.415</v>
      </c>
      <c r="J180" s="6">
        <v>0.998</v>
      </c>
      <c r="K180" s="6">
        <v>0.992</v>
      </c>
      <c r="L180" s="6">
        <v>0.997</v>
      </c>
      <c r="M180" s="6">
        <v>0.996</v>
      </c>
      <c r="N180" s="6">
        <v>26602.976</v>
      </c>
    </row>
    <row r="181">
      <c r="A181" s="5">
        <v>45986.67013888889</v>
      </c>
      <c r="B181" s="6">
        <v>13.993</v>
      </c>
      <c r="C181" s="6">
        <v>13.331</v>
      </c>
      <c r="D181" s="6">
        <v>13.533</v>
      </c>
      <c r="E181" s="6">
        <v>13.619</v>
      </c>
      <c r="F181" s="6">
        <v>3.566</v>
      </c>
      <c r="G181" s="6">
        <v>3.387</v>
      </c>
      <c r="H181" s="6">
        <v>3.477</v>
      </c>
      <c r="I181" s="6">
        <v>10.43</v>
      </c>
      <c r="J181" s="6">
        <v>0.998</v>
      </c>
      <c r="K181" s="6">
        <v>0.991</v>
      </c>
      <c r="L181" s="6">
        <v>0.996</v>
      </c>
      <c r="M181" s="6">
        <v>0.995</v>
      </c>
      <c r="N181" s="6">
        <v>26603.889</v>
      </c>
    </row>
    <row r="182">
      <c r="A182" s="5">
        <v>45986.67361111111</v>
      </c>
      <c r="B182" s="6">
        <v>12.905</v>
      </c>
      <c r="C182" s="6">
        <v>12.316</v>
      </c>
      <c r="D182" s="6">
        <v>12.486</v>
      </c>
      <c r="E182" s="6">
        <v>12.569</v>
      </c>
      <c r="F182" s="6">
        <v>3.279</v>
      </c>
      <c r="G182" s="6">
        <v>3.117</v>
      </c>
      <c r="H182" s="6">
        <v>3.198</v>
      </c>
      <c r="I182" s="6">
        <v>9.594</v>
      </c>
      <c r="J182" s="6">
        <v>0.997</v>
      </c>
      <c r="K182" s="6">
        <v>0.991</v>
      </c>
      <c r="L182" s="6">
        <v>0.996</v>
      </c>
      <c r="M182" s="6">
        <v>0.995</v>
      </c>
      <c r="N182" s="6">
        <v>26604.723</v>
      </c>
    </row>
    <row r="183">
      <c r="A183" s="5">
        <v>45986.677083333336</v>
      </c>
      <c r="B183" s="6">
        <v>12.187</v>
      </c>
      <c r="C183" s="6">
        <v>11.567</v>
      </c>
      <c r="D183" s="6">
        <v>11.787</v>
      </c>
      <c r="E183" s="6">
        <v>11.847</v>
      </c>
      <c r="F183" s="6">
        <v>3.097</v>
      </c>
      <c r="G183" s="6">
        <v>2.932</v>
      </c>
      <c r="H183" s="6">
        <v>3.02</v>
      </c>
      <c r="I183" s="6">
        <v>9.049</v>
      </c>
      <c r="J183" s="6">
        <v>0.998</v>
      </c>
      <c r="K183" s="6">
        <v>0.991</v>
      </c>
      <c r="L183" s="6">
        <v>0.997</v>
      </c>
      <c r="M183" s="6">
        <v>0.995</v>
      </c>
      <c r="N183" s="6">
        <v>26605.499</v>
      </c>
    </row>
    <row r="184">
      <c r="A184" s="5">
        <v>45986.680555555555</v>
      </c>
      <c r="B184" s="6">
        <v>11.156</v>
      </c>
      <c r="C184" s="6">
        <v>10.573</v>
      </c>
      <c r="D184" s="6">
        <v>10.759</v>
      </c>
      <c r="E184" s="6">
        <v>10.829</v>
      </c>
      <c r="F184" s="6">
        <v>2.846</v>
      </c>
      <c r="G184" s="6">
        <v>2.688</v>
      </c>
      <c r="H184" s="6">
        <v>2.762</v>
      </c>
      <c r="I184" s="6">
        <v>8.296</v>
      </c>
      <c r="J184" s="6">
        <v>0.997</v>
      </c>
      <c r="K184" s="6">
        <v>0.988</v>
      </c>
      <c r="L184" s="6">
        <v>0.995</v>
      </c>
      <c r="M184" s="6">
        <v>0.993</v>
      </c>
      <c r="N184" s="6">
        <v>26606.231</v>
      </c>
    </row>
    <row r="185">
      <c r="A185" s="5">
        <v>45986.68402777778</v>
      </c>
      <c r="B185" s="6">
        <v>10.39</v>
      </c>
      <c r="C185" s="6">
        <v>9.827</v>
      </c>
      <c r="D185" s="6">
        <v>10.028</v>
      </c>
      <c r="E185" s="6">
        <v>10.082</v>
      </c>
      <c r="F185" s="6">
        <v>2.642</v>
      </c>
      <c r="G185" s="6">
        <v>2.491</v>
      </c>
      <c r="H185" s="6">
        <v>2.565</v>
      </c>
      <c r="I185" s="6">
        <v>7.698</v>
      </c>
      <c r="J185" s="6">
        <v>0.996</v>
      </c>
      <c r="K185" s="6">
        <v>0.986</v>
      </c>
      <c r="L185" s="6">
        <v>0.994</v>
      </c>
      <c r="M185" s="6">
        <v>0.992</v>
      </c>
      <c r="N185" s="6">
        <v>26606.901</v>
      </c>
    </row>
    <row r="186">
      <c r="A186" s="5">
        <v>45986.6875</v>
      </c>
      <c r="B186" s="6">
        <v>9.317</v>
      </c>
      <c r="C186" s="6">
        <v>8.788</v>
      </c>
      <c r="D186" s="6">
        <v>8.971</v>
      </c>
      <c r="E186" s="6">
        <v>9.025</v>
      </c>
      <c r="F186" s="6">
        <v>2.372</v>
      </c>
      <c r="G186" s="6">
        <v>2.223</v>
      </c>
      <c r="H186" s="6">
        <v>2.297</v>
      </c>
      <c r="I186" s="6">
        <v>6.892</v>
      </c>
      <c r="J186" s="6">
        <v>0.994</v>
      </c>
      <c r="K186" s="6">
        <v>0.982</v>
      </c>
      <c r="L186" s="6">
        <v>0.991</v>
      </c>
      <c r="M186" s="6">
        <v>0.989</v>
      </c>
      <c r="N186" s="6">
        <v>26607.511</v>
      </c>
    </row>
    <row r="187">
      <c r="A187" s="5">
        <v>45986.69097222222</v>
      </c>
      <c r="B187" s="6">
        <v>8.252</v>
      </c>
      <c r="C187" s="6">
        <v>7.771</v>
      </c>
      <c r="D187" s="6">
        <v>7.923</v>
      </c>
      <c r="E187" s="6">
        <v>7.982</v>
      </c>
      <c r="F187" s="6">
        <v>2.103</v>
      </c>
      <c r="G187" s="6">
        <v>1.964</v>
      </c>
      <c r="H187" s="6">
        <v>2.026</v>
      </c>
      <c r="I187" s="6">
        <v>6.093</v>
      </c>
      <c r="J187" s="6">
        <v>0.991</v>
      </c>
      <c r="K187" s="6">
        <v>0.976</v>
      </c>
      <c r="L187" s="6">
        <v>0.987</v>
      </c>
      <c r="M187" s="6">
        <v>0.985</v>
      </c>
      <c r="N187" s="6">
        <v>26608.054</v>
      </c>
    </row>
    <row r="188">
      <c r="A188" s="5">
        <v>45986.694444444445</v>
      </c>
      <c r="B188" s="6">
        <v>7.097</v>
      </c>
      <c r="C188" s="6">
        <v>6.649</v>
      </c>
      <c r="D188" s="6">
        <v>6.803</v>
      </c>
      <c r="E188" s="6">
        <v>6.85</v>
      </c>
      <c r="F188" s="6">
        <v>1.795</v>
      </c>
      <c r="G188" s="6">
        <v>1.661</v>
      </c>
      <c r="H188" s="6">
        <v>1.728</v>
      </c>
      <c r="I188" s="6">
        <v>5.184</v>
      </c>
      <c r="J188" s="6">
        <v>0.985</v>
      </c>
      <c r="K188" s="6">
        <v>0.967</v>
      </c>
      <c r="L188" s="6">
        <v>0.981</v>
      </c>
      <c r="M188" s="6">
        <v>0.978</v>
      </c>
      <c r="N188" s="6">
        <v>26608.522</v>
      </c>
    </row>
    <row r="189">
      <c r="A189" s="5">
        <v>45986.697916666664</v>
      </c>
      <c r="B189" s="6">
        <v>6.236</v>
      </c>
      <c r="C189" s="6">
        <v>5.882</v>
      </c>
      <c r="D189" s="6">
        <v>6.007</v>
      </c>
      <c r="E189" s="6">
        <v>6.042</v>
      </c>
      <c r="F189" s="6">
        <v>1.571</v>
      </c>
      <c r="G189" s="6">
        <v>1.454</v>
      </c>
      <c r="H189" s="6">
        <v>1.511</v>
      </c>
      <c r="I189" s="6">
        <v>4.536</v>
      </c>
      <c r="J189" s="6">
        <v>0.98</v>
      </c>
      <c r="K189" s="6">
        <v>0.958</v>
      </c>
      <c r="L189" s="6">
        <v>0.971</v>
      </c>
      <c r="M189" s="6">
        <v>0.97</v>
      </c>
      <c r="N189" s="6">
        <v>26608.926</v>
      </c>
    </row>
    <row r="190">
      <c r="A190" s="5">
        <v>45986.70138888889</v>
      </c>
      <c r="B190" s="6">
        <v>5.42</v>
      </c>
      <c r="C190" s="6">
        <v>5.056</v>
      </c>
      <c r="D190" s="6">
        <v>5.17</v>
      </c>
      <c r="E190" s="6">
        <v>5.215</v>
      </c>
      <c r="F190" s="6">
        <v>1.352</v>
      </c>
      <c r="G190" s="6">
        <v>1.235</v>
      </c>
      <c r="H190" s="6">
        <v>1.291</v>
      </c>
      <c r="I190" s="6">
        <v>3.878</v>
      </c>
      <c r="J190" s="6">
        <v>0.969</v>
      </c>
      <c r="K190" s="6">
        <v>0.944</v>
      </c>
      <c r="L190" s="6">
        <v>0.962</v>
      </c>
      <c r="M190" s="6">
        <v>0.959</v>
      </c>
      <c r="N190" s="6">
        <v>26609.276</v>
      </c>
    </row>
    <row r="191">
      <c r="A191" s="5">
        <v>45986.70486111111</v>
      </c>
      <c r="B191" s="6">
        <v>4.584</v>
      </c>
      <c r="C191" s="6">
        <v>4.256</v>
      </c>
      <c r="D191" s="6">
        <v>4.37</v>
      </c>
      <c r="E191" s="6">
        <v>4.403</v>
      </c>
      <c r="F191" s="6">
        <v>1.113</v>
      </c>
      <c r="G191" s="6">
        <v>1.004</v>
      </c>
      <c r="H191" s="6">
        <v>1.063</v>
      </c>
      <c r="I191" s="6">
        <v>3.18</v>
      </c>
      <c r="J191" s="6">
        <v>0.948</v>
      </c>
      <c r="K191" s="6">
        <v>0.915</v>
      </c>
      <c r="L191" s="6">
        <v>0.939</v>
      </c>
      <c r="M191" s="6">
        <v>0.934</v>
      </c>
      <c r="N191" s="6">
        <v>26609.571</v>
      </c>
    </row>
    <row r="192">
      <c r="A192" s="5">
        <v>45986.708333333336</v>
      </c>
      <c r="B192" s="6">
        <v>3.661</v>
      </c>
      <c r="C192" s="6">
        <v>3.474</v>
      </c>
      <c r="D192" s="6">
        <v>3.548</v>
      </c>
      <c r="E192" s="6">
        <v>3.561</v>
      </c>
      <c r="F192" s="6">
        <v>0.852</v>
      </c>
      <c r="G192" s="6">
        <v>0.77</v>
      </c>
      <c r="H192" s="6">
        <v>0.811</v>
      </c>
      <c r="I192" s="6">
        <v>2.433</v>
      </c>
      <c r="J192" s="6">
        <v>0.904</v>
      </c>
      <c r="K192" s="6">
        <v>0.858</v>
      </c>
      <c r="L192" s="6">
        <v>0.883</v>
      </c>
      <c r="M192" s="6">
        <v>0.882</v>
      </c>
      <c r="N192" s="6">
        <v>26609.805</v>
      </c>
    </row>
    <row r="193">
      <c r="A193" s="5">
        <v>45986.711805555555</v>
      </c>
      <c r="B193" s="6">
        <v>2.995</v>
      </c>
      <c r="C193" s="6">
        <v>2.823</v>
      </c>
      <c r="D193" s="6">
        <v>2.897</v>
      </c>
      <c r="E193" s="6">
        <v>2.905</v>
      </c>
      <c r="F193" s="6">
        <v>0.659</v>
      </c>
      <c r="G193" s="6">
        <v>0.581</v>
      </c>
      <c r="H193" s="6">
        <v>0.622</v>
      </c>
      <c r="I193" s="6">
        <v>1.862</v>
      </c>
      <c r="J193" s="6">
        <v>0.857</v>
      </c>
      <c r="K193" s="6">
        <v>0.799</v>
      </c>
      <c r="L193" s="6">
        <v>0.831</v>
      </c>
      <c r="M193" s="6">
        <v>0.83</v>
      </c>
      <c r="N193" s="6">
        <v>26609.981</v>
      </c>
    </row>
    <row r="194">
      <c r="A194" s="5">
        <v>45986.71527777778</v>
      </c>
      <c r="B194" s="6">
        <v>2.575</v>
      </c>
      <c r="C194" s="6">
        <v>2.395</v>
      </c>
      <c r="D194" s="6">
        <v>2.432</v>
      </c>
      <c r="E194" s="6">
        <v>2.467</v>
      </c>
      <c r="F194" s="6">
        <v>0.505</v>
      </c>
      <c r="G194" s="6">
        <v>0.424</v>
      </c>
      <c r="H194" s="6">
        <v>0.466</v>
      </c>
      <c r="I194" s="6">
        <v>1.395</v>
      </c>
      <c r="J194" s="6">
        <v>0.764</v>
      </c>
      <c r="K194" s="6">
        <v>0.69</v>
      </c>
      <c r="L194" s="6">
        <v>0.743</v>
      </c>
      <c r="M194" s="6">
        <v>0.733</v>
      </c>
      <c r="N194" s="6">
        <v>26610.117</v>
      </c>
    </row>
    <row r="195">
      <c r="A195" s="5">
        <v>45986.71875</v>
      </c>
      <c r="B195" s="6">
        <v>2.04</v>
      </c>
      <c r="C195" s="6">
        <v>1.949</v>
      </c>
      <c r="D195" s="6">
        <v>1.998</v>
      </c>
      <c r="E195" s="6">
        <v>1.996</v>
      </c>
      <c r="F195" s="6">
        <v>0.348</v>
      </c>
      <c r="G195" s="6">
        <v>0.295</v>
      </c>
      <c r="H195" s="6">
        <v>0.318</v>
      </c>
      <c r="I195" s="6">
        <v>0.961</v>
      </c>
      <c r="J195" s="6">
        <v>0.662</v>
      </c>
      <c r="K195" s="6">
        <v>0.587</v>
      </c>
      <c r="L195" s="6">
        <v>0.617</v>
      </c>
      <c r="M195" s="6">
        <v>0.622</v>
      </c>
      <c r="N195" s="6">
        <v>26610.215</v>
      </c>
    </row>
    <row r="196">
      <c r="A196" s="5">
        <v>45986.72222222222</v>
      </c>
      <c r="B196" s="6">
        <v>2.019</v>
      </c>
      <c r="C196" s="6">
        <v>1.872</v>
      </c>
      <c r="D196" s="6">
        <v>1.961</v>
      </c>
      <c r="E196" s="6">
        <v>1.951</v>
      </c>
      <c r="F196" s="6">
        <v>0.231</v>
      </c>
      <c r="G196" s="6">
        <v>0.179</v>
      </c>
      <c r="H196" s="6">
        <v>0.217</v>
      </c>
      <c r="I196" s="6">
        <v>0.627</v>
      </c>
      <c r="J196" s="6">
        <v>0.446</v>
      </c>
      <c r="K196" s="6">
        <v>0.373</v>
      </c>
      <c r="L196" s="6">
        <v>0.427</v>
      </c>
      <c r="M196" s="6">
        <v>0.416</v>
      </c>
      <c r="N196" s="6">
        <v>26610.281</v>
      </c>
    </row>
    <row r="197">
      <c r="A197" s="5">
        <v>45986.725694444445</v>
      </c>
      <c r="B197" s="6">
        <v>2.027</v>
      </c>
      <c r="C197" s="6">
        <v>1.825</v>
      </c>
      <c r="D197" s="6">
        <v>1.966</v>
      </c>
      <c r="E197" s="6">
        <v>1.939</v>
      </c>
      <c r="F197" s="6">
        <v>0.136</v>
      </c>
      <c r="G197" s="6">
        <v>0.092</v>
      </c>
      <c r="H197" s="6">
        <v>0.133</v>
      </c>
      <c r="I197" s="6">
        <v>0.361</v>
      </c>
      <c r="J197" s="6">
        <v>0.261</v>
      </c>
      <c r="K197" s="6">
        <v>0.195</v>
      </c>
      <c r="L197" s="6">
        <v>0.261</v>
      </c>
      <c r="M197" s="6">
        <v>0.24</v>
      </c>
      <c r="N197" s="6">
        <v>26610.321</v>
      </c>
    </row>
    <row r="198">
      <c r="A198" s="5">
        <v>45986.729166666664</v>
      </c>
      <c r="B198" s="6">
        <v>2.012</v>
      </c>
      <c r="C198" s="6">
        <v>1.869</v>
      </c>
      <c r="D198" s="6">
        <v>1.931</v>
      </c>
      <c r="E198" s="6">
        <v>1.937</v>
      </c>
      <c r="F198" s="6">
        <v>0.092</v>
      </c>
      <c r="G198" s="6">
        <v>0.037</v>
      </c>
      <c r="H198" s="6">
        <v>0.072</v>
      </c>
      <c r="I198" s="6">
        <v>0.201</v>
      </c>
      <c r="J198" s="6">
        <v>0.177</v>
      </c>
      <c r="K198" s="6">
        <v>0.078</v>
      </c>
      <c r="L198" s="6">
        <v>0.144</v>
      </c>
      <c r="M198" s="6">
        <v>0.134</v>
      </c>
      <c r="N198" s="6">
        <v>26610.344</v>
      </c>
    </row>
    <row r="199">
      <c r="A199" s="5">
        <v>45986.73263888889</v>
      </c>
      <c r="B199" s="6">
        <v>1.907</v>
      </c>
      <c r="C199" s="6">
        <v>1.78</v>
      </c>
      <c r="D199" s="6">
        <v>1.816</v>
      </c>
      <c r="E199" s="6">
        <v>1.834</v>
      </c>
      <c r="F199" s="6">
        <v>0.055</v>
      </c>
      <c r="G199" s="6">
        <v>0.001</v>
      </c>
      <c r="H199" s="6">
        <v>0.033</v>
      </c>
      <c r="I199" s="6">
        <v>0.089</v>
      </c>
      <c r="J199" s="6">
        <v>0.112</v>
      </c>
      <c r="K199" s="6">
        <v>0.002</v>
      </c>
      <c r="L199" s="6">
        <v>0.071</v>
      </c>
      <c r="M199" s="6">
        <v>0.063</v>
      </c>
      <c r="N199" s="6">
        <v>26610.355</v>
      </c>
    </row>
    <row r="200">
      <c r="A200" s="5">
        <v>45986.73611111111</v>
      </c>
      <c r="B200" s="6">
        <v>1.986</v>
      </c>
      <c r="C200" s="6">
        <v>1.839</v>
      </c>
      <c r="D200" s="6">
        <v>1.935</v>
      </c>
      <c r="E200" s="6">
        <v>1.92</v>
      </c>
      <c r="F200" s="6">
        <v>0.029</v>
      </c>
      <c r="G200" s="6">
        <v>-0.017</v>
      </c>
      <c r="H200" s="6">
        <v>0.016</v>
      </c>
      <c r="I200" s="6">
        <v>0.028</v>
      </c>
      <c r="J200" s="6">
        <v>0.057</v>
      </c>
      <c r="K200" s="6">
        <v>1.965</v>
      </c>
      <c r="L200" s="6">
        <v>0.032</v>
      </c>
      <c r="M200" s="6">
        <v>0.042</v>
      </c>
      <c r="N200" s="6">
        <v>26610.361</v>
      </c>
    </row>
    <row r="201">
      <c r="A201" s="5">
        <v>45986.739583333336</v>
      </c>
      <c r="B201" s="6">
        <v>1.987</v>
      </c>
      <c r="C201" s="6">
        <v>1.865</v>
      </c>
      <c r="D201" s="6">
        <v>1.927</v>
      </c>
      <c r="E201" s="6">
        <v>1.926</v>
      </c>
      <c r="F201" s="6">
        <v>0.022</v>
      </c>
      <c r="G201" s="6">
        <v>-0.025</v>
      </c>
      <c r="H201" s="6">
        <v>0.002</v>
      </c>
      <c r="I201" s="6">
        <v>-0.001</v>
      </c>
      <c r="J201" s="6">
        <v>0.043</v>
      </c>
      <c r="K201" s="6">
        <v>1.949</v>
      </c>
      <c r="L201" s="6">
        <v>0.004</v>
      </c>
      <c r="M201" s="6">
        <v>0.032</v>
      </c>
      <c r="N201" s="6">
        <v>26610.366</v>
      </c>
    </row>
    <row r="202">
      <c r="A202" s="5">
        <v>45986.743055555555</v>
      </c>
      <c r="B202" s="6">
        <v>2.011</v>
      </c>
      <c r="C202" s="6">
        <v>1.881</v>
      </c>
      <c r="D202" s="6">
        <v>1.949</v>
      </c>
      <c r="E202" s="6">
        <v>1.947</v>
      </c>
      <c r="F202" s="6">
        <v>0.02</v>
      </c>
      <c r="G202" s="6">
        <v>-0.031</v>
      </c>
      <c r="H202" s="6">
        <v>0.006</v>
      </c>
      <c r="I202" s="6">
        <v>-0.005</v>
      </c>
      <c r="J202" s="6">
        <v>0.039</v>
      </c>
      <c r="K202" s="6">
        <v>1.933</v>
      </c>
      <c r="L202" s="6">
        <v>0.011</v>
      </c>
      <c r="M202" s="6">
        <v>0.039</v>
      </c>
      <c r="N202" s="6">
        <v>26610.37</v>
      </c>
    </row>
    <row r="203">
      <c r="A203" s="5">
        <v>45986.74652777778</v>
      </c>
      <c r="B203" s="6">
        <v>1.909</v>
      </c>
      <c r="C203" s="6">
        <v>1.824</v>
      </c>
      <c r="D203" s="6">
        <v>1.865</v>
      </c>
      <c r="E203" s="6">
        <v>1.866</v>
      </c>
      <c r="F203" s="6">
        <v>0.018</v>
      </c>
      <c r="G203" s="6">
        <v>-0.035</v>
      </c>
      <c r="H203" s="6">
        <v>-0.008</v>
      </c>
      <c r="I203" s="6">
        <v>-0.025</v>
      </c>
      <c r="J203" s="6">
        <v>0.038</v>
      </c>
      <c r="K203" s="6">
        <v>1.923</v>
      </c>
      <c r="L203" s="6">
        <v>1.984</v>
      </c>
      <c r="M203" s="6">
        <v>0.043</v>
      </c>
      <c r="N203" s="6">
        <v>26610.375</v>
      </c>
    </row>
    <row r="204">
      <c r="A204" s="5">
        <v>45986.75</v>
      </c>
      <c r="B204" s="6">
        <v>1.831</v>
      </c>
      <c r="C204" s="6">
        <v>1.799</v>
      </c>
      <c r="D204" s="6">
        <v>1.855</v>
      </c>
      <c r="E204" s="6">
        <v>1.828</v>
      </c>
      <c r="F204" s="6">
        <v>0.011</v>
      </c>
      <c r="G204" s="6">
        <v>-0.025</v>
      </c>
      <c r="H204" s="6">
        <v>-0.008</v>
      </c>
      <c r="I204" s="6">
        <v>-0.022</v>
      </c>
      <c r="J204" s="6">
        <v>0.024</v>
      </c>
      <c r="K204" s="6">
        <v>1.945</v>
      </c>
      <c r="L204" s="6">
        <v>1.982</v>
      </c>
      <c r="M204" s="6">
        <v>0.032</v>
      </c>
      <c r="N204" s="6">
        <v>26610.379</v>
      </c>
    </row>
    <row r="205">
      <c r="A205" s="5">
        <v>45986.75347222222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26610.38</v>
      </c>
    </row>
    <row r="206">
      <c r="A206" s="5">
        <v>45986.756944444445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26610.38</v>
      </c>
    </row>
    <row r="207">
      <c r="A207" s="5">
        <v>45986.760416666664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26610.38</v>
      </c>
    </row>
    <row r="208">
      <c r="A208" s="5">
        <v>45986.76388888889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26610.38</v>
      </c>
    </row>
    <row r="209">
      <c r="A209" s="5">
        <v>45986.76736111111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26610.38</v>
      </c>
    </row>
    <row r="210">
      <c r="A210" s="5">
        <v>45986.770833333336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26610.38</v>
      </c>
    </row>
    <row r="211">
      <c r="A211" s="5">
        <v>45986.774305555555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26610.38</v>
      </c>
    </row>
    <row r="212">
      <c r="A212" s="5">
        <v>45986.77777777778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26610.38</v>
      </c>
    </row>
    <row r="213">
      <c r="A213" s="5">
        <v>45986.78125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26610.38</v>
      </c>
    </row>
    <row r="214">
      <c r="A214" s="5">
        <v>45986.78472222222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26610.38</v>
      </c>
    </row>
    <row r="215">
      <c r="A215" s="5">
        <v>45986.788194444445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26610.38</v>
      </c>
    </row>
    <row r="216">
      <c r="A216" s="5">
        <v>45986.791666666664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26610.38</v>
      </c>
    </row>
    <row r="217">
      <c r="A217" s="5">
        <v>45986.79513888889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26610.38</v>
      </c>
    </row>
    <row r="218">
      <c r="A218" s="5">
        <v>45986.79861111111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26610.38</v>
      </c>
    </row>
    <row r="219">
      <c r="A219" s="5">
        <v>45986.802083333336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26610.38</v>
      </c>
    </row>
    <row r="220">
      <c r="A220" s="5">
        <v>45986.805555555555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26610.38</v>
      </c>
    </row>
    <row r="221">
      <c r="A221" s="5">
        <v>45986.80902777778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26610.38</v>
      </c>
    </row>
    <row r="222">
      <c r="A222" s="5">
        <v>45986.8125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26610.38</v>
      </c>
    </row>
    <row r="223">
      <c r="A223" s="5">
        <v>45986.81597222222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26610.38</v>
      </c>
    </row>
    <row r="224">
      <c r="A224" s="5">
        <v>45986.819444444445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26610.38</v>
      </c>
    </row>
    <row r="225">
      <c r="A225" s="5">
        <v>45986.822916666664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26610.38</v>
      </c>
    </row>
    <row r="226">
      <c r="A226" s="5">
        <v>45986.82638888889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26610.38</v>
      </c>
    </row>
    <row r="227">
      <c r="A227" s="5">
        <v>45986.82986111111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26610.38</v>
      </c>
    </row>
    <row r="228">
      <c r="A228" s="5">
        <v>45986.836805555555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26610.38</v>
      </c>
    </row>
    <row r="229">
      <c r="A229" s="5">
        <v>45986.84027777778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26610.38</v>
      </c>
    </row>
    <row r="230">
      <c r="A230" s="5">
        <v>45986.84375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26610.38</v>
      </c>
    </row>
    <row r="231">
      <c r="A231" s="5">
        <v>45986.84722222222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26610.38</v>
      </c>
    </row>
    <row r="232">
      <c r="A232" s="5">
        <v>45986.850694444445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26610.38</v>
      </c>
    </row>
    <row r="233">
      <c r="A233" s="5">
        <v>45986.854166666664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26610.38</v>
      </c>
    </row>
    <row r="234">
      <c r="A234" s="5">
        <v>45986.85763888889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26610.38</v>
      </c>
    </row>
    <row r="235">
      <c r="A235" s="5">
        <v>45986.86111111111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26610.38</v>
      </c>
    </row>
    <row r="236">
      <c r="A236" s="5">
        <v>45986.864583333336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26610.38</v>
      </c>
    </row>
    <row r="237">
      <c r="A237" s="5">
        <v>45986.868055555555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26610.38</v>
      </c>
    </row>
    <row r="238">
      <c r="A238" s="5">
        <v>45986.87152777778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26610.38</v>
      </c>
    </row>
    <row r="239">
      <c r="A239" s="5">
        <v>45986.875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26610.38</v>
      </c>
    </row>
    <row r="240">
      <c r="A240" s="5">
        <v>45986.87847222222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26610.38</v>
      </c>
    </row>
    <row r="241">
      <c r="A241" s="5">
        <v>45986.881944444445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26610.38</v>
      </c>
    </row>
    <row r="242">
      <c r="A242" s="5">
        <v>45986.885416666664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26610.38</v>
      </c>
    </row>
    <row r="243">
      <c r="A243" s="5">
        <v>45986.88888888889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26610.38</v>
      </c>
    </row>
    <row r="244">
      <c r="A244" s="5">
        <v>45986.89236111111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26610.38</v>
      </c>
    </row>
    <row r="245">
      <c r="A245" s="5">
        <v>45986.895833333336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26610.38</v>
      </c>
    </row>
    <row r="246">
      <c r="A246" s="5">
        <v>45986.899305555555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26610.38</v>
      </c>
    </row>
    <row r="247">
      <c r="A247" s="5">
        <v>45986.90277777778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26610.38</v>
      </c>
    </row>
    <row r="248">
      <c r="A248" s="5">
        <v>45986.90625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26610.38</v>
      </c>
    </row>
    <row r="249">
      <c r="A249" s="5">
        <v>45986.90972222222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26610.38</v>
      </c>
    </row>
    <row r="250">
      <c r="A250" s="5">
        <v>45986.913194444445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26610.38</v>
      </c>
    </row>
    <row r="251">
      <c r="A251" s="5">
        <v>45986.916666666664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26610.38</v>
      </c>
    </row>
    <row r="252">
      <c r="A252" s="5">
        <v>45986.92013888889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26610.38</v>
      </c>
    </row>
    <row r="253">
      <c r="A253" s="5">
        <v>45986.92361111111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26610.38</v>
      </c>
    </row>
    <row r="254">
      <c r="A254" s="5">
        <v>45986.927083333336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26610.38</v>
      </c>
    </row>
    <row r="255">
      <c r="A255" s="5">
        <v>45986.930555555555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26610.38</v>
      </c>
    </row>
    <row r="256">
      <c r="A256" s="5">
        <v>45986.93402777778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26610.38</v>
      </c>
    </row>
    <row r="257">
      <c r="A257" s="5">
        <v>45986.9375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26610.38</v>
      </c>
    </row>
    <row r="258">
      <c r="A258" s="5">
        <v>45986.94097222222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26610.38</v>
      </c>
    </row>
    <row r="259">
      <c r="A259" s="5">
        <v>45986.944444444445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26610.38</v>
      </c>
    </row>
    <row r="260">
      <c r="A260" s="5">
        <v>45986.947916666664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26610.38</v>
      </c>
    </row>
    <row r="261">
      <c r="A261" s="5">
        <v>45986.95138888889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26610.38</v>
      </c>
    </row>
    <row r="262">
      <c r="A262" s="5">
        <v>45986.95486111111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26610.38</v>
      </c>
    </row>
    <row r="263">
      <c r="A263" s="5">
        <v>45986.958333333336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26610.38</v>
      </c>
    </row>
    <row r="264">
      <c r="A264" s="5">
        <v>45986.961805555555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26610.38</v>
      </c>
    </row>
    <row r="265">
      <c r="A265" s="5">
        <v>45986.96527777778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26610.38</v>
      </c>
    </row>
    <row r="266">
      <c r="A266" s="5">
        <v>45986.96875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26610.38</v>
      </c>
    </row>
    <row r="267">
      <c r="A267" s="5">
        <v>45986.97222222222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26610.38</v>
      </c>
    </row>
    <row r="268">
      <c r="A268" s="5">
        <v>45986.975694444445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26610.38</v>
      </c>
    </row>
    <row r="269">
      <c r="A269" s="5">
        <v>45986.979166666664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26610.38</v>
      </c>
    </row>
    <row r="270">
      <c r="A270" s="5">
        <v>45986.98263888889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26610.38</v>
      </c>
    </row>
    <row r="271">
      <c r="A271" s="5">
        <v>45986.98611111111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26610.38</v>
      </c>
    </row>
    <row r="272">
      <c r="A272" s="5">
        <v>45986.989583333336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26610.38</v>
      </c>
    </row>
    <row r="273">
      <c r="A273" s="5">
        <v>45986.993055555555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26610.38</v>
      </c>
    </row>
    <row r="274">
      <c r="A274" s="5">
        <v>45986.99652777778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26610.38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1.036</v>
      </c>
      <c r="E2" s="4">
        <f t="shared" si="1"/>
        <v>0.345</v>
      </c>
      <c r="F2" s="4">
        <f t="shared" si="1"/>
        <v>-0.05</v>
      </c>
      <c r="G2" s="4">
        <f t="shared" si="1"/>
        <v>0</v>
      </c>
      <c r="H2" s="4">
        <f t="shared" si="1"/>
        <v>-1.605</v>
      </c>
      <c r="I2" s="4">
        <f t="shared" si="1"/>
        <v>-1.588</v>
      </c>
      <c r="J2" s="4">
        <f t="shared" si="1"/>
        <v>0</v>
      </c>
      <c r="K2" s="4">
        <f t="shared" si="1"/>
        <v>0</v>
      </c>
      <c r="L2" s="4">
        <f t="shared" si="1"/>
        <v>0.013</v>
      </c>
      <c r="M2" s="4">
        <f t="shared" si="1"/>
        <v>0.236</v>
      </c>
      <c r="N2" s="4">
        <f t="shared" si="1"/>
        <v>14712.801</v>
      </c>
    </row>
    <row r="3">
      <c r="A3" s="3" t="s">
        <v>10</v>
      </c>
      <c r="B3" s="4">
        <f t="shared" ref="B3:N3" si="2">ROUND(MAX(B5:B1000), 3)</f>
        <v>2.066</v>
      </c>
      <c r="C3" s="4">
        <f t="shared" si="2"/>
        <v>47.235</v>
      </c>
      <c r="D3" s="4">
        <f t="shared" si="2"/>
        <v>43.835</v>
      </c>
      <c r="E3" s="4">
        <f t="shared" si="2"/>
        <v>31.024</v>
      </c>
      <c r="F3" s="4">
        <f t="shared" si="2"/>
        <v>0.231</v>
      </c>
      <c r="G3" s="4">
        <f t="shared" si="2"/>
        <v>12.092</v>
      </c>
      <c r="H3" s="4">
        <f t="shared" si="2"/>
        <v>11.131</v>
      </c>
      <c r="I3" s="4">
        <f t="shared" si="2"/>
        <v>23.411</v>
      </c>
      <c r="J3" s="4">
        <f t="shared" si="2"/>
        <v>1.596</v>
      </c>
      <c r="K3" s="4">
        <f t="shared" si="2"/>
        <v>1.004</v>
      </c>
      <c r="L3" s="4">
        <f t="shared" si="2"/>
        <v>1.946</v>
      </c>
      <c r="M3" s="4">
        <f t="shared" si="2"/>
        <v>0.987</v>
      </c>
      <c r="N3" s="4">
        <f t="shared" si="2"/>
        <v>14814</v>
      </c>
    </row>
    <row r="4">
      <c r="A4" s="3" t="s">
        <v>11</v>
      </c>
      <c r="B4" s="4">
        <f t="shared" ref="B4:N4" si="3">ROUND(AVERAGE(B5:B1000), 3)</f>
        <v>0.456</v>
      </c>
      <c r="C4" s="4">
        <f t="shared" si="3"/>
        <v>9.138</v>
      </c>
      <c r="D4" s="4">
        <f t="shared" si="3"/>
        <v>9.009</v>
      </c>
      <c r="E4" s="4">
        <f t="shared" si="3"/>
        <v>6.201</v>
      </c>
      <c r="F4" s="4">
        <f t="shared" si="3"/>
        <v>0.06</v>
      </c>
      <c r="G4" s="4">
        <f t="shared" si="3"/>
        <v>2.306</v>
      </c>
      <c r="H4" s="4">
        <f t="shared" si="3"/>
        <v>1.848</v>
      </c>
      <c r="I4" s="4">
        <f t="shared" si="3"/>
        <v>4.214</v>
      </c>
      <c r="J4" s="4">
        <f t="shared" si="3"/>
        <v>0.603</v>
      </c>
      <c r="K4" s="4">
        <f t="shared" si="3"/>
        <v>0.406</v>
      </c>
      <c r="L4" s="4">
        <f t="shared" si="3"/>
        <v>1.123</v>
      </c>
      <c r="M4" s="4">
        <f t="shared" si="3"/>
        <v>0.846</v>
      </c>
      <c r="N4" s="4">
        <f t="shared" si="3"/>
        <v>14762.974</v>
      </c>
    </row>
    <row r="5">
      <c r="A5" s="5">
        <v>45986.0</v>
      </c>
      <c r="B5" s="6">
        <v>0.0</v>
      </c>
      <c r="C5" s="6">
        <v>0.0</v>
      </c>
      <c r="D5" s="6">
        <v>1.097</v>
      </c>
      <c r="E5" s="6">
        <v>0.366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1.149</v>
      </c>
      <c r="M5" s="6">
        <v>0.851</v>
      </c>
      <c r="N5" s="6">
        <v>14712.801</v>
      </c>
    </row>
    <row r="6">
      <c r="A6" s="5">
        <v>45986.00347222222</v>
      </c>
      <c r="B6" s="6">
        <v>0.0</v>
      </c>
      <c r="C6" s="6">
        <v>0.0</v>
      </c>
      <c r="D6" s="6">
        <v>1.095</v>
      </c>
      <c r="E6" s="6">
        <v>0.365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1.15</v>
      </c>
      <c r="M6" s="6">
        <v>0.85</v>
      </c>
      <c r="N6" s="6">
        <v>14712.821</v>
      </c>
    </row>
    <row r="7">
      <c r="A7" s="5">
        <v>45986.006944444445</v>
      </c>
      <c r="B7" s="6">
        <v>0.0</v>
      </c>
      <c r="C7" s="6">
        <v>0.0</v>
      </c>
      <c r="D7" s="6">
        <v>1.09</v>
      </c>
      <c r="E7" s="6">
        <v>0.363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1.146</v>
      </c>
      <c r="M7" s="6">
        <v>0.854</v>
      </c>
      <c r="N7" s="6">
        <v>14712.841</v>
      </c>
    </row>
    <row r="8">
      <c r="A8" s="5">
        <v>45986.010416666664</v>
      </c>
      <c r="B8" s="6">
        <v>0.0</v>
      </c>
      <c r="C8" s="6">
        <v>0.0</v>
      </c>
      <c r="D8" s="6">
        <v>1.08</v>
      </c>
      <c r="E8" s="6">
        <v>0.36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1.147</v>
      </c>
      <c r="M8" s="6">
        <v>0.853</v>
      </c>
      <c r="N8" s="6">
        <v>14712.861</v>
      </c>
    </row>
    <row r="9">
      <c r="A9" s="5">
        <v>45986.01388888889</v>
      </c>
      <c r="B9" s="6">
        <v>0.0</v>
      </c>
      <c r="C9" s="6">
        <v>0.0</v>
      </c>
      <c r="D9" s="6">
        <v>1.084</v>
      </c>
      <c r="E9" s="6">
        <v>0.361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1.149</v>
      </c>
      <c r="M9" s="6">
        <v>0.851</v>
      </c>
      <c r="N9" s="6">
        <v>14712.88</v>
      </c>
    </row>
    <row r="10">
      <c r="A10" s="5">
        <v>45986.01736111111</v>
      </c>
      <c r="B10" s="6">
        <v>0.0</v>
      </c>
      <c r="C10" s="6">
        <v>0.0</v>
      </c>
      <c r="D10" s="6">
        <v>1.078</v>
      </c>
      <c r="E10" s="6">
        <v>0.359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1.148</v>
      </c>
      <c r="M10" s="6">
        <v>0.852</v>
      </c>
      <c r="N10" s="6">
        <v>14712.9</v>
      </c>
    </row>
    <row r="11">
      <c r="A11" s="5">
        <v>45986.020833333336</v>
      </c>
      <c r="B11" s="6">
        <v>0.0</v>
      </c>
      <c r="C11" s="6">
        <v>0.0</v>
      </c>
      <c r="D11" s="6">
        <v>1.094</v>
      </c>
      <c r="E11" s="6">
        <v>0.365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1.147</v>
      </c>
      <c r="M11" s="6">
        <v>0.853</v>
      </c>
      <c r="N11" s="6">
        <v>14712.92</v>
      </c>
    </row>
    <row r="12">
      <c r="A12" s="5">
        <v>45986.024305555555</v>
      </c>
      <c r="B12" s="6">
        <v>0.0</v>
      </c>
      <c r="C12" s="6">
        <v>0.0</v>
      </c>
      <c r="D12" s="6">
        <v>1.079</v>
      </c>
      <c r="E12" s="6">
        <v>0.36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1.141</v>
      </c>
      <c r="M12" s="6">
        <v>0.859</v>
      </c>
      <c r="N12" s="6">
        <v>14712.94</v>
      </c>
    </row>
    <row r="13">
      <c r="A13" s="5">
        <v>45986.02777777778</v>
      </c>
      <c r="B13" s="6">
        <v>0.0</v>
      </c>
      <c r="C13" s="6">
        <v>0.0</v>
      </c>
      <c r="D13" s="6">
        <v>1.081</v>
      </c>
      <c r="E13" s="6">
        <v>0.36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1.143</v>
      </c>
      <c r="M13" s="6">
        <v>0.857</v>
      </c>
      <c r="N13" s="6">
        <v>14712.96</v>
      </c>
    </row>
    <row r="14">
      <c r="A14" s="5">
        <v>45986.03125</v>
      </c>
      <c r="B14" s="6">
        <v>0.0</v>
      </c>
      <c r="C14" s="6">
        <v>0.0</v>
      </c>
      <c r="D14" s="6">
        <v>1.082</v>
      </c>
      <c r="E14" s="6">
        <v>0.361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1.145</v>
      </c>
      <c r="M14" s="6">
        <v>0.855</v>
      </c>
      <c r="N14" s="6">
        <v>14712.98</v>
      </c>
    </row>
    <row r="15">
      <c r="A15" s="5">
        <v>45986.03472222222</v>
      </c>
      <c r="B15" s="6">
        <v>0.0</v>
      </c>
      <c r="C15" s="6">
        <v>0.0</v>
      </c>
      <c r="D15" s="6">
        <v>1.068</v>
      </c>
      <c r="E15" s="6">
        <v>0.356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1.141</v>
      </c>
      <c r="M15" s="6">
        <v>0.859</v>
      </c>
      <c r="N15" s="6">
        <v>14712.999</v>
      </c>
    </row>
    <row r="16">
      <c r="A16" s="5">
        <v>45986.038194444445</v>
      </c>
      <c r="B16" s="6">
        <v>0.0</v>
      </c>
      <c r="C16" s="6">
        <v>0.0</v>
      </c>
      <c r="D16" s="6">
        <v>1.069</v>
      </c>
      <c r="E16" s="6">
        <v>0.356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1.147</v>
      </c>
      <c r="M16" s="6">
        <v>0.853</v>
      </c>
      <c r="N16" s="6">
        <v>14713.019</v>
      </c>
    </row>
    <row r="17">
      <c r="A17" s="5">
        <v>45986.041666666664</v>
      </c>
      <c r="B17" s="6">
        <v>0.0</v>
      </c>
      <c r="C17" s="6">
        <v>0.0</v>
      </c>
      <c r="D17" s="6">
        <v>1.076</v>
      </c>
      <c r="E17" s="6">
        <v>0.359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1.15</v>
      </c>
      <c r="M17" s="6">
        <v>0.85</v>
      </c>
      <c r="N17" s="6">
        <v>14713.039</v>
      </c>
    </row>
    <row r="18">
      <c r="A18" s="5">
        <v>45986.04513888889</v>
      </c>
      <c r="B18" s="6">
        <v>0.0</v>
      </c>
      <c r="C18" s="6">
        <v>0.0</v>
      </c>
      <c r="D18" s="6">
        <v>1.067</v>
      </c>
      <c r="E18" s="6">
        <v>0.356</v>
      </c>
      <c r="F18" s="6">
        <v>0.0</v>
      </c>
      <c r="G18" s="6">
        <v>0.0</v>
      </c>
      <c r="H18" s="6">
        <v>-0.237</v>
      </c>
      <c r="I18" s="6">
        <v>-0.237</v>
      </c>
      <c r="J18" s="6">
        <v>0.0</v>
      </c>
      <c r="K18" s="6">
        <v>0.0</v>
      </c>
      <c r="L18" s="6">
        <v>1.142</v>
      </c>
      <c r="M18" s="6">
        <v>0.858</v>
      </c>
      <c r="N18" s="6">
        <v>14713.058</v>
      </c>
    </row>
    <row r="19">
      <c r="A19" s="5">
        <v>45986.04861111111</v>
      </c>
      <c r="B19" s="6">
        <v>0.0</v>
      </c>
      <c r="C19" s="6">
        <v>0.0</v>
      </c>
      <c r="D19" s="6">
        <v>1.063</v>
      </c>
      <c r="E19" s="6">
        <v>0.354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1.137</v>
      </c>
      <c r="M19" s="6">
        <v>0.863</v>
      </c>
      <c r="N19" s="6">
        <v>14713.078</v>
      </c>
    </row>
    <row r="20">
      <c r="A20" s="5">
        <v>45986.052083333336</v>
      </c>
      <c r="B20" s="6">
        <v>0.0</v>
      </c>
      <c r="C20" s="6">
        <v>0.0</v>
      </c>
      <c r="D20" s="6">
        <v>1.069</v>
      </c>
      <c r="E20" s="6">
        <v>0.356</v>
      </c>
      <c r="F20" s="6">
        <v>0.0</v>
      </c>
      <c r="G20" s="6">
        <v>0.0</v>
      </c>
      <c r="H20" s="6">
        <v>-0.238</v>
      </c>
      <c r="I20" s="6">
        <v>-0.238</v>
      </c>
      <c r="J20" s="6">
        <v>0.0</v>
      </c>
      <c r="K20" s="6">
        <v>0.0</v>
      </c>
      <c r="L20" s="6">
        <v>1.139</v>
      </c>
      <c r="M20" s="6">
        <v>0.861</v>
      </c>
      <c r="N20" s="6">
        <v>14713.098</v>
      </c>
    </row>
    <row r="21">
      <c r="A21" s="5">
        <v>45986.055555555555</v>
      </c>
      <c r="B21" s="6">
        <v>0.0</v>
      </c>
      <c r="C21" s="6">
        <v>0.0</v>
      </c>
      <c r="D21" s="6">
        <v>1.058</v>
      </c>
      <c r="E21" s="6">
        <v>0.353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1.143</v>
      </c>
      <c r="M21" s="6">
        <v>0.857</v>
      </c>
      <c r="N21" s="6">
        <v>14713.118</v>
      </c>
    </row>
    <row r="22">
      <c r="A22" s="5">
        <v>45986.05902777778</v>
      </c>
      <c r="B22" s="6">
        <v>0.0</v>
      </c>
      <c r="C22" s="6">
        <v>0.0</v>
      </c>
      <c r="D22" s="6">
        <v>1.063</v>
      </c>
      <c r="E22" s="6">
        <v>0.354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1.144</v>
      </c>
      <c r="M22" s="6">
        <v>0.856</v>
      </c>
      <c r="N22" s="6">
        <v>14713.137</v>
      </c>
    </row>
    <row r="23">
      <c r="A23" s="5">
        <v>45986.0625</v>
      </c>
      <c r="B23" s="6">
        <v>0.0</v>
      </c>
      <c r="C23" s="6">
        <v>0.0</v>
      </c>
      <c r="D23" s="6">
        <v>1.061</v>
      </c>
      <c r="E23" s="6">
        <v>0.354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1.147</v>
      </c>
      <c r="M23" s="6">
        <v>0.853</v>
      </c>
      <c r="N23" s="6">
        <v>14713.157</v>
      </c>
    </row>
    <row r="24">
      <c r="A24" s="5">
        <v>45986.06597222222</v>
      </c>
      <c r="B24" s="6">
        <v>0.0</v>
      </c>
      <c r="C24" s="6">
        <v>0.0</v>
      </c>
      <c r="D24" s="6">
        <v>1.059</v>
      </c>
      <c r="E24" s="6">
        <v>0.353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1.148</v>
      </c>
      <c r="M24" s="6">
        <v>0.852</v>
      </c>
      <c r="N24" s="6">
        <v>14713.176</v>
      </c>
    </row>
    <row r="25">
      <c r="A25" s="5">
        <v>45986.069444444445</v>
      </c>
      <c r="B25" s="6">
        <v>0.0</v>
      </c>
      <c r="C25" s="6">
        <v>0.0</v>
      </c>
      <c r="D25" s="6">
        <v>1.07</v>
      </c>
      <c r="E25" s="6">
        <v>0.357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1.145</v>
      </c>
      <c r="M25" s="6">
        <v>0.855</v>
      </c>
      <c r="N25" s="6">
        <v>14713.196</v>
      </c>
    </row>
    <row r="26">
      <c r="A26" s="5">
        <v>45986.072916666664</v>
      </c>
      <c r="B26" s="6">
        <v>0.0</v>
      </c>
      <c r="C26" s="6">
        <v>0.0</v>
      </c>
      <c r="D26" s="6">
        <v>1.068</v>
      </c>
      <c r="E26" s="6">
        <v>0.356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1.139</v>
      </c>
      <c r="M26" s="6">
        <v>0.861</v>
      </c>
      <c r="N26" s="6">
        <v>14713.216</v>
      </c>
    </row>
    <row r="27">
      <c r="A27" s="5">
        <v>45986.07638888889</v>
      </c>
      <c r="B27" s="6">
        <v>0.0</v>
      </c>
      <c r="C27" s="6">
        <v>0.0</v>
      </c>
      <c r="D27" s="6">
        <v>1.064</v>
      </c>
      <c r="E27" s="6">
        <v>0.355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1.143</v>
      </c>
      <c r="M27" s="6">
        <v>0.857</v>
      </c>
      <c r="N27" s="6">
        <v>14713.235</v>
      </c>
    </row>
    <row r="28">
      <c r="A28" s="5">
        <v>45986.07986111111</v>
      </c>
      <c r="B28" s="6">
        <v>0.0</v>
      </c>
      <c r="C28" s="6">
        <v>0.0</v>
      </c>
      <c r="D28" s="6">
        <v>1.063</v>
      </c>
      <c r="E28" s="6">
        <v>0.354</v>
      </c>
      <c r="F28" s="6">
        <v>0.0</v>
      </c>
      <c r="G28" s="6">
        <v>0.0</v>
      </c>
      <c r="H28" s="6">
        <v>-0.237</v>
      </c>
      <c r="I28" s="6">
        <v>-0.237</v>
      </c>
      <c r="J28" s="6">
        <v>0.0</v>
      </c>
      <c r="K28" s="6">
        <v>0.0</v>
      </c>
      <c r="L28" s="6">
        <v>1.138</v>
      </c>
      <c r="M28" s="6">
        <v>0.862</v>
      </c>
      <c r="N28" s="6">
        <v>14713.255</v>
      </c>
    </row>
    <row r="29">
      <c r="A29" s="5">
        <v>45986.083333333336</v>
      </c>
      <c r="B29" s="6">
        <v>0.0</v>
      </c>
      <c r="C29" s="6">
        <v>0.0</v>
      </c>
      <c r="D29" s="6">
        <v>1.063</v>
      </c>
      <c r="E29" s="6">
        <v>0.354</v>
      </c>
      <c r="F29" s="6">
        <v>0.0</v>
      </c>
      <c r="G29" s="6">
        <v>0.0</v>
      </c>
      <c r="H29" s="6">
        <v>-0.236</v>
      </c>
      <c r="I29" s="6">
        <v>-0.236</v>
      </c>
      <c r="J29" s="6">
        <v>0.0</v>
      </c>
      <c r="K29" s="6">
        <v>0.0</v>
      </c>
      <c r="L29" s="6">
        <v>1.14</v>
      </c>
      <c r="M29" s="6">
        <v>0.86</v>
      </c>
      <c r="N29" s="6">
        <v>14713.275</v>
      </c>
    </row>
    <row r="30">
      <c r="A30" s="5">
        <v>45986.086805555555</v>
      </c>
      <c r="B30" s="6">
        <v>0.0</v>
      </c>
      <c r="C30" s="6">
        <v>0.0</v>
      </c>
      <c r="D30" s="6">
        <v>1.063</v>
      </c>
      <c r="E30" s="6">
        <v>0.354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1.144</v>
      </c>
      <c r="M30" s="6">
        <v>0.856</v>
      </c>
      <c r="N30" s="6">
        <v>14713.294</v>
      </c>
    </row>
    <row r="31">
      <c r="A31" s="5">
        <v>45986.09027777778</v>
      </c>
      <c r="B31" s="6">
        <v>0.0</v>
      </c>
      <c r="C31" s="6">
        <v>0.0</v>
      </c>
      <c r="D31" s="6">
        <v>1.073</v>
      </c>
      <c r="E31" s="6">
        <v>0.358</v>
      </c>
      <c r="F31" s="6">
        <v>0.0</v>
      </c>
      <c r="G31" s="6">
        <v>0.0</v>
      </c>
      <c r="H31" s="6">
        <v>-0.238</v>
      </c>
      <c r="I31" s="6">
        <v>-0.238</v>
      </c>
      <c r="J31" s="6">
        <v>0.0</v>
      </c>
      <c r="K31" s="6">
        <v>0.0</v>
      </c>
      <c r="L31" s="6">
        <v>1.141</v>
      </c>
      <c r="M31" s="6">
        <v>0.859</v>
      </c>
      <c r="N31" s="6">
        <v>14713.314</v>
      </c>
    </row>
    <row r="32">
      <c r="A32" s="5">
        <v>45986.09375</v>
      </c>
      <c r="B32" s="6">
        <v>0.0</v>
      </c>
      <c r="C32" s="6">
        <v>0.0</v>
      </c>
      <c r="D32" s="6">
        <v>1.053</v>
      </c>
      <c r="E32" s="6">
        <v>0.351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1.142</v>
      </c>
      <c r="M32" s="6">
        <v>0.858</v>
      </c>
      <c r="N32" s="6">
        <v>14713.333</v>
      </c>
    </row>
    <row r="33">
      <c r="A33" s="5">
        <v>45986.09722222222</v>
      </c>
      <c r="B33" s="6">
        <v>0.0</v>
      </c>
      <c r="C33" s="6">
        <v>0.0</v>
      </c>
      <c r="D33" s="6">
        <v>1.064</v>
      </c>
      <c r="E33" s="6">
        <v>0.355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1.143</v>
      </c>
      <c r="M33" s="6">
        <v>0.857</v>
      </c>
      <c r="N33" s="6">
        <v>14713.353</v>
      </c>
    </row>
    <row r="34">
      <c r="A34" s="5">
        <v>45986.100694444445</v>
      </c>
      <c r="B34" s="6">
        <v>0.0</v>
      </c>
      <c r="C34" s="6">
        <v>0.0</v>
      </c>
      <c r="D34" s="6">
        <v>1.047</v>
      </c>
      <c r="E34" s="6">
        <v>0.349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1.143</v>
      </c>
      <c r="M34" s="6">
        <v>0.857</v>
      </c>
      <c r="N34" s="6">
        <v>14713.372</v>
      </c>
    </row>
    <row r="35">
      <c r="A35" s="5">
        <v>45986.104166666664</v>
      </c>
      <c r="B35" s="6">
        <v>0.0</v>
      </c>
      <c r="C35" s="6">
        <v>0.0</v>
      </c>
      <c r="D35" s="6">
        <v>1.049</v>
      </c>
      <c r="E35" s="6">
        <v>0.35</v>
      </c>
      <c r="F35" s="6">
        <v>0.0</v>
      </c>
      <c r="G35" s="6">
        <v>0.0</v>
      </c>
      <c r="H35" s="6">
        <v>-0.234</v>
      </c>
      <c r="I35" s="6">
        <v>-0.234</v>
      </c>
      <c r="J35" s="6">
        <v>0.0</v>
      </c>
      <c r="K35" s="6">
        <v>0.0</v>
      </c>
      <c r="L35" s="6">
        <v>1.137</v>
      </c>
      <c r="M35" s="6">
        <v>0.863</v>
      </c>
      <c r="N35" s="6">
        <v>14713.392</v>
      </c>
    </row>
    <row r="36">
      <c r="A36" s="5">
        <v>45986.10763888889</v>
      </c>
      <c r="B36" s="6">
        <v>0.0</v>
      </c>
      <c r="C36" s="6">
        <v>0.0</v>
      </c>
      <c r="D36" s="6">
        <v>1.055</v>
      </c>
      <c r="E36" s="6">
        <v>0.352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1.139</v>
      </c>
      <c r="M36" s="6">
        <v>0.861</v>
      </c>
      <c r="N36" s="6">
        <v>14713.411</v>
      </c>
    </row>
    <row r="37">
      <c r="A37" s="5">
        <v>45986.11111111111</v>
      </c>
      <c r="B37" s="6">
        <v>0.0</v>
      </c>
      <c r="C37" s="6">
        <v>0.0</v>
      </c>
      <c r="D37" s="6">
        <v>1.054</v>
      </c>
      <c r="E37" s="6">
        <v>0.351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1.14</v>
      </c>
      <c r="M37" s="6">
        <v>0.86</v>
      </c>
      <c r="N37" s="6">
        <v>14713.431</v>
      </c>
    </row>
    <row r="38">
      <c r="A38" s="5">
        <v>45986.114583333336</v>
      </c>
      <c r="B38" s="6">
        <v>0.0</v>
      </c>
      <c r="C38" s="6">
        <v>0.0</v>
      </c>
      <c r="D38" s="6">
        <v>1.055</v>
      </c>
      <c r="E38" s="6">
        <v>0.352</v>
      </c>
      <c r="F38" s="6">
        <v>0.0</v>
      </c>
      <c r="G38" s="6">
        <v>0.0</v>
      </c>
      <c r="H38" s="6">
        <v>-0.235</v>
      </c>
      <c r="I38" s="6">
        <v>-0.235</v>
      </c>
      <c r="J38" s="6">
        <v>0.0</v>
      </c>
      <c r="K38" s="6">
        <v>0.0</v>
      </c>
      <c r="L38" s="6">
        <v>1.138</v>
      </c>
      <c r="M38" s="6">
        <v>0.862</v>
      </c>
      <c r="N38" s="6">
        <v>14713.45</v>
      </c>
    </row>
    <row r="39">
      <c r="A39" s="5">
        <v>45986.118055555555</v>
      </c>
      <c r="B39" s="6">
        <v>0.0</v>
      </c>
      <c r="C39" s="6">
        <v>0.0</v>
      </c>
      <c r="D39" s="6">
        <v>1.054</v>
      </c>
      <c r="E39" s="6">
        <v>0.351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1.137</v>
      </c>
      <c r="M39" s="6">
        <v>0.863</v>
      </c>
      <c r="N39" s="6">
        <v>14713.47</v>
      </c>
    </row>
    <row r="40">
      <c r="A40" s="5">
        <v>45986.12152777778</v>
      </c>
      <c r="B40" s="6">
        <v>0.0</v>
      </c>
      <c r="C40" s="6">
        <v>0.0</v>
      </c>
      <c r="D40" s="6">
        <v>1.05</v>
      </c>
      <c r="E40" s="6">
        <v>0.35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1.142</v>
      </c>
      <c r="M40" s="6">
        <v>0.858</v>
      </c>
      <c r="N40" s="6">
        <v>14713.489</v>
      </c>
    </row>
    <row r="41">
      <c r="A41" s="5">
        <v>45986.125</v>
      </c>
      <c r="B41" s="6">
        <v>0.0</v>
      </c>
      <c r="C41" s="6">
        <v>0.0</v>
      </c>
      <c r="D41" s="6">
        <v>1.053</v>
      </c>
      <c r="E41" s="6">
        <v>0.351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1.139</v>
      </c>
      <c r="M41" s="6">
        <v>0.861</v>
      </c>
      <c r="N41" s="6">
        <v>14713.508</v>
      </c>
    </row>
    <row r="42">
      <c r="A42" s="5">
        <v>45986.12847222222</v>
      </c>
      <c r="B42" s="6">
        <v>0.0</v>
      </c>
      <c r="C42" s="6">
        <v>0.0</v>
      </c>
      <c r="D42" s="6">
        <v>1.037</v>
      </c>
      <c r="E42" s="6">
        <v>0.346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1.138</v>
      </c>
      <c r="M42" s="6">
        <v>0.862</v>
      </c>
      <c r="N42" s="6">
        <v>14713.528</v>
      </c>
    </row>
    <row r="43">
      <c r="A43" s="5">
        <v>45986.131944444445</v>
      </c>
      <c r="B43" s="6">
        <v>0.0</v>
      </c>
      <c r="C43" s="6">
        <v>0.0</v>
      </c>
      <c r="D43" s="6">
        <v>1.036</v>
      </c>
      <c r="E43" s="6">
        <v>0.345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1.139</v>
      </c>
      <c r="M43" s="6">
        <v>0.861</v>
      </c>
      <c r="N43" s="6">
        <v>14713.547</v>
      </c>
    </row>
    <row r="44">
      <c r="A44" s="5">
        <v>45986.135416666664</v>
      </c>
      <c r="B44" s="6">
        <v>0.0</v>
      </c>
      <c r="C44" s="6">
        <v>0.0</v>
      </c>
      <c r="D44" s="6">
        <v>1.061</v>
      </c>
      <c r="E44" s="6">
        <v>0.354</v>
      </c>
      <c r="F44" s="6">
        <v>0.0</v>
      </c>
      <c r="G44" s="6">
        <v>0.0</v>
      </c>
      <c r="H44" s="6">
        <v>-0.235</v>
      </c>
      <c r="I44" s="6">
        <v>-0.235</v>
      </c>
      <c r="J44" s="6">
        <v>0.0</v>
      </c>
      <c r="K44" s="6">
        <v>0.0</v>
      </c>
      <c r="L44" s="6">
        <v>1.138</v>
      </c>
      <c r="M44" s="6">
        <v>0.862</v>
      </c>
      <c r="N44" s="6">
        <v>14713.566</v>
      </c>
    </row>
    <row r="45">
      <c r="A45" s="5">
        <v>45986.13888888889</v>
      </c>
      <c r="B45" s="6">
        <v>0.0</v>
      </c>
      <c r="C45" s="6">
        <v>0.0</v>
      </c>
      <c r="D45" s="6">
        <v>1.04</v>
      </c>
      <c r="E45" s="6">
        <v>0.347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1.143</v>
      </c>
      <c r="M45" s="6">
        <v>0.857</v>
      </c>
      <c r="N45" s="6">
        <v>14713.585</v>
      </c>
    </row>
    <row r="46">
      <c r="A46" s="5">
        <v>45986.14236111111</v>
      </c>
      <c r="B46" s="6">
        <v>0.0</v>
      </c>
      <c r="C46" s="6">
        <v>0.0</v>
      </c>
      <c r="D46" s="6">
        <v>1.048</v>
      </c>
      <c r="E46" s="6">
        <v>0.349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1.14</v>
      </c>
      <c r="M46" s="6">
        <v>0.86</v>
      </c>
      <c r="N46" s="6">
        <v>14713.605</v>
      </c>
    </row>
    <row r="47">
      <c r="A47" s="5">
        <v>45986.145833333336</v>
      </c>
      <c r="B47" s="6">
        <v>0.0</v>
      </c>
      <c r="C47" s="6">
        <v>0.0</v>
      </c>
      <c r="D47" s="6">
        <v>1.039</v>
      </c>
      <c r="E47" s="6">
        <v>0.346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</v>
      </c>
      <c r="M47" s="6">
        <v>0.86</v>
      </c>
      <c r="N47" s="6">
        <v>14713.624</v>
      </c>
    </row>
    <row r="48">
      <c r="A48" s="5">
        <v>45986.149305555555</v>
      </c>
      <c r="B48" s="6">
        <v>0.0</v>
      </c>
      <c r="C48" s="6">
        <v>0.0</v>
      </c>
      <c r="D48" s="6">
        <v>1.054</v>
      </c>
      <c r="E48" s="6">
        <v>0.351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1.127</v>
      </c>
      <c r="M48" s="6">
        <v>0.873</v>
      </c>
      <c r="N48" s="6">
        <v>14713.643</v>
      </c>
    </row>
    <row r="49">
      <c r="A49" s="5">
        <v>45986.15277777778</v>
      </c>
      <c r="B49" s="6">
        <v>0.0</v>
      </c>
      <c r="C49" s="6">
        <v>0.0</v>
      </c>
      <c r="D49" s="6">
        <v>1.046</v>
      </c>
      <c r="E49" s="6">
        <v>0.349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1.129</v>
      </c>
      <c r="M49" s="6">
        <v>0.871</v>
      </c>
      <c r="N49" s="6">
        <v>14713.663</v>
      </c>
    </row>
    <row r="50">
      <c r="A50" s="5">
        <v>45986.15625</v>
      </c>
      <c r="B50" s="6">
        <v>0.0</v>
      </c>
      <c r="C50" s="6">
        <v>0.0</v>
      </c>
      <c r="D50" s="6">
        <v>1.049</v>
      </c>
      <c r="E50" s="6">
        <v>0.35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1.129</v>
      </c>
      <c r="M50" s="6">
        <v>0.871</v>
      </c>
      <c r="N50" s="6">
        <v>14713.682</v>
      </c>
    </row>
    <row r="51">
      <c r="A51" s="5">
        <v>45986.15972222222</v>
      </c>
      <c r="B51" s="6">
        <v>0.0</v>
      </c>
      <c r="C51" s="6">
        <v>0.0</v>
      </c>
      <c r="D51" s="6">
        <v>1.059</v>
      </c>
      <c r="E51" s="6">
        <v>0.353</v>
      </c>
      <c r="F51" s="6">
        <v>0.0</v>
      </c>
      <c r="G51" s="6">
        <v>0.0</v>
      </c>
      <c r="H51" s="6">
        <v>-0.237</v>
      </c>
      <c r="I51" s="6">
        <v>-0.237</v>
      </c>
      <c r="J51" s="6">
        <v>0.0</v>
      </c>
      <c r="K51" s="6">
        <v>0.0</v>
      </c>
      <c r="L51" s="6">
        <v>1.124</v>
      </c>
      <c r="M51" s="6">
        <v>0.876</v>
      </c>
      <c r="N51" s="6">
        <v>14713.702</v>
      </c>
    </row>
    <row r="52">
      <c r="A52" s="5">
        <v>45986.163194444445</v>
      </c>
      <c r="B52" s="6">
        <v>0.0</v>
      </c>
      <c r="C52" s="6">
        <v>0.0</v>
      </c>
      <c r="D52" s="6">
        <v>1.044</v>
      </c>
      <c r="E52" s="6">
        <v>0.348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1.125</v>
      </c>
      <c r="M52" s="6">
        <v>0.875</v>
      </c>
      <c r="N52" s="6">
        <v>14713.721</v>
      </c>
    </row>
    <row r="53">
      <c r="A53" s="5">
        <v>45986.166666666664</v>
      </c>
      <c r="B53" s="6">
        <v>0.0</v>
      </c>
      <c r="C53" s="6">
        <v>0.0</v>
      </c>
      <c r="D53" s="6">
        <v>1.042</v>
      </c>
      <c r="E53" s="6">
        <v>0.347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1.133</v>
      </c>
      <c r="M53" s="6">
        <v>0.867</v>
      </c>
      <c r="N53" s="6">
        <v>14713.741</v>
      </c>
    </row>
    <row r="54">
      <c r="A54" s="5">
        <v>45986.17013888889</v>
      </c>
      <c r="B54" s="6">
        <v>0.0</v>
      </c>
      <c r="C54" s="6">
        <v>0.0</v>
      </c>
      <c r="D54" s="6">
        <v>1.053</v>
      </c>
      <c r="E54" s="6">
        <v>0.351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1.131</v>
      </c>
      <c r="M54" s="6">
        <v>0.869</v>
      </c>
      <c r="N54" s="6">
        <v>14713.76</v>
      </c>
    </row>
    <row r="55">
      <c r="A55" s="5">
        <v>45986.17361111111</v>
      </c>
      <c r="B55" s="6">
        <v>0.0</v>
      </c>
      <c r="C55" s="6">
        <v>0.0</v>
      </c>
      <c r="D55" s="6">
        <v>1.072</v>
      </c>
      <c r="E55" s="6">
        <v>0.357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1.155</v>
      </c>
      <c r="M55" s="6">
        <v>0.845</v>
      </c>
      <c r="N55" s="6">
        <v>14713.779</v>
      </c>
    </row>
    <row r="56">
      <c r="A56" s="5">
        <v>45986.177083333336</v>
      </c>
      <c r="B56" s="6">
        <v>0.0</v>
      </c>
      <c r="C56" s="6">
        <v>0.0</v>
      </c>
      <c r="D56" s="6">
        <v>1.064</v>
      </c>
      <c r="E56" s="6">
        <v>0.355</v>
      </c>
      <c r="F56" s="6">
        <v>0.0</v>
      </c>
      <c r="G56" s="6">
        <v>0.0</v>
      </c>
      <c r="H56" s="6">
        <v>-0.226</v>
      </c>
      <c r="I56" s="6">
        <v>-0.226</v>
      </c>
      <c r="J56" s="6">
        <v>0.0</v>
      </c>
      <c r="K56" s="6">
        <v>0.0</v>
      </c>
      <c r="L56" s="6">
        <v>1.163</v>
      </c>
      <c r="M56" s="6">
        <v>0.837</v>
      </c>
      <c r="N56" s="6">
        <v>14713.798</v>
      </c>
    </row>
    <row r="57">
      <c r="A57" s="5">
        <v>45986.180555555555</v>
      </c>
      <c r="B57" s="6">
        <v>0.0</v>
      </c>
      <c r="C57" s="6">
        <v>0.0</v>
      </c>
      <c r="D57" s="6">
        <v>1.06</v>
      </c>
      <c r="E57" s="6">
        <v>0.353</v>
      </c>
      <c r="F57" s="6">
        <v>0.0</v>
      </c>
      <c r="G57" s="6">
        <v>0.0</v>
      </c>
      <c r="H57" s="6">
        <v>-0.223</v>
      </c>
      <c r="I57" s="6">
        <v>-0.223</v>
      </c>
      <c r="J57" s="6">
        <v>0.0</v>
      </c>
      <c r="K57" s="6">
        <v>0.0</v>
      </c>
      <c r="L57" s="6">
        <v>1.171</v>
      </c>
      <c r="M57" s="6">
        <v>0.829</v>
      </c>
      <c r="N57" s="6">
        <v>14713.817</v>
      </c>
    </row>
    <row r="58">
      <c r="A58" s="5">
        <v>45986.18402777778</v>
      </c>
      <c r="B58" s="6">
        <v>0.0</v>
      </c>
      <c r="C58" s="6">
        <v>0.0</v>
      </c>
      <c r="D58" s="6">
        <v>1.068</v>
      </c>
      <c r="E58" s="6">
        <v>0.356</v>
      </c>
      <c r="F58" s="6">
        <v>0.0</v>
      </c>
      <c r="G58" s="6">
        <v>0.0</v>
      </c>
      <c r="H58" s="6">
        <v>-0.223</v>
      </c>
      <c r="I58" s="6">
        <v>-0.223</v>
      </c>
      <c r="J58" s="6">
        <v>0.0</v>
      </c>
      <c r="K58" s="6">
        <v>0.0</v>
      </c>
      <c r="L58" s="6">
        <v>1.174</v>
      </c>
      <c r="M58" s="6">
        <v>0.826</v>
      </c>
      <c r="N58" s="6">
        <v>14713.835</v>
      </c>
    </row>
    <row r="59">
      <c r="A59" s="5">
        <v>45986.1875</v>
      </c>
      <c r="B59" s="6">
        <v>0.0</v>
      </c>
      <c r="C59" s="6">
        <v>0.0</v>
      </c>
      <c r="D59" s="6">
        <v>1.069</v>
      </c>
      <c r="E59" s="6">
        <v>0.356</v>
      </c>
      <c r="F59" s="6">
        <v>0.0</v>
      </c>
      <c r="G59" s="6">
        <v>0.0</v>
      </c>
      <c r="H59" s="6">
        <v>-0.223</v>
      </c>
      <c r="I59" s="6">
        <v>-0.223</v>
      </c>
      <c r="J59" s="6">
        <v>0.0</v>
      </c>
      <c r="K59" s="6">
        <v>0.0</v>
      </c>
      <c r="L59" s="6">
        <v>1.178</v>
      </c>
      <c r="M59" s="6">
        <v>0.822</v>
      </c>
      <c r="N59" s="6">
        <v>14713.854</v>
      </c>
    </row>
    <row r="60">
      <c r="A60" s="5">
        <v>45986.19097222222</v>
      </c>
      <c r="B60" s="6">
        <v>0.0</v>
      </c>
      <c r="C60" s="6">
        <v>0.0</v>
      </c>
      <c r="D60" s="6">
        <v>1.075</v>
      </c>
      <c r="E60" s="6">
        <v>0.358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1.162</v>
      </c>
      <c r="M60" s="6">
        <v>0.838</v>
      </c>
      <c r="N60" s="6">
        <v>14713.872</v>
      </c>
    </row>
    <row r="61">
      <c r="A61" s="5">
        <v>45986.194444444445</v>
      </c>
      <c r="B61" s="6">
        <v>0.0</v>
      </c>
      <c r="C61" s="6">
        <v>0.0</v>
      </c>
      <c r="D61" s="6">
        <v>1.061</v>
      </c>
      <c r="E61" s="6">
        <v>0.354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1.171</v>
      </c>
      <c r="M61" s="6">
        <v>0.829</v>
      </c>
      <c r="N61" s="6">
        <v>14713.891</v>
      </c>
    </row>
    <row r="62">
      <c r="A62" s="5">
        <v>45986.197916666664</v>
      </c>
      <c r="B62" s="6">
        <v>0.0</v>
      </c>
      <c r="C62" s="6">
        <v>0.0</v>
      </c>
      <c r="D62" s="6">
        <v>1.059</v>
      </c>
      <c r="E62" s="6">
        <v>0.353</v>
      </c>
      <c r="F62" s="6">
        <v>0.0</v>
      </c>
      <c r="G62" s="6">
        <v>0.0</v>
      </c>
      <c r="H62" s="6">
        <v>-0.221</v>
      </c>
      <c r="I62" s="6">
        <v>-0.221</v>
      </c>
      <c r="J62" s="6">
        <v>0.0</v>
      </c>
      <c r="K62" s="6">
        <v>0.0</v>
      </c>
      <c r="L62" s="6">
        <v>1.171</v>
      </c>
      <c r="M62" s="6">
        <v>0.829</v>
      </c>
      <c r="N62" s="6">
        <v>14713.91</v>
      </c>
    </row>
    <row r="63">
      <c r="A63" s="5">
        <v>45986.20138888889</v>
      </c>
      <c r="B63" s="6">
        <v>0.0</v>
      </c>
      <c r="C63" s="6">
        <v>0.0</v>
      </c>
      <c r="D63" s="6">
        <v>1.079</v>
      </c>
      <c r="E63" s="6">
        <v>0.36</v>
      </c>
      <c r="F63" s="6">
        <v>0.0</v>
      </c>
      <c r="G63" s="6">
        <v>0.0</v>
      </c>
      <c r="H63" s="6">
        <v>-0.223</v>
      </c>
      <c r="I63" s="6">
        <v>-0.223</v>
      </c>
      <c r="J63" s="6">
        <v>0.0</v>
      </c>
      <c r="K63" s="6">
        <v>0.0</v>
      </c>
      <c r="L63" s="6">
        <v>1.18</v>
      </c>
      <c r="M63" s="6">
        <v>0.82</v>
      </c>
      <c r="N63" s="6">
        <v>14713.928</v>
      </c>
    </row>
    <row r="64">
      <c r="A64" s="5">
        <v>45986.20486111111</v>
      </c>
      <c r="B64" s="6">
        <v>0.0</v>
      </c>
      <c r="C64" s="6">
        <v>0.0</v>
      </c>
      <c r="D64" s="6">
        <v>1.065</v>
      </c>
      <c r="E64" s="6">
        <v>0.355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1.16</v>
      </c>
      <c r="M64" s="6">
        <v>0.84</v>
      </c>
      <c r="N64" s="6">
        <v>14713.947</v>
      </c>
    </row>
    <row r="65">
      <c r="A65" s="5">
        <v>45986.208333333336</v>
      </c>
      <c r="B65" s="6">
        <v>0.0</v>
      </c>
      <c r="C65" s="6">
        <v>0.0</v>
      </c>
      <c r="D65" s="6">
        <v>1.077</v>
      </c>
      <c r="E65" s="6">
        <v>0.359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1.175</v>
      </c>
      <c r="M65" s="6">
        <v>0.825</v>
      </c>
      <c r="N65" s="6">
        <v>14713.966</v>
      </c>
    </row>
    <row r="66">
      <c r="A66" s="5">
        <v>45986.211805555555</v>
      </c>
      <c r="B66" s="6">
        <v>0.0</v>
      </c>
      <c r="C66" s="6">
        <v>0.0</v>
      </c>
      <c r="D66" s="6">
        <v>1.086</v>
      </c>
      <c r="E66" s="6">
        <v>0.362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1.159</v>
      </c>
      <c r="M66" s="6">
        <v>0.841</v>
      </c>
      <c r="N66" s="6">
        <v>14713.984</v>
      </c>
    </row>
    <row r="67">
      <c r="A67" s="5">
        <v>45986.21527777778</v>
      </c>
      <c r="B67" s="6">
        <v>0.0</v>
      </c>
      <c r="C67" s="6">
        <v>0.0</v>
      </c>
      <c r="D67" s="6">
        <v>1.09</v>
      </c>
      <c r="E67" s="6">
        <v>0.363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1.164</v>
      </c>
      <c r="M67" s="6">
        <v>0.836</v>
      </c>
      <c r="N67" s="6">
        <v>14714.003</v>
      </c>
    </row>
    <row r="68">
      <c r="A68" s="5">
        <v>45986.21875</v>
      </c>
      <c r="B68" s="6">
        <v>0.0</v>
      </c>
      <c r="C68" s="6">
        <v>0.0</v>
      </c>
      <c r="D68" s="6">
        <v>1.068</v>
      </c>
      <c r="E68" s="6">
        <v>0.356</v>
      </c>
      <c r="F68" s="6">
        <v>0.0</v>
      </c>
      <c r="G68" s="6">
        <v>0.0</v>
      </c>
      <c r="H68" s="6">
        <v>-0.221</v>
      </c>
      <c r="I68" s="6">
        <v>-0.221</v>
      </c>
      <c r="J68" s="6">
        <v>0.0</v>
      </c>
      <c r="K68" s="6">
        <v>0.0</v>
      </c>
      <c r="L68" s="6">
        <v>1.179</v>
      </c>
      <c r="M68" s="6">
        <v>0.821</v>
      </c>
      <c r="N68" s="6">
        <v>14714.022</v>
      </c>
    </row>
    <row r="69">
      <c r="A69" s="5">
        <v>45986.22222222222</v>
      </c>
      <c r="B69" s="6">
        <v>0.0</v>
      </c>
      <c r="C69" s="6">
        <v>0.0</v>
      </c>
      <c r="D69" s="6">
        <v>1.076</v>
      </c>
      <c r="E69" s="6">
        <v>0.359</v>
      </c>
      <c r="F69" s="6">
        <v>0.0</v>
      </c>
      <c r="G69" s="6">
        <v>0.0</v>
      </c>
      <c r="H69" s="6">
        <v>-0.223</v>
      </c>
      <c r="I69" s="6">
        <v>-0.223</v>
      </c>
      <c r="J69" s="6">
        <v>0.0</v>
      </c>
      <c r="K69" s="6">
        <v>0.0</v>
      </c>
      <c r="L69" s="6">
        <v>1.177</v>
      </c>
      <c r="M69" s="6">
        <v>0.823</v>
      </c>
      <c r="N69" s="6">
        <v>14714.04</v>
      </c>
    </row>
    <row r="70">
      <c r="A70" s="5">
        <v>45986.225694444445</v>
      </c>
      <c r="B70" s="6">
        <v>0.0</v>
      </c>
      <c r="C70" s="6">
        <v>0.0</v>
      </c>
      <c r="D70" s="6">
        <v>1.078</v>
      </c>
      <c r="E70" s="6">
        <v>0.359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1.182</v>
      </c>
      <c r="M70" s="6">
        <v>0.818</v>
      </c>
      <c r="N70" s="6">
        <v>14714.059</v>
      </c>
    </row>
    <row r="71">
      <c r="A71" s="5">
        <v>45986.229166666664</v>
      </c>
      <c r="B71" s="6">
        <v>0.0</v>
      </c>
      <c r="C71" s="6">
        <v>0.0</v>
      </c>
      <c r="D71" s="6">
        <v>1.083</v>
      </c>
      <c r="E71" s="6">
        <v>0.361</v>
      </c>
      <c r="F71" s="6">
        <v>0.0</v>
      </c>
      <c r="G71" s="6">
        <v>0.0</v>
      </c>
      <c r="H71" s="6">
        <v>-0.223</v>
      </c>
      <c r="I71" s="6">
        <v>-0.223</v>
      </c>
      <c r="J71" s="6">
        <v>0.0</v>
      </c>
      <c r="K71" s="6">
        <v>0.0</v>
      </c>
      <c r="L71" s="6">
        <v>1.18</v>
      </c>
      <c r="M71" s="6">
        <v>0.82</v>
      </c>
      <c r="N71" s="6">
        <v>14714.078</v>
      </c>
    </row>
    <row r="72">
      <c r="A72" s="5">
        <v>45986.23263888889</v>
      </c>
      <c r="B72" s="6">
        <v>0.0</v>
      </c>
      <c r="C72" s="6">
        <v>0.0</v>
      </c>
      <c r="D72" s="6">
        <v>1.082</v>
      </c>
      <c r="E72" s="6">
        <v>0.361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1.171</v>
      </c>
      <c r="M72" s="6">
        <v>0.829</v>
      </c>
      <c r="N72" s="6">
        <v>14714.096</v>
      </c>
    </row>
    <row r="73">
      <c r="A73" s="5">
        <v>45986.23611111111</v>
      </c>
      <c r="B73" s="6">
        <v>0.0</v>
      </c>
      <c r="C73" s="6">
        <v>0.0</v>
      </c>
      <c r="D73" s="6">
        <v>1.073</v>
      </c>
      <c r="E73" s="6">
        <v>0.358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</v>
      </c>
      <c r="M73" s="6">
        <v>0.84</v>
      </c>
      <c r="N73" s="6">
        <v>14714.115</v>
      </c>
    </row>
    <row r="74">
      <c r="A74" s="5">
        <v>45986.239583333336</v>
      </c>
      <c r="B74" s="6">
        <v>0.0</v>
      </c>
      <c r="C74" s="6">
        <v>0.0</v>
      </c>
      <c r="D74" s="6">
        <v>1.08</v>
      </c>
      <c r="E74" s="6">
        <v>0.36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1.179</v>
      </c>
      <c r="M74" s="6">
        <v>0.821</v>
      </c>
      <c r="N74" s="6">
        <v>14714.133</v>
      </c>
    </row>
    <row r="75">
      <c r="A75" s="5">
        <v>45986.243055555555</v>
      </c>
      <c r="B75" s="6">
        <v>0.0</v>
      </c>
      <c r="C75" s="6">
        <v>0.0</v>
      </c>
      <c r="D75" s="6">
        <v>1.071</v>
      </c>
      <c r="E75" s="6">
        <v>0.357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1.166</v>
      </c>
      <c r="M75" s="6">
        <v>0.834</v>
      </c>
      <c r="N75" s="6">
        <v>14714.152</v>
      </c>
    </row>
    <row r="76">
      <c r="A76" s="5">
        <v>45986.24652777778</v>
      </c>
      <c r="B76" s="6">
        <v>0.0</v>
      </c>
      <c r="C76" s="6">
        <v>0.0</v>
      </c>
      <c r="D76" s="6">
        <v>1.074</v>
      </c>
      <c r="E76" s="6">
        <v>0.358</v>
      </c>
      <c r="F76" s="6">
        <v>0.0</v>
      </c>
      <c r="G76" s="6">
        <v>0.0</v>
      </c>
      <c r="H76" s="6">
        <v>-0.222</v>
      </c>
      <c r="I76" s="6">
        <v>-0.222</v>
      </c>
      <c r="J76" s="6">
        <v>0.0</v>
      </c>
      <c r="K76" s="6">
        <v>0.0</v>
      </c>
      <c r="L76" s="6">
        <v>1.174</v>
      </c>
      <c r="M76" s="6">
        <v>0.826</v>
      </c>
      <c r="N76" s="6">
        <v>14714.17</v>
      </c>
    </row>
    <row r="77">
      <c r="A77" s="5">
        <v>45986.25</v>
      </c>
      <c r="B77" s="6">
        <v>0.0</v>
      </c>
      <c r="C77" s="6">
        <v>0.0</v>
      </c>
      <c r="D77" s="6">
        <v>1.109</v>
      </c>
      <c r="E77" s="6">
        <v>0.37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1.18</v>
      </c>
      <c r="M77" s="6">
        <v>0.82</v>
      </c>
      <c r="N77" s="6">
        <v>14714.189</v>
      </c>
    </row>
    <row r="78">
      <c r="A78" s="5">
        <v>45986.25347222222</v>
      </c>
      <c r="B78" s="6">
        <v>0.0</v>
      </c>
      <c r="C78" s="6">
        <v>0.0</v>
      </c>
      <c r="D78" s="6">
        <v>1.105</v>
      </c>
      <c r="E78" s="6">
        <v>0.368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1.175</v>
      </c>
      <c r="M78" s="6">
        <v>0.825</v>
      </c>
      <c r="N78" s="6">
        <v>14714.208</v>
      </c>
    </row>
    <row r="79">
      <c r="A79" s="5">
        <v>45986.256944444445</v>
      </c>
      <c r="B79" s="6">
        <v>0.0</v>
      </c>
      <c r="C79" s="6">
        <v>0.0</v>
      </c>
      <c r="D79" s="6">
        <v>1.074</v>
      </c>
      <c r="E79" s="6">
        <v>0.358</v>
      </c>
      <c r="F79" s="6">
        <v>0.0</v>
      </c>
      <c r="G79" s="6">
        <v>0.0</v>
      </c>
      <c r="H79" s="6">
        <v>-0.229</v>
      </c>
      <c r="I79" s="6">
        <v>-0.229</v>
      </c>
      <c r="J79" s="6">
        <v>0.0</v>
      </c>
      <c r="K79" s="6">
        <v>0.0</v>
      </c>
      <c r="L79" s="6">
        <v>1.162</v>
      </c>
      <c r="M79" s="6">
        <v>0.838</v>
      </c>
      <c r="N79" s="6">
        <v>14714.227</v>
      </c>
    </row>
    <row r="80">
      <c r="A80" s="5">
        <v>45986.260416666664</v>
      </c>
      <c r="B80" s="6">
        <v>0.0</v>
      </c>
      <c r="C80" s="6">
        <v>0.0</v>
      </c>
      <c r="D80" s="6">
        <v>1.08</v>
      </c>
      <c r="E80" s="6">
        <v>0.36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1.173</v>
      </c>
      <c r="M80" s="6">
        <v>0.827</v>
      </c>
      <c r="N80" s="6">
        <v>14714.246</v>
      </c>
    </row>
    <row r="81">
      <c r="A81" s="5">
        <v>45986.26388888889</v>
      </c>
      <c r="B81" s="6">
        <v>0.178</v>
      </c>
      <c r="C81" s="6">
        <v>1.68</v>
      </c>
      <c r="D81" s="6">
        <v>2.02</v>
      </c>
      <c r="E81" s="6">
        <v>1.293</v>
      </c>
      <c r="F81" s="6">
        <v>0.028</v>
      </c>
      <c r="G81" s="6">
        <v>0.048</v>
      </c>
      <c r="H81" s="6">
        <v>-0.193</v>
      </c>
      <c r="I81" s="6">
        <v>-0.117</v>
      </c>
      <c r="J81" s="6">
        <v>0.622</v>
      </c>
      <c r="K81" s="6">
        <v>0.114</v>
      </c>
      <c r="L81" s="6">
        <v>1.621</v>
      </c>
      <c r="M81" s="6">
        <v>0.276</v>
      </c>
      <c r="N81" s="6">
        <v>14714.266</v>
      </c>
    </row>
    <row r="82">
      <c r="A82" s="5">
        <v>45986.26736111111</v>
      </c>
      <c r="B82" s="6">
        <v>0.182</v>
      </c>
      <c r="C82" s="6">
        <v>1.71</v>
      </c>
      <c r="D82" s="6">
        <v>1.999</v>
      </c>
      <c r="E82" s="6">
        <v>1.297</v>
      </c>
      <c r="F82" s="6">
        <v>0.031</v>
      </c>
      <c r="G82" s="6">
        <v>0.073</v>
      </c>
      <c r="H82" s="6">
        <v>-0.168</v>
      </c>
      <c r="I82" s="6">
        <v>-0.064</v>
      </c>
      <c r="J82" s="6">
        <v>0.682</v>
      </c>
      <c r="K82" s="6">
        <v>0.17</v>
      </c>
      <c r="L82" s="6">
        <v>1.664</v>
      </c>
      <c r="M82" s="6">
        <v>0.28</v>
      </c>
      <c r="N82" s="6">
        <v>14714.288</v>
      </c>
    </row>
    <row r="83">
      <c r="A83" s="5">
        <v>45986.270833333336</v>
      </c>
      <c r="B83" s="6">
        <v>0.178</v>
      </c>
      <c r="C83" s="6">
        <v>1.679</v>
      </c>
      <c r="D83" s="6">
        <v>1.9</v>
      </c>
      <c r="E83" s="6">
        <v>1.252</v>
      </c>
      <c r="F83" s="6">
        <v>0.033</v>
      </c>
      <c r="G83" s="6">
        <v>0.111</v>
      </c>
      <c r="H83" s="6">
        <v>-0.124</v>
      </c>
      <c r="I83" s="6">
        <v>0.02</v>
      </c>
      <c r="J83" s="6">
        <v>0.748</v>
      </c>
      <c r="K83" s="6">
        <v>0.265</v>
      </c>
      <c r="L83" s="6">
        <v>1.74</v>
      </c>
      <c r="M83" s="6">
        <v>0.285</v>
      </c>
      <c r="N83" s="6">
        <v>14714.31</v>
      </c>
    </row>
    <row r="84">
      <c r="A84" s="5">
        <v>45986.274305555555</v>
      </c>
      <c r="B84" s="6">
        <v>0.181</v>
      </c>
      <c r="C84" s="6">
        <v>1.778</v>
      </c>
      <c r="D84" s="6">
        <v>1.849</v>
      </c>
      <c r="E84" s="6">
        <v>1.27</v>
      </c>
      <c r="F84" s="6">
        <v>0.037</v>
      </c>
      <c r="G84" s="6">
        <v>0.177</v>
      </c>
      <c r="H84" s="6">
        <v>-0.06</v>
      </c>
      <c r="I84" s="6">
        <v>0.154</v>
      </c>
      <c r="J84" s="6">
        <v>0.814</v>
      </c>
      <c r="K84" s="6">
        <v>0.402</v>
      </c>
      <c r="L84" s="6">
        <v>1.869</v>
      </c>
      <c r="M84" s="6">
        <v>0.289</v>
      </c>
      <c r="N84" s="6">
        <v>14714.332</v>
      </c>
    </row>
    <row r="85">
      <c r="A85" s="5">
        <v>45986.27777777778</v>
      </c>
      <c r="B85" s="6">
        <v>0.183</v>
      </c>
      <c r="C85" s="6">
        <v>1.912</v>
      </c>
      <c r="D85" s="6">
        <v>1.745</v>
      </c>
      <c r="E85" s="6">
        <v>1.28</v>
      </c>
      <c r="F85" s="6">
        <v>0.039</v>
      </c>
      <c r="G85" s="6">
        <v>0.231</v>
      </c>
      <c r="H85" s="6">
        <v>0.006</v>
      </c>
      <c r="I85" s="6">
        <v>0.276</v>
      </c>
      <c r="J85" s="6">
        <v>0.875</v>
      </c>
      <c r="K85" s="6">
        <v>0.488</v>
      </c>
      <c r="L85" s="6">
        <v>0.013</v>
      </c>
      <c r="M85" s="6">
        <v>0.29</v>
      </c>
      <c r="N85" s="6">
        <v>14714.355</v>
      </c>
    </row>
    <row r="86">
      <c r="A86" s="5">
        <v>45986.28125</v>
      </c>
      <c r="B86" s="6">
        <v>0.178</v>
      </c>
      <c r="C86" s="6">
        <v>1.962</v>
      </c>
      <c r="D86" s="6">
        <v>1.67</v>
      </c>
      <c r="E86" s="6">
        <v>1.27</v>
      </c>
      <c r="F86" s="6">
        <v>0.041</v>
      </c>
      <c r="G86" s="6">
        <v>0.309</v>
      </c>
      <c r="H86" s="6">
        <v>0.101</v>
      </c>
      <c r="I86" s="6">
        <v>0.451</v>
      </c>
      <c r="J86" s="6">
        <v>0.937</v>
      </c>
      <c r="K86" s="6">
        <v>0.637</v>
      </c>
      <c r="L86" s="6">
        <v>0.242</v>
      </c>
      <c r="M86" s="6">
        <v>0.477</v>
      </c>
      <c r="N86" s="6">
        <v>14714.385</v>
      </c>
    </row>
    <row r="87">
      <c r="A87" s="5">
        <v>45986.28472222222</v>
      </c>
      <c r="B87" s="6">
        <v>0.144</v>
      </c>
      <c r="C87" s="6">
        <v>1.795</v>
      </c>
      <c r="D87" s="6">
        <v>1.104</v>
      </c>
      <c r="E87" s="6">
        <v>1.014</v>
      </c>
      <c r="F87" s="6">
        <v>0.032</v>
      </c>
      <c r="G87" s="6">
        <v>0.39</v>
      </c>
      <c r="H87" s="6">
        <v>0.17</v>
      </c>
      <c r="I87" s="6">
        <v>0.592</v>
      </c>
      <c r="J87" s="6">
        <v>1.089</v>
      </c>
      <c r="K87" s="6">
        <v>0.883</v>
      </c>
      <c r="L87" s="6">
        <v>0.621</v>
      </c>
      <c r="M87" s="6">
        <v>0.789</v>
      </c>
      <c r="N87" s="6">
        <v>14714.429</v>
      </c>
    </row>
    <row r="88">
      <c r="A88" s="5">
        <v>45986.288194444445</v>
      </c>
      <c r="B88" s="6">
        <v>0.175</v>
      </c>
      <c r="C88" s="6">
        <v>2.187</v>
      </c>
      <c r="D88" s="6">
        <v>1.428</v>
      </c>
      <c r="E88" s="6">
        <v>1.263</v>
      </c>
      <c r="F88" s="6">
        <v>0.037</v>
      </c>
      <c r="G88" s="6">
        <v>0.492</v>
      </c>
      <c r="H88" s="6">
        <v>0.282</v>
      </c>
      <c r="I88" s="6">
        <v>0.811</v>
      </c>
      <c r="J88" s="6">
        <v>1.13</v>
      </c>
      <c r="K88" s="6">
        <v>0.916</v>
      </c>
      <c r="L88" s="6">
        <v>0.797</v>
      </c>
      <c r="M88" s="6">
        <v>0.869</v>
      </c>
      <c r="N88" s="6">
        <v>14714.488</v>
      </c>
    </row>
    <row r="89">
      <c r="A89" s="5">
        <v>45986.291666666664</v>
      </c>
      <c r="B89" s="6">
        <v>0.202</v>
      </c>
      <c r="C89" s="6">
        <v>2.596</v>
      </c>
      <c r="D89" s="6">
        <v>1.826</v>
      </c>
      <c r="E89" s="6">
        <v>1.541</v>
      </c>
      <c r="F89" s="6">
        <v>0.042</v>
      </c>
      <c r="G89" s="6">
        <v>0.593</v>
      </c>
      <c r="H89" s="6">
        <v>0.398</v>
      </c>
      <c r="I89" s="6">
        <v>1.033</v>
      </c>
      <c r="J89" s="6">
        <v>1.152</v>
      </c>
      <c r="K89" s="6">
        <v>0.931</v>
      </c>
      <c r="L89" s="6">
        <v>0.876</v>
      </c>
      <c r="M89" s="6">
        <v>0.906</v>
      </c>
      <c r="N89" s="6">
        <v>14714.566</v>
      </c>
    </row>
    <row r="90">
      <c r="A90" s="5">
        <v>45986.29513888889</v>
      </c>
      <c r="B90" s="6">
        <v>0.223</v>
      </c>
      <c r="C90" s="6">
        <v>2.886</v>
      </c>
      <c r="D90" s="6">
        <v>2.065</v>
      </c>
      <c r="E90" s="6">
        <v>1.725</v>
      </c>
      <c r="F90" s="6">
        <v>0.045</v>
      </c>
      <c r="G90" s="6">
        <v>0.672</v>
      </c>
      <c r="H90" s="6">
        <v>0.456</v>
      </c>
      <c r="I90" s="6">
        <v>1.173</v>
      </c>
      <c r="J90" s="6">
        <v>1.17</v>
      </c>
      <c r="K90" s="6">
        <v>0.948</v>
      </c>
      <c r="L90" s="6">
        <v>0.889</v>
      </c>
      <c r="M90" s="6">
        <v>0.919</v>
      </c>
      <c r="N90" s="6">
        <v>14714.658</v>
      </c>
    </row>
    <row r="91">
      <c r="A91" s="5">
        <v>45986.29861111111</v>
      </c>
      <c r="B91" s="6">
        <v>0.279</v>
      </c>
      <c r="C91" s="6">
        <v>3.717</v>
      </c>
      <c r="D91" s="6">
        <v>2.89</v>
      </c>
      <c r="E91" s="6">
        <v>2.295</v>
      </c>
      <c r="F91" s="6">
        <v>0.054</v>
      </c>
      <c r="G91" s="6">
        <v>0.885</v>
      </c>
      <c r="H91" s="6">
        <v>0.675</v>
      </c>
      <c r="I91" s="6">
        <v>1.614</v>
      </c>
      <c r="J91" s="6">
        <v>1.213</v>
      </c>
      <c r="K91" s="6">
        <v>0.971</v>
      </c>
      <c r="L91" s="6">
        <v>0.943</v>
      </c>
      <c r="M91" s="6">
        <v>0.952</v>
      </c>
      <c r="N91" s="6">
        <v>14714.775</v>
      </c>
    </row>
    <row r="92">
      <c r="A92" s="5">
        <v>45986.302083333336</v>
      </c>
      <c r="B92" s="6">
        <v>0.306</v>
      </c>
      <c r="C92" s="6">
        <v>4.142</v>
      </c>
      <c r="D92" s="6">
        <v>3.277</v>
      </c>
      <c r="E92" s="6">
        <v>2.575</v>
      </c>
      <c r="F92" s="6">
        <v>0.058</v>
      </c>
      <c r="G92" s="6">
        <v>0.992</v>
      </c>
      <c r="H92" s="6">
        <v>0.781</v>
      </c>
      <c r="I92" s="6">
        <v>1.831</v>
      </c>
      <c r="J92" s="6">
        <v>1.223</v>
      </c>
      <c r="K92" s="6">
        <v>0.977</v>
      </c>
      <c r="L92" s="6">
        <v>0.963</v>
      </c>
      <c r="M92" s="6">
        <v>0.963</v>
      </c>
      <c r="N92" s="6">
        <v>14714.918</v>
      </c>
    </row>
    <row r="93">
      <c r="A93" s="5">
        <v>45986.305555555555</v>
      </c>
      <c r="B93" s="6">
        <v>0.359</v>
      </c>
      <c r="C93" s="6">
        <v>4.922</v>
      </c>
      <c r="D93" s="6">
        <v>4.075</v>
      </c>
      <c r="E93" s="6">
        <v>3.119</v>
      </c>
      <c r="F93" s="6">
        <v>0.067</v>
      </c>
      <c r="G93" s="6">
        <v>1.186</v>
      </c>
      <c r="H93" s="6">
        <v>0.988</v>
      </c>
      <c r="I93" s="6">
        <v>2.241</v>
      </c>
      <c r="J93" s="6">
        <v>1.241</v>
      </c>
      <c r="K93" s="6">
        <v>0.985</v>
      </c>
      <c r="L93" s="6">
        <v>0.976</v>
      </c>
      <c r="M93" s="6">
        <v>0.972</v>
      </c>
      <c r="N93" s="6">
        <v>14715.093</v>
      </c>
    </row>
    <row r="94">
      <c r="A94" s="5">
        <v>45986.30902777778</v>
      </c>
      <c r="B94" s="6">
        <v>0.388</v>
      </c>
      <c r="C94" s="6">
        <v>5.359</v>
      </c>
      <c r="D94" s="6">
        <v>4.509</v>
      </c>
      <c r="E94" s="6">
        <v>3.419</v>
      </c>
      <c r="F94" s="6">
        <v>0.072</v>
      </c>
      <c r="G94" s="6">
        <v>1.298</v>
      </c>
      <c r="H94" s="6">
        <v>1.099</v>
      </c>
      <c r="I94" s="6">
        <v>2.469</v>
      </c>
      <c r="J94" s="6">
        <v>1.245</v>
      </c>
      <c r="K94" s="6">
        <v>0.986</v>
      </c>
      <c r="L94" s="6">
        <v>0.981</v>
      </c>
      <c r="M94" s="6">
        <v>0.975</v>
      </c>
      <c r="N94" s="6">
        <v>14715.288</v>
      </c>
    </row>
    <row r="95">
      <c r="A95" s="5">
        <v>45986.3125</v>
      </c>
      <c r="B95" s="6">
        <v>0.418</v>
      </c>
      <c r="C95" s="6">
        <v>5.814</v>
      </c>
      <c r="D95" s="6">
        <v>5.037</v>
      </c>
      <c r="E95" s="6">
        <v>3.756</v>
      </c>
      <c r="F95" s="6">
        <v>0.076</v>
      </c>
      <c r="G95" s="6">
        <v>1.407</v>
      </c>
      <c r="H95" s="6">
        <v>1.227</v>
      </c>
      <c r="I95" s="6">
        <v>2.71</v>
      </c>
      <c r="J95" s="6">
        <v>1.256</v>
      </c>
      <c r="K95" s="6">
        <v>0.987</v>
      </c>
      <c r="L95" s="6">
        <v>1.018</v>
      </c>
      <c r="M95" s="6">
        <v>0.976</v>
      </c>
      <c r="N95" s="6">
        <v>14715.511</v>
      </c>
    </row>
    <row r="96">
      <c r="A96" s="5">
        <v>45986.31597222222</v>
      </c>
      <c r="B96" s="6">
        <v>0.472</v>
      </c>
      <c r="C96" s="6">
        <v>6.709</v>
      </c>
      <c r="D96" s="6">
        <v>5.876</v>
      </c>
      <c r="E96" s="6">
        <v>4.352</v>
      </c>
      <c r="F96" s="6">
        <v>0.085</v>
      </c>
      <c r="G96" s="6">
        <v>1.63</v>
      </c>
      <c r="H96" s="6">
        <v>1.434</v>
      </c>
      <c r="I96" s="6">
        <v>3.149</v>
      </c>
      <c r="J96" s="6">
        <v>1.267</v>
      </c>
      <c r="K96" s="6">
        <v>0.991</v>
      </c>
      <c r="L96" s="6">
        <v>1.014</v>
      </c>
      <c r="M96" s="6">
        <v>0.98</v>
      </c>
      <c r="N96" s="6">
        <v>14715.755</v>
      </c>
    </row>
    <row r="97">
      <c r="A97" s="5">
        <v>45986.319444444445</v>
      </c>
      <c r="B97" s="6">
        <v>0.518</v>
      </c>
      <c r="C97" s="6">
        <v>7.46</v>
      </c>
      <c r="D97" s="6">
        <v>6.595</v>
      </c>
      <c r="E97" s="6">
        <v>4.858</v>
      </c>
      <c r="F97" s="6">
        <v>0.092</v>
      </c>
      <c r="G97" s="6">
        <v>1.82</v>
      </c>
      <c r="H97" s="6">
        <v>1.616</v>
      </c>
      <c r="I97" s="6">
        <v>3.528</v>
      </c>
      <c r="J97" s="6">
        <v>1.276</v>
      </c>
      <c r="K97" s="6">
        <v>0.993</v>
      </c>
      <c r="L97" s="6">
        <v>1.01</v>
      </c>
      <c r="M97" s="6">
        <v>0.982</v>
      </c>
      <c r="N97" s="6">
        <v>14716.032</v>
      </c>
    </row>
    <row r="98">
      <c r="A98" s="5">
        <v>45986.322916666664</v>
      </c>
      <c r="B98" s="6">
        <v>0.582</v>
      </c>
      <c r="C98" s="6">
        <v>8.572</v>
      </c>
      <c r="D98" s="6">
        <v>7.722</v>
      </c>
      <c r="E98" s="6">
        <v>5.626</v>
      </c>
      <c r="F98" s="6">
        <v>0.102</v>
      </c>
      <c r="G98" s="6">
        <v>2.098</v>
      </c>
      <c r="H98" s="6">
        <v>1.901</v>
      </c>
      <c r="I98" s="6">
        <v>4.101</v>
      </c>
      <c r="J98" s="6">
        <v>1.286</v>
      </c>
      <c r="K98" s="6">
        <v>0.994</v>
      </c>
      <c r="L98" s="6">
        <v>1.008</v>
      </c>
      <c r="M98" s="6">
        <v>0.984</v>
      </c>
      <c r="N98" s="6">
        <v>14716.354</v>
      </c>
    </row>
    <row r="99">
      <c r="A99" s="5">
        <v>45986.32638888889</v>
      </c>
      <c r="B99" s="6">
        <v>0.68</v>
      </c>
      <c r="C99" s="6">
        <v>10.312</v>
      </c>
      <c r="D99" s="6">
        <v>9.461</v>
      </c>
      <c r="E99" s="6">
        <v>6.818</v>
      </c>
      <c r="F99" s="6">
        <v>0.116</v>
      </c>
      <c r="G99" s="6">
        <v>2.528</v>
      </c>
      <c r="H99" s="6">
        <v>2.339</v>
      </c>
      <c r="I99" s="6">
        <v>4.983</v>
      </c>
      <c r="J99" s="6">
        <v>1.305</v>
      </c>
      <c r="K99" s="6">
        <v>0.996</v>
      </c>
      <c r="L99" s="6">
        <v>1.005</v>
      </c>
      <c r="M99" s="6">
        <v>0.986</v>
      </c>
      <c r="N99" s="6">
        <v>14716.74</v>
      </c>
    </row>
    <row r="100">
      <c r="A100" s="5">
        <v>45986.32986111111</v>
      </c>
      <c r="B100" s="6">
        <v>0.711</v>
      </c>
      <c r="C100" s="6">
        <v>10.866</v>
      </c>
      <c r="D100" s="6">
        <v>10.041</v>
      </c>
      <c r="E100" s="6">
        <v>7.206</v>
      </c>
      <c r="F100" s="6">
        <v>0.12</v>
      </c>
      <c r="G100" s="6">
        <v>2.67</v>
      </c>
      <c r="H100" s="6">
        <v>2.483</v>
      </c>
      <c r="I100" s="6">
        <v>5.273</v>
      </c>
      <c r="J100" s="6">
        <v>1.313</v>
      </c>
      <c r="K100" s="6">
        <v>0.996</v>
      </c>
      <c r="L100" s="6">
        <v>1.005</v>
      </c>
      <c r="M100" s="6">
        <v>0.985</v>
      </c>
      <c r="N100" s="6">
        <v>14717.162</v>
      </c>
    </row>
    <row r="101">
      <c r="A101" s="5">
        <v>45986.333333333336</v>
      </c>
      <c r="B101" s="6">
        <v>0.765</v>
      </c>
      <c r="C101" s="6">
        <v>11.95</v>
      </c>
      <c r="D101" s="6">
        <v>11.163</v>
      </c>
      <c r="E101" s="6">
        <v>7.959</v>
      </c>
      <c r="F101" s="6">
        <v>0.127</v>
      </c>
      <c r="G101" s="6">
        <v>2.942</v>
      </c>
      <c r="H101" s="6">
        <v>2.762</v>
      </c>
      <c r="I101" s="6">
        <v>5.831</v>
      </c>
      <c r="J101" s="6">
        <v>1.327</v>
      </c>
      <c r="K101" s="6">
        <v>0.997</v>
      </c>
      <c r="L101" s="6">
        <v>1.004</v>
      </c>
      <c r="M101" s="6">
        <v>0.986</v>
      </c>
      <c r="N101" s="6">
        <v>14717.625</v>
      </c>
    </row>
    <row r="102">
      <c r="A102" s="5">
        <v>45986.336805555555</v>
      </c>
      <c r="B102" s="6">
        <v>0.801</v>
      </c>
      <c r="C102" s="6">
        <v>12.596</v>
      </c>
      <c r="D102" s="6">
        <v>11.819</v>
      </c>
      <c r="E102" s="6">
        <v>8.405</v>
      </c>
      <c r="F102" s="6">
        <v>0.132</v>
      </c>
      <c r="G102" s="6">
        <v>3.099</v>
      </c>
      <c r="H102" s="6">
        <v>2.919</v>
      </c>
      <c r="I102" s="6">
        <v>6.15</v>
      </c>
      <c r="J102" s="6">
        <v>1.332</v>
      </c>
      <c r="K102" s="6">
        <v>0.997</v>
      </c>
      <c r="L102" s="6">
        <v>1.004</v>
      </c>
      <c r="M102" s="6">
        <v>0.986</v>
      </c>
      <c r="N102" s="6">
        <v>14718.121</v>
      </c>
    </row>
    <row r="103">
      <c r="A103" s="5">
        <v>45986.34027777778</v>
      </c>
      <c r="B103" s="6">
        <v>0.836</v>
      </c>
      <c r="C103" s="6">
        <v>13.273</v>
      </c>
      <c r="D103" s="6">
        <v>12.556</v>
      </c>
      <c r="E103" s="6">
        <v>8.888</v>
      </c>
      <c r="F103" s="6">
        <v>0.136</v>
      </c>
      <c r="G103" s="6">
        <v>3.261</v>
      </c>
      <c r="H103" s="6">
        <v>3.109</v>
      </c>
      <c r="I103" s="6">
        <v>6.506</v>
      </c>
      <c r="J103" s="6">
        <v>1.341</v>
      </c>
      <c r="K103" s="6">
        <v>0.998</v>
      </c>
      <c r="L103" s="6">
        <v>1.004</v>
      </c>
      <c r="M103" s="6">
        <v>0.986</v>
      </c>
      <c r="N103" s="6">
        <v>14718.654</v>
      </c>
    </row>
    <row r="104">
      <c r="A104" s="5">
        <v>45986.34375</v>
      </c>
      <c r="B104" s="6">
        <v>0.901</v>
      </c>
      <c r="C104" s="6">
        <v>14.65</v>
      </c>
      <c r="D104" s="6">
        <v>13.957</v>
      </c>
      <c r="E104" s="6">
        <v>9.836</v>
      </c>
      <c r="F104" s="6">
        <v>0.144</v>
      </c>
      <c r="G104" s="6">
        <v>3.612</v>
      </c>
      <c r="H104" s="6">
        <v>3.458</v>
      </c>
      <c r="I104" s="6">
        <v>7.214</v>
      </c>
      <c r="J104" s="6">
        <v>1.355</v>
      </c>
      <c r="K104" s="6">
        <v>0.998</v>
      </c>
      <c r="L104" s="6">
        <v>1.003</v>
      </c>
      <c r="M104" s="6">
        <v>0.987</v>
      </c>
      <c r="N104" s="6">
        <v>14719.221</v>
      </c>
    </row>
    <row r="105">
      <c r="A105" s="5">
        <v>45986.34722222222</v>
      </c>
      <c r="B105" s="6">
        <v>0.946</v>
      </c>
      <c r="C105" s="6">
        <v>15.663</v>
      </c>
      <c r="D105" s="6">
        <v>14.947</v>
      </c>
      <c r="E105" s="6">
        <v>10.518</v>
      </c>
      <c r="F105" s="6">
        <v>0.148</v>
      </c>
      <c r="G105" s="6">
        <v>3.861</v>
      </c>
      <c r="H105" s="6">
        <v>3.701</v>
      </c>
      <c r="I105" s="6">
        <v>7.71</v>
      </c>
      <c r="J105" s="6">
        <v>1.367</v>
      </c>
      <c r="K105" s="6">
        <v>0.998</v>
      </c>
      <c r="L105" s="6">
        <v>1.003</v>
      </c>
      <c r="M105" s="6">
        <v>0.987</v>
      </c>
      <c r="N105" s="6">
        <v>14719.856</v>
      </c>
    </row>
    <row r="106">
      <c r="A106" s="5">
        <v>45986.350694444445</v>
      </c>
      <c r="B106" s="6">
        <v>0.996</v>
      </c>
      <c r="C106" s="6">
        <v>16.794</v>
      </c>
      <c r="D106" s="6">
        <v>16.081</v>
      </c>
      <c r="E106" s="6">
        <v>11.29</v>
      </c>
      <c r="F106" s="6">
        <v>0.155</v>
      </c>
      <c r="G106" s="6">
        <v>4.176</v>
      </c>
      <c r="H106" s="6">
        <v>4.004</v>
      </c>
      <c r="I106" s="6">
        <v>8.335</v>
      </c>
      <c r="J106" s="6">
        <v>1.374</v>
      </c>
      <c r="K106" s="6">
        <v>0.998</v>
      </c>
      <c r="L106" s="6">
        <v>1.002</v>
      </c>
      <c r="M106" s="6">
        <v>0.987</v>
      </c>
      <c r="N106" s="6">
        <v>14720.536</v>
      </c>
    </row>
    <row r="107">
      <c r="A107" s="5">
        <v>45986.354166666664</v>
      </c>
      <c r="B107" s="6">
        <v>1.057</v>
      </c>
      <c r="C107" s="6">
        <v>18.126</v>
      </c>
      <c r="D107" s="6">
        <v>17.401</v>
      </c>
      <c r="E107" s="6">
        <v>12.195</v>
      </c>
      <c r="F107" s="6">
        <v>0.161</v>
      </c>
      <c r="G107" s="6">
        <v>4.519</v>
      </c>
      <c r="H107" s="6">
        <v>4.358</v>
      </c>
      <c r="I107" s="6">
        <v>9.038</v>
      </c>
      <c r="J107" s="6">
        <v>1.385</v>
      </c>
      <c r="K107" s="6">
        <v>0.999</v>
      </c>
      <c r="L107" s="6">
        <v>1.002</v>
      </c>
      <c r="M107" s="6">
        <v>0.987</v>
      </c>
      <c r="N107" s="6">
        <v>14721.247</v>
      </c>
    </row>
    <row r="108">
      <c r="A108" s="5">
        <v>45986.35763888889</v>
      </c>
      <c r="B108" s="6">
        <v>1.101</v>
      </c>
      <c r="C108" s="6">
        <v>19.237</v>
      </c>
      <c r="D108" s="6">
        <v>18.479</v>
      </c>
      <c r="E108" s="6">
        <v>12.939</v>
      </c>
      <c r="F108" s="6">
        <v>0.15</v>
      </c>
      <c r="G108" s="6">
        <v>4.783</v>
      </c>
      <c r="H108" s="6">
        <v>4.585</v>
      </c>
      <c r="I108" s="6">
        <v>9.518</v>
      </c>
      <c r="J108" s="6">
        <v>1.45</v>
      </c>
      <c r="K108" s="6">
        <v>1.001</v>
      </c>
      <c r="L108" s="6">
        <v>1.007</v>
      </c>
      <c r="M108" s="6">
        <v>0.983</v>
      </c>
      <c r="N108" s="6">
        <v>14721.997</v>
      </c>
    </row>
    <row r="109">
      <c r="A109" s="5">
        <v>45986.36111111111</v>
      </c>
      <c r="B109" s="6">
        <v>1.135</v>
      </c>
      <c r="C109" s="6">
        <v>20.09</v>
      </c>
      <c r="D109" s="6">
        <v>19.281</v>
      </c>
      <c r="E109" s="6">
        <v>13.502</v>
      </c>
      <c r="F109" s="6">
        <v>0.153</v>
      </c>
      <c r="G109" s="6">
        <v>4.986</v>
      </c>
      <c r="H109" s="6">
        <v>4.784</v>
      </c>
      <c r="I109" s="6">
        <v>9.923</v>
      </c>
      <c r="J109" s="6">
        <v>1.456</v>
      </c>
      <c r="K109" s="6">
        <v>1.001</v>
      </c>
      <c r="L109" s="6">
        <v>1.006</v>
      </c>
      <c r="M109" s="6">
        <v>0.984</v>
      </c>
      <c r="N109" s="6">
        <v>14722.809</v>
      </c>
    </row>
    <row r="110">
      <c r="A110" s="5">
        <v>45986.364583333336</v>
      </c>
      <c r="B110" s="6">
        <v>1.233</v>
      </c>
      <c r="C110" s="6">
        <v>22.448</v>
      </c>
      <c r="D110" s="6">
        <v>21.689</v>
      </c>
      <c r="E110" s="6">
        <v>15.123</v>
      </c>
      <c r="F110" s="6">
        <v>0.164</v>
      </c>
      <c r="G110" s="6">
        <v>5.585</v>
      </c>
      <c r="H110" s="6">
        <v>5.417</v>
      </c>
      <c r="I110" s="6">
        <v>11.166</v>
      </c>
      <c r="J110" s="6">
        <v>1.464</v>
      </c>
      <c r="K110" s="6">
        <v>1.001</v>
      </c>
      <c r="L110" s="6">
        <v>1.005</v>
      </c>
      <c r="M110" s="6">
        <v>0.985</v>
      </c>
      <c r="N110" s="6">
        <v>14723.604</v>
      </c>
    </row>
    <row r="111">
      <c r="A111" s="5">
        <v>45986.368055555555</v>
      </c>
      <c r="B111" s="6">
        <v>1.022</v>
      </c>
      <c r="C111" s="6">
        <v>17.472</v>
      </c>
      <c r="D111" s="6">
        <v>16.716</v>
      </c>
      <c r="E111" s="6">
        <v>11.737</v>
      </c>
      <c r="F111" s="6">
        <v>0.141</v>
      </c>
      <c r="G111" s="6">
        <v>4.335</v>
      </c>
      <c r="H111" s="6">
        <v>4.154</v>
      </c>
      <c r="I111" s="6">
        <v>8.63</v>
      </c>
      <c r="J111" s="6">
        <v>1.444</v>
      </c>
      <c r="K111" s="6">
        <v>1.002</v>
      </c>
      <c r="L111" s="6">
        <v>1.008</v>
      </c>
      <c r="M111" s="6">
        <v>0.983</v>
      </c>
      <c r="N111" s="6">
        <v>14724.39</v>
      </c>
    </row>
    <row r="112">
      <c r="A112" s="5">
        <v>45986.37152777778</v>
      </c>
      <c r="B112" s="6">
        <v>1.336</v>
      </c>
      <c r="C112" s="6">
        <v>25.106</v>
      </c>
      <c r="D112" s="6">
        <v>24.429</v>
      </c>
      <c r="E112" s="6">
        <v>16.957</v>
      </c>
      <c r="F112" s="6">
        <v>0.172</v>
      </c>
      <c r="G112" s="6">
        <v>6.243</v>
      </c>
      <c r="H112" s="6">
        <v>6.115</v>
      </c>
      <c r="I112" s="6">
        <v>12.53</v>
      </c>
      <c r="J112" s="6">
        <v>1.48</v>
      </c>
      <c r="K112" s="6">
        <v>1.001</v>
      </c>
      <c r="L112" s="6">
        <v>1.004</v>
      </c>
      <c r="M112" s="6">
        <v>0.985</v>
      </c>
      <c r="N112" s="6">
        <v>14725.341</v>
      </c>
    </row>
    <row r="113">
      <c r="A113" s="5">
        <v>45986.375</v>
      </c>
      <c r="B113" s="6">
        <v>1.121</v>
      </c>
      <c r="C113" s="6">
        <v>19.773</v>
      </c>
      <c r="D113" s="6">
        <v>19.121</v>
      </c>
      <c r="E113" s="6">
        <v>13.338</v>
      </c>
      <c r="F113" s="6">
        <v>0.15</v>
      </c>
      <c r="G113" s="6">
        <v>4.898</v>
      </c>
      <c r="H113" s="6">
        <v>4.751</v>
      </c>
      <c r="I113" s="6">
        <v>9.799</v>
      </c>
      <c r="J113" s="6">
        <v>1.458</v>
      </c>
      <c r="K113" s="6">
        <v>1.001</v>
      </c>
      <c r="L113" s="6">
        <v>1.006</v>
      </c>
      <c r="M113" s="6">
        <v>0.984</v>
      </c>
      <c r="N113" s="6">
        <v>14726.294</v>
      </c>
    </row>
    <row r="114">
      <c r="A114" s="5">
        <v>45986.37847222222</v>
      </c>
      <c r="B114" s="6">
        <v>1.348</v>
      </c>
      <c r="C114" s="6">
        <v>25.38</v>
      </c>
      <c r="D114" s="6">
        <v>24.641</v>
      </c>
      <c r="E114" s="6">
        <v>17.123</v>
      </c>
      <c r="F114" s="6">
        <v>0.173</v>
      </c>
      <c r="G114" s="6">
        <v>6.288</v>
      </c>
      <c r="H114" s="6">
        <v>6.142</v>
      </c>
      <c r="I114" s="6">
        <v>12.603</v>
      </c>
      <c r="J114" s="6">
        <v>1.48</v>
      </c>
      <c r="K114" s="6">
        <v>1.001</v>
      </c>
      <c r="L114" s="6">
        <v>1.004</v>
      </c>
      <c r="M114" s="6">
        <v>0.985</v>
      </c>
      <c r="N114" s="6">
        <v>14727.272</v>
      </c>
    </row>
    <row r="115">
      <c r="A115" s="5">
        <v>45986.381944444445</v>
      </c>
      <c r="B115" s="6">
        <v>1.059</v>
      </c>
      <c r="C115" s="6">
        <v>18.191</v>
      </c>
      <c r="D115" s="6">
        <v>17.527</v>
      </c>
      <c r="E115" s="6">
        <v>12.259</v>
      </c>
      <c r="F115" s="6">
        <v>0.162</v>
      </c>
      <c r="G115" s="6">
        <v>4.519</v>
      </c>
      <c r="H115" s="6">
        <v>4.377</v>
      </c>
      <c r="I115" s="6">
        <v>9.058</v>
      </c>
      <c r="J115" s="6">
        <v>1.382</v>
      </c>
      <c r="K115" s="6">
        <v>0.998</v>
      </c>
      <c r="L115" s="6">
        <v>1.002</v>
      </c>
      <c r="M115" s="6">
        <v>0.987</v>
      </c>
      <c r="N115" s="6">
        <v>14728.053</v>
      </c>
    </row>
    <row r="116">
      <c r="A116" s="5">
        <v>45986.385416666664</v>
      </c>
      <c r="B116" s="6">
        <v>1.402</v>
      </c>
      <c r="C116" s="6">
        <v>26.784</v>
      </c>
      <c r="D116" s="6">
        <v>26.129</v>
      </c>
      <c r="E116" s="6">
        <v>18.105</v>
      </c>
      <c r="F116" s="6">
        <v>0.178</v>
      </c>
      <c r="G116" s="6">
        <v>6.665</v>
      </c>
      <c r="H116" s="6">
        <v>6.512</v>
      </c>
      <c r="I116" s="6">
        <v>13.355</v>
      </c>
      <c r="J116" s="6">
        <v>1.489</v>
      </c>
      <c r="K116" s="6">
        <v>1.001</v>
      </c>
      <c r="L116" s="6">
        <v>1.004</v>
      </c>
      <c r="M116" s="6">
        <v>0.985</v>
      </c>
      <c r="N116" s="6">
        <v>14729.184</v>
      </c>
    </row>
    <row r="117">
      <c r="A117" s="5">
        <v>45986.425</v>
      </c>
      <c r="B117" s="6">
        <v>0.343</v>
      </c>
      <c r="C117" s="6">
        <v>0.396</v>
      </c>
      <c r="D117" s="6">
        <v>9.948</v>
      </c>
      <c r="E117" s="6">
        <v>3.562</v>
      </c>
      <c r="F117" s="6">
        <v>-0.047</v>
      </c>
      <c r="G117" s="6">
        <v>0.079</v>
      </c>
      <c r="H117" s="6">
        <v>-1.582</v>
      </c>
      <c r="I117" s="6">
        <v>-1.55</v>
      </c>
      <c r="J117" s="6">
        <v>1.433</v>
      </c>
      <c r="K117" s="6">
        <v>0.813</v>
      </c>
      <c r="L117" s="6">
        <v>0.648</v>
      </c>
      <c r="M117" s="6">
        <v>0.651</v>
      </c>
      <c r="N117" s="6">
        <v>14729.992</v>
      </c>
    </row>
    <row r="118">
      <c r="A118" s="5">
        <v>45986.427083333336</v>
      </c>
      <c r="B118" s="6">
        <v>1.11</v>
      </c>
      <c r="C118" s="6">
        <v>22.107</v>
      </c>
      <c r="D118" s="6">
        <v>18.113</v>
      </c>
      <c r="E118" s="6">
        <v>13.776</v>
      </c>
      <c r="F118" s="6">
        <v>0.155</v>
      </c>
      <c r="G118" s="6">
        <v>5.442</v>
      </c>
      <c r="H118" s="6">
        <v>4.269</v>
      </c>
      <c r="I118" s="6">
        <v>9.866</v>
      </c>
      <c r="J118" s="6">
        <v>1.43</v>
      </c>
      <c r="K118" s="6">
        <v>0.997</v>
      </c>
      <c r="L118" s="6">
        <v>1.049</v>
      </c>
      <c r="M118" s="6">
        <v>0.966</v>
      </c>
      <c r="N118" s="6">
        <v>14730.359</v>
      </c>
    </row>
    <row r="119">
      <c r="A119" s="5">
        <v>45986.430555555555</v>
      </c>
      <c r="B119" s="6">
        <v>0.858</v>
      </c>
      <c r="C119" s="6">
        <v>16.334</v>
      </c>
      <c r="D119" s="6">
        <v>12.635</v>
      </c>
      <c r="E119" s="6">
        <v>9.942</v>
      </c>
      <c r="F119" s="6">
        <v>0.126</v>
      </c>
      <c r="G119" s="6">
        <v>3.987</v>
      </c>
      <c r="H119" s="6">
        <v>2.812</v>
      </c>
      <c r="I119" s="6">
        <v>6.925</v>
      </c>
      <c r="J119" s="6">
        <v>1.397</v>
      </c>
      <c r="K119" s="6">
        <v>1.003</v>
      </c>
      <c r="L119" s="6">
        <v>1.095</v>
      </c>
      <c r="M119" s="6">
        <v>0.947</v>
      </c>
      <c r="N119" s="6">
        <v>14731.058</v>
      </c>
    </row>
    <row r="120">
      <c r="A120" s="5">
        <v>45986.43402777778</v>
      </c>
      <c r="B120" s="6">
        <v>1.84</v>
      </c>
      <c r="C120" s="6">
        <v>40.861</v>
      </c>
      <c r="D120" s="6">
        <v>36.487</v>
      </c>
      <c r="E120" s="6">
        <v>26.396</v>
      </c>
      <c r="F120" s="6">
        <v>0.214</v>
      </c>
      <c r="G120" s="6">
        <v>10.068</v>
      </c>
      <c r="H120" s="6">
        <v>8.965</v>
      </c>
      <c r="I120" s="6">
        <v>19.247</v>
      </c>
      <c r="J120" s="6">
        <v>1.525</v>
      </c>
      <c r="K120" s="6">
        <v>0.998</v>
      </c>
      <c r="L120" s="6">
        <v>1.011</v>
      </c>
      <c r="M120" s="6">
        <v>0.982</v>
      </c>
      <c r="N120" s="6">
        <v>14732.28</v>
      </c>
    </row>
    <row r="121">
      <c r="A121" s="5">
        <v>45986.4375</v>
      </c>
      <c r="B121" s="6">
        <v>1.256</v>
      </c>
      <c r="C121" s="6">
        <v>25.447</v>
      </c>
      <c r="D121" s="6">
        <v>21.283</v>
      </c>
      <c r="E121" s="6">
        <v>15.995</v>
      </c>
      <c r="F121" s="6">
        <v>0.172</v>
      </c>
      <c r="G121" s="6">
        <v>6.253</v>
      </c>
      <c r="H121" s="6">
        <v>5.146</v>
      </c>
      <c r="I121" s="6">
        <v>11.571</v>
      </c>
      <c r="J121" s="6">
        <v>1.44</v>
      </c>
      <c r="K121" s="6">
        <v>0.998</v>
      </c>
      <c r="L121" s="6">
        <v>1.025</v>
      </c>
      <c r="M121" s="6">
        <v>0.976</v>
      </c>
      <c r="N121" s="6">
        <v>14733.67</v>
      </c>
    </row>
    <row r="122">
      <c r="A122" s="5">
        <v>45986.44097222222</v>
      </c>
      <c r="B122" s="6">
        <v>1.8</v>
      </c>
      <c r="C122" s="6">
        <v>39.441</v>
      </c>
      <c r="D122" s="6">
        <v>35.447</v>
      </c>
      <c r="E122" s="6">
        <v>25.563</v>
      </c>
      <c r="F122" s="6">
        <v>0.219</v>
      </c>
      <c r="G122" s="6">
        <v>9.945</v>
      </c>
      <c r="H122" s="6">
        <v>8.915</v>
      </c>
      <c r="I122" s="6">
        <v>19.079</v>
      </c>
      <c r="J122" s="6">
        <v>1.516</v>
      </c>
      <c r="K122" s="6">
        <v>0.998</v>
      </c>
      <c r="L122" s="6">
        <v>1.009</v>
      </c>
      <c r="M122" s="6">
        <v>0.983</v>
      </c>
      <c r="N122" s="6">
        <v>14734.569</v>
      </c>
    </row>
    <row r="123">
      <c r="A123" s="5">
        <v>45986.444444444445</v>
      </c>
      <c r="B123" s="6">
        <v>0.969</v>
      </c>
      <c r="C123" s="6">
        <v>18.476</v>
      </c>
      <c r="D123" s="6">
        <v>14.694</v>
      </c>
      <c r="E123" s="6">
        <v>11.38</v>
      </c>
      <c r="F123" s="6">
        <v>0.149</v>
      </c>
      <c r="G123" s="6">
        <v>4.709</v>
      </c>
      <c r="H123" s="6">
        <v>3.552</v>
      </c>
      <c r="I123" s="6">
        <v>8.41</v>
      </c>
      <c r="J123" s="6">
        <v>1.394</v>
      </c>
      <c r="K123" s="6">
        <v>0.997</v>
      </c>
      <c r="L123" s="6">
        <v>1.055</v>
      </c>
      <c r="M123" s="6">
        <v>0.964</v>
      </c>
      <c r="N123" s="6">
        <v>14735.581</v>
      </c>
    </row>
    <row r="124">
      <c r="A124" s="5">
        <v>45986.447916666664</v>
      </c>
      <c r="B124" s="6">
        <v>1.086</v>
      </c>
      <c r="C124" s="6">
        <v>21.118</v>
      </c>
      <c r="D124" s="6">
        <v>17.165</v>
      </c>
      <c r="E124" s="6">
        <v>13.123</v>
      </c>
      <c r="F124" s="6">
        <v>0.165</v>
      </c>
      <c r="G124" s="6">
        <v>5.378</v>
      </c>
      <c r="H124" s="6">
        <v>4.236</v>
      </c>
      <c r="I124" s="6">
        <v>9.779</v>
      </c>
      <c r="J124" s="6">
        <v>1.402</v>
      </c>
      <c r="K124" s="6">
        <v>0.998</v>
      </c>
      <c r="L124" s="6">
        <v>1.038</v>
      </c>
      <c r="M124" s="6">
        <v>0.971</v>
      </c>
      <c r="N124" s="6">
        <v>14736.338</v>
      </c>
    </row>
    <row r="125">
      <c r="A125" s="5">
        <v>45986.45138888889</v>
      </c>
      <c r="B125" s="6">
        <v>1.636</v>
      </c>
      <c r="C125" s="6">
        <v>34.939</v>
      </c>
      <c r="D125" s="6">
        <v>31.149</v>
      </c>
      <c r="E125" s="6">
        <v>22.575</v>
      </c>
      <c r="F125" s="6">
        <v>0.212</v>
      </c>
      <c r="G125" s="6">
        <v>8.903</v>
      </c>
      <c r="H125" s="6">
        <v>7.931</v>
      </c>
      <c r="I125" s="6">
        <v>17.046</v>
      </c>
      <c r="J125" s="6">
        <v>1.491</v>
      </c>
      <c r="K125" s="6">
        <v>0.998</v>
      </c>
      <c r="L125" s="6">
        <v>1.012</v>
      </c>
      <c r="M125" s="6">
        <v>0.982</v>
      </c>
      <c r="N125" s="6">
        <v>14737.539</v>
      </c>
    </row>
    <row r="126">
      <c r="A126" s="5">
        <v>45986.45486111111</v>
      </c>
      <c r="B126" s="6">
        <v>1.833</v>
      </c>
      <c r="C126" s="6">
        <v>40.312</v>
      </c>
      <c r="D126" s="6">
        <v>36.487</v>
      </c>
      <c r="E126" s="6">
        <v>26.211</v>
      </c>
      <c r="F126" s="6">
        <v>0.221</v>
      </c>
      <c r="G126" s="6">
        <v>10.354</v>
      </c>
      <c r="H126" s="6">
        <v>9.342</v>
      </c>
      <c r="I126" s="6">
        <v>19.917</v>
      </c>
      <c r="J126" s="6">
        <v>1.529</v>
      </c>
      <c r="K126" s="6">
        <v>0.998</v>
      </c>
      <c r="L126" s="6">
        <v>1.011</v>
      </c>
      <c r="M126" s="6">
        <v>0.982</v>
      </c>
      <c r="N126" s="6">
        <v>14739.247</v>
      </c>
    </row>
    <row r="127">
      <c r="A127" s="5">
        <v>45986.48263888889</v>
      </c>
      <c r="B127" s="6">
        <v>0.337</v>
      </c>
      <c r="C127" s="6">
        <v>0.335</v>
      </c>
      <c r="D127" s="6">
        <v>9.768</v>
      </c>
      <c r="E127" s="6">
        <v>3.48</v>
      </c>
      <c r="F127" s="6">
        <v>-0.05</v>
      </c>
      <c r="G127" s="6">
        <v>0.067</v>
      </c>
      <c r="H127" s="6">
        <v>-1.605</v>
      </c>
      <c r="I127" s="6">
        <v>-1.588</v>
      </c>
      <c r="J127" s="6">
        <v>1.415</v>
      </c>
      <c r="K127" s="6">
        <v>0.787</v>
      </c>
      <c r="L127" s="6">
        <v>0.64</v>
      </c>
      <c r="M127" s="6">
        <v>0.643</v>
      </c>
      <c r="N127" s="6">
        <v>14739.817</v>
      </c>
    </row>
    <row r="128">
      <c r="A128" s="5">
        <v>45986.48611111111</v>
      </c>
      <c r="B128" s="6">
        <v>1.966</v>
      </c>
      <c r="C128" s="6">
        <v>45.121</v>
      </c>
      <c r="D128" s="6">
        <v>40.261</v>
      </c>
      <c r="E128" s="6">
        <v>29.116</v>
      </c>
      <c r="F128" s="6">
        <v>0.222</v>
      </c>
      <c r="G128" s="6">
        <v>11.545</v>
      </c>
      <c r="H128" s="6">
        <v>10.232</v>
      </c>
      <c r="I128" s="6">
        <v>21.999</v>
      </c>
      <c r="J128" s="6">
        <v>1.559</v>
      </c>
      <c r="K128" s="6">
        <v>0.997</v>
      </c>
      <c r="L128" s="6">
        <v>1.021</v>
      </c>
      <c r="M128" s="6">
        <v>0.977</v>
      </c>
      <c r="N128" s="6">
        <v>14740.993</v>
      </c>
    </row>
    <row r="129">
      <c r="A129" s="5">
        <v>45986.489583333336</v>
      </c>
      <c r="B129" s="6">
        <v>1.977</v>
      </c>
      <c r="C129" s="6">
        <v>45.083</v>
      </c>
      <c r="D129" s="6">
        <v>40.446</v>
      </c>
      <c r="E129" s="6">
        <v>29.169</v>
      </c>
      <c r="F129" s="6">
        <v>0.221</v>
      </c>
      <c r="G129" s="6">
        <v>11.525</v>
      </c>
      <c r="H129" s="6">
        <v>10.289</v>
      </c>
      <c r="I129" s="6">
        <v>22.035</v>
      </c>
      <c r="J129" s="6">
        <v>1.562</v>
      </c>
      <c r="K129" s="6">
        <v>0.997</v>
      </c>
      <c r="L129" s="6">
        <v>1.018</v>
      </c>
      <c r="M129" s="6">
        <v>0.978</v>
      </c>
      <c r="N129" s="6">
        <v>14742.852</v>
      </c>
    </row>
    <row r="130">
      <c r="A130" s="5">
        <v>45986.493055555555</v>
      </c>
      <c r="B130" s="6">
        <v>1.879</v>
      </c>
      <c r="C130" s="6">
        <v>42.209</v>
      </c>
      <c r="D130" s="6">
        <v>37.638</v>
      </c>
      <c r="E130" s="6">
        <v>27.242</v>
      </c>
      <c r="F130" s="6">
        <v>0.22</v>
      </c>
      <c r="G130" s="6">
        <v>10.769</v>
      </c>
      <c r="H130" s="6">
        <v>9.571</v>
      </c>
      <c r="I130" s="6">
        <v>20.56</v>
      </c>
      <c r="J130" s="6">
        <v>1.538</v>
      </c>
      <c r="K130" s="6">
        <v>0.998</v>
      </c>
      <c r="L130" s="6">
        <v>1.016</v>
      </c>
      <c r="M130" s="6">
        <v>0.979</v>
      </c>
      <c r="N130" s="6">
        <v>14744.581</v>
      </c>
    </row>
    <row r="131">
      <c r="A131" s="5">
        <v>45986.49652777778</v>
      </c>
      <c r="B131" s="6">
        <v>1.737</v>
      </c>
      <c r="C131" s="6">
        <v>38.321</v>
      </c>
      <c r="D131" s="6">
        <v>33.688</v>
      </c>
      <c r="E131" s="6">
        <v>24.582</v>
      </c>
      <c r="F131" s="6">
        <v>0.215</v>
      </c>
      <c r="G131" s="6">
        <v>9.751</v>
      </c>
      <c r="H131" s="6">
        <v>8.531</v>
      </c>
      <c r="I131" s="6">
        <v>18.497</v>
      </c>
      <c r="J131" s="6">
        <v>1.512</v>
      </c>
      <c r="K131" s="6">
        <v>0.998</v>
      </c>
      <c r="L131" s="6">
        <v>1.018</v>
      </c>
      <c r="M131" s="6">
        <v>0.979</v>
      </c>
      <c r="N131" s="6">
        <v>14746.373</v>
      </c>
    </row>
    <row r="132">
      <c r="A132" s="5">
        <v>45986.5</v>
      </c>
      <c r="B132" s="6">
        <v>2.023</v>
      </c>
      <c r="C132" s="6">
        <v>45.956</v>
      </c>
      <c r="D132" s="6">
        <v>42.084</v>
      </c>
      <c r="E132" s="6">
        <v>30.021</v>
      </c>
      <c r="F132" s="6">
        <v>0.217</v>
      </c>
      <c r="G132" s="6">
        <v>11.763</v>
      </c>
      <c r="H132" s="6">
        <v>10.728</v>
      </c>
      <c r="I132" s="6">
        <v>22.708</v>
      </c>
      <c r="J132" s="6">
        <v>1.578</v>
      </c>
      <c r="K132" s="6">
        <v>1.003</v>
      </c>
      <c r="L132" s="6">
        <v>1.017</v>
      </c>
      <c r="M132" s="6">
        <v>0.978</v>
      </c>
      <c r="N132" s="6">
        <v>14747.855</v>
      </c>
    </row>
    <row r="133">
      <c r="A133" s="5">
        <v>45986.50347222222</v>
      </c>
      <c r="B133" s="6">
        <v>2.065</v>
      </c>
      <c r="C133" s="6">
        <v>47.235</v>
      </c>
      <c r="D133" s="6">
        <v>43.771</v>
      </c>
      <c r="E133" s="6">
        <v>31.024</v>
      </c>
      <c r="F133" s="6">
        <v>0.213</v>
      </c>
      <c r="G133" s="6">
        <v>12.09</v>
      </c>
      <c r="H133" s="6">
        <v>11.1</v>
      </c>
      <c r="I133" s="6">
        <v>23.403</v>
      </c>
      <c r="J133" s="6">
        <v>1.594</v>
      </c>
      <c r="K133" s="6">
        <v>1.004</v>
      </c>
      <c r="L133" s="6">
        <v>1.021</v>
      </c>
      <c r="M133" s="6">
        <v>0.975</v>
      </c>
      <c r="N133" s="6">
        <v>14749.726</v>
      </c>
    </row>
    <row r="134">
      <c r="A134" s="5">
        <v>45986.506944444445</v>
      </c>
      <c r="B134" s="6">
        <v>1.92</v>
      </c>
      <c r="C134" s="6">
        <v>42.831</v>
      </c>
      <c r="D134" s="6">
        <v>38.785</v>
      </c>
      <c r="E134" s="6">
        <v>27.845</v>
      </c>
      <c r="F134" s="6">
        <v>0.221</v>
      </c>
      <c r="G134" s="6">
        <v>11.009</v>
      </c>
      <c r="H134" s="6">
        <v>9.925</v>
      </c>
      <c r="I134" s="6">
        <v>21.155</v>
      </c>
      <c r="J134" s="6">
        <v>1.547</v>
      </c>
      <c r="K134" s="6">
        <v>0.998</v>
      </c>
      <c r="L134" s="6">
        <v>1.013</v>
      </c>
      <c r="M134" s="6">
        <v>0.981</v>
      </c>
      <c r="N134" s="6">
        <v>14751.59</v>
      </c>
    </row>
    <row r="135">
      <c r="A135" s="5">
        <v>45986.510416666664</v>
      </c>
      <c r="B135" s="6">
        <v>2.066</v>
      </c>
      <c r="C135" s="6">
        <v>47.096</v>
      </c>
      <c r="D135" s="6">
        <v>43.835</v>
      </c>
      <c r="E135" s="6">
        <v>30.999</v>
      </c>
      <c r="F135" s="6">
        <v>0.213</v>
      </c>
      <c r="G135" s="6">
        <v>12.092</v>
      </c>
      <c r="H135" s="6">
        <v>11.106</v>
      </c>
      <c r="I135" s="6">
        <v>23.411</v>
      </c>
      <c r="J135" s="6">
        <v>1.596</v>
      </c>
      <c r="K135" s="6">
        <v>1.004</v>
      </c>
      <c r="L135" s="6">
        <v>1.022</v>
      </c>
      <c r="M135" s="6">
        <v>0.975</v>
      </c>
      <c r="N135" s="6">
        <v>14753.412</v>
      </c>
    </row>
    <row r="136">
      <c r="A136" s="5">
        <v>45986.51388888889</v>
      </c>
      <c r="B136" s="6">
        <v>2.049</v>
      </c>
      <c r="C136" s="6">
        <v>46.334</v>
      </c>
      <c r="D136" s="6">
        <v>43.162</v>
      </c>
      <c r="E136" s="6">
        <v>30.515</v>
      </c>
      <c r="F136" s="6">
        <v>0.215</v>
      </c>
      <c r="G136" s="6">
        <v>11.891</v>
      </c>
      <c r="H136" s="6">
        <v>10.984</v>
      </c>
      <c r="I136" s="6">
        <v>23.09</v>
      </c>
      <c r="J136" s="6">
        <v>1.588</v>
      </c>
      <c r="K136" s="6">
        <v>1.003</v>
      </c>
      <c r="L136" s="6">
        <v>1.018</v>
      </c>
      <c r="M136" s="6">
        <v>0.977</v>
      </c>
      <c r="N136" s="6">
        <v>14755.325</v>
      </c>
    </row>
    <row r="137">
      <c r="A137" s="5">
        <v>45986.51736111111</v>
      </c>
      <c r="B137" s="6">
        <v>2.032</v>
      </c>
      <c r="C137" s="6">
        <v>45.802</v>
      </c>
      <c r="D137" s="6">
        <v>42.476</v>
      </c>
      <c r="E137" s="6">
        <v>30.103</v>
      </c>
      <c r="F137" s="6">
        <v>0.218</v>
      </c>
      <c r="G137" s="6">
        <v>11.79</v>
      </c>
      <c r="H137" s="6">
        <v>10.864</v>
      </c>
      <c r="I137" s="6">
        <v>22.872</v>
      </c>
      <c r="J137" s="6">
        <v>1.579</v>
      </c>
      <c r="K137" s="6">
        <v>0.997</v>
      </c>
      <c r="L137" s="6">
        <v>1.016</v>
      </c>
      <c r="M137" s="6">
        <v>0.978</v>
      </c>
      <c r="N137" s="6">
        <v>14757.221</v>
      </c>
    </row>
    <row r="138">
      <c r="A138" s="5">
        <v>45986.520833333336</v>
      </c>
      <c r="B138" s="6">
        <v>2.063</v>
      </c>
      <c r="C138" s="6">
        <v>46.826</v>
      </c>
      <c r="D138" s="6">
        <v>43.788</v>
      </c>
      <c r="E138" s="6">
        <v>30.892</v>
      </c>
      <c r="F138" s="6">
        <v>0.215</v>
      </c>
      <c r="G138" s="6">
        <v>12.043</v>
      </c>
      <c r="H138" s="6">
        <v>11.131</v>
      </c>
      <c r="I138" s="6">
        <v>23.389</v>
      </c>
      <c r="J138" s="6">
        <v>1.592</v>
      </c>
      <c r="K138" s="6">
        <v>1.003</v>
      </c>
      <c r="L138" s="6">
        <v>1.021</v>
      </c>
      <c r="M138" s="6">
        <v>0.975</v>
      </c>
      <c r="N138" s="6">
        <v>14759.157</v>
      </c>
    </row>
    <row r="139">
      <c r="A139" s="5">
        <v>45986.524305555555</v>
      </c>
      <c r="B139" s="6">
        <v>1.516</v>
      </c>
      <c r="C139" s="6">
        <v>32.183</v>
      </c>
      <c r="D139" s="6">
        <v>27.933</v>
      </c>
      <c r="E139" s="6">
        <v>20.544</v>
      </c>
      <c r="F139" s="6">
        <v>0.199</v>
      </c>
      <c r="G139" s="6">
        <v>8.249</v>
      </c>
      <c r="H139" s="6">
        <v>7.059</v>
      </c>
      <c r="I139" s="6">
        <v>15.507</v>
      </c>
      <c r="J139" s="6">
        <v>1.483</v>
      </c>
      <c r="K139" s="6">
        <v>0.997</v>
      </c>
      <c r="L139" s="6">
        <v>1.022</v>
      </c>
      <c r="M139" s="6">
        <v>0.977</v>
      </c>
      <c r="N139" s="6">
        <v>14761.001</v>
      </c>
    </row>
    <row r="140">
      <c r="A140" s="5">
        <v>45986.52777777778</v>
      </c>
      <c r="B140" s="6">
        <v>1.767</v>
      </c>
      <c r="C140" s="6">
        <v>38.574</v>
      </c>
      <c r="D140" s="6">
        <v>34.659</v>
      </c>
      <c r="E140" s="6">
        <v>25.0</v>
      </c>
      <c r="F140" s="6">
        <v>0.215</v>
      </c>
      <c r="G140" s="6">
        <v>9.906</v>
      </c>
      <c r="H140" s="6">
        <v>8.859</v>
      </c>
      <c r="I140" s="6">
        <v>18.98</v>
      </c>
      <c r="J140" s="6">
        <v>1.522</v>
      </c>
      <c r="K140" s="6">
        <v>0.998</v>
      </c>
      <c r="L140" s="6">
        <v>1.014</v>
      </c>
      <c r="M140" s="6">
        <v>0.98</v>
      </c>
      <c r="N140" s="6">
        <v>14762.26</v>
      </c>
    </row>
    <row r="141">
      <c r="A141" s="5">
        <v>45986.53125</v>
      </c>
      <c r="B141" s="6">
        <v>0.993</v>
      </c>
      <c r="C141" s="6">
        <v>19.118</v>
      </c>
      <c r="D141" s="6">
        <v>15.545</v>
      </c>
      <c r="E141" s="6">
        <v>11.885</v>
      </c>
      <c r="F141" s="6">
        <v>0.146</v>
      </c>
      <c r="G141" s="6">
        <v>4.914</v>
      </c>
      <c r="H141" s="6">
        <v>3.751</v>
      </c>
      <c r="I141" s="6">
        <v>8.811</v>
      </c>
      <c r="J141" s="6">
        <v>1.426</v>
      </c>
      <c r="K141" s="6">
        <v>1.003</v>
      </c>
      <c r="L141" s="6">
        <v>1.071</v>
      </c>
      <c r="M141" s="6">
        <v>0.956</v>
      </c>
      <c r="N141" s="6">
        <v>14763.695</v>
      </c>
    </row>
    <row r="142">
      <c r="A142" s="5">
        <v>45986.53472222222</v>
      </c>
      <c r="B142" s="6">
        <v>1.876</v>
      </c>
      <c r="C142" s="6">
        <v>40.717</v>
      </c>
      <c r="D142" s="6">
        <v>38.229</v>
      </c>
      <c r="E142" s="6">
        <v>26.941</v>
      </c>
      <c r="F142" s="6">
        <v>0.221</v>
      </c>
      <c r="G142" s="6">
        <v>10.6</v>
      </c>
      <c r="H142" s="6">
        <v>9.932</v>
      </c>
      <c r="I142" s="6">
        <v>20.753</v>
      </c>
      <c r="J142" s="6">
        <v>1.543</v>
      </c>
      <c r="K142" s="6">
        <v>0.998</v>
      </c>
      <c r="L142" s="6">
        <v>1.01</v>
      </c>
      <c r="M142" s="6">
        <v>0.982</v>
      </c>
      <c r="N142" s="6">
        <v>14764.67</v>
      </c>
    </row>
    <row r="143">
      <c r="A143" s="5">
        <v>45986.538194444445</v>
      </c>
      <c r="B143" s="6">
        <v>1.683</v>
      </c>
      <c r="C143" s="6">
        <v>35.519</v>
      </c>
      <c r="D143" s="6">
        <v>32.897</v>
      </c>
      <c r="E143" s="6">
        <v>23.366</v>
      </c>
      <c r="F143" s="6">
        <v>0.214</v>
      </c>
      <c r="G143" s="6">
        <v>9.173</v>
      </c>
      <c r="H143" s="6">
        <v>8.478</v>
      </c>
      <c r="I143" s="6">
        <v>17.865</v>
      </c>
      <c r="J143" s="6">
        <v>1.505</v>
      </c>
      <c r="K143" s="6">
        <v>0.998</v>
      </c>
      <c r="L143" s="6">
        <v>1.012</v>
      </c>
      <c r="M143" s="6">
        <v>0.981</v>
      </c>
      <c r="N143" s="6">
        <v>14766.358</v>
      </c>
    </row>
    <row r="144">
      <c r="A144" s="5">
        <v>45986.541666666664</v>
      </c>
      <c r="B144" s="6">
        <v>1.339</v>
      </c>
      <c r="C144" s="6">
        <v>26.653</v>
      </c>
      <c r="D144" s="6">
        <v>24.27</v>
      </c>
      <c r="E144" s="6">
        <v>17.421</v>
      </c>
      <c r="F144" s="6">
        <v>0.181</v>
      </c>
      <c r="G144" s="6">
        <v>6.87</v>
      </c>
      <c r="H144" s="6">
        <v>6.198</v>
      </c>
      <c r="I144" s="6">
        <v>13.249</v>
      </c>
      <c r="J144" s="6">
        <v>1.475</v>
      </c>
      <c r="K144" s="6">
        <v>0.998</v>
      </c>
      <c r="L144" s="6">
        <v>1.024</v>
      </c>
      <c r="M144" s="6">
        <v>0.976</v>
      </c>
      <c r="N144" s="6">
        <v>14768.022</v>
      </c>
    </row>
    <row r="145">
      <c r="A145" s="5">
        <v>45986.54513888889</v>
      </c>
      <c r="B145" s="6">
        <v>1.921</v>
      </c>
      <c r="C145" s="6">
        <v>41.793</v>
      </c>
      <c r="D145" s="6">
        <v>39.725</v>
      </c>
      <c r="E145" s="6">
        <v>27.813</v>
      </c>
      <c r="F145" s="6">
        <v>0.223</v>
      </c>
      <c r="G145" s="6">
        <v>10.905</v>
      </c>
      <c r="H145" s="6">
        <v>10.372</v>
      </c>
      <c r="I145" s="6">
        <v>21.5</v>
      </c>
      <c r="J145" s="6">
        <v>1.553</v>
      </c>
      <c r="K145" s="6">
        <v>0.998</v>
      </c>
      <c r="L145" s="6">
        <v>1.009</v>
      </c>
      <c r="M145" s="6">
        <v>0.982</v>
      </c>
      <c r="N145" s="6">
        <v>14769.242</v>
      </c>
    </row>
    <row r="146">
      <c r="A146" s="5">
        <v>45986.54861111111</v>
      </c>
      <c r="B146" s="6">
        <v>1.985</v>
      </c>
      <c r="C146" s="6">
        <v>42.502</v>
      </c>
      <c r="D146" s="6">
        <v>41.913</v>
      </c>
      <c r="E146" s="6">
        <v>28.8</v>
      </c>
      <c r="F146" s="6">
        <v>0.228</v>
      </c>
      <c r="G146" s="6">
        <v>11.045</v>
      </c>
      <c r="H146" s="6">
        <v>10.915</v>
      </c>
      <c r="I146" s="6">
        <v>22.188</v>
      </c>
      <c r="J146" s="6">
        <v>1.556</v>
      </c>
      <c r="K146" s="6">
        <v>0.998</v>
      </c>
      <c r="L146" s="6">
        <v>1.006</v>
      </c>
      <c r="M146" s="6">
        <v>0.983</v>
      </c>
      <c r="N146" s="6">
        <v>14771.101</v>
      </c>
    </row>
    <row r="147">
      <c r="A147" s="5">
        <v>45986.552083333336</v>
      </c>
      <c r="B147" s="6">
        <v>1.959</v>
      </c>
      <c r="C147" s="6">
        <v>42.008</v>
      </c>
      <c r="D147" s="6">
        <v>40.739</v>
      </c>
      <c r="E147" s="6">
        <v>28.235</v>
      </c>
      <c r="F147" s="6">
        <v>0.231</v>
      </c>
      <c r="G147" s="6">
        <v>10.901</v>
      </c>
      <c r="H147" s="6">
        <v>10.614</v>
      </c>
      <c r="I147" s="6">
        <v>21.746</v>
      </c>
      <c r="J147" s="6">
        <v>1.544</v>
      </c>
      <c r="K147" s="6">
        <v>0.998</v>
      </c>
      <c r="L147" s="6">
        <v>1.004</v>
      </c>
      <c r="M147" s="6">
        <v>0.984</v>
      </c>
      <c r="N147" s="6">
        <v>14772.9</v>
      </c>
    </row>
    <row r="148">
      <c r="A148" s="5">
        <v>45986.555555555555</v>
      </c>
      <c r="B148" s="6">
        <v>1.866</v>
      </c>
      <c r="C148" s="6">
        <v>39.971</v>
      </c>
      <c r="D148" s="6">
        <v>37.469</v>
      </c>
      <c r="E148" s="6">
        <v>26.435</v>
      </c>
      <c r="F148" s="6">
        <v>0.228</v>
      </c>
      <c r="G148" s="6">
        <v>10.344</v>
      </c>
      <c r="H148" s="6">
        <v>9.757</v>
      </c>
      <c r="I148" s="6">
        <v>20.329</v>
      </c>
      <c r="J148" s="6">
        <v>1.527</v>
      </c>
      <c r="K148" s="6">
        <v>0.998</v>
      </c>
      <c r="L148" s="6">
        <v>1.003</v>
      </c>
      <c r="M148" s="6">
        <v>0.985</v>
      </c>
      <c r="N148" s="6">
        <v>14774.642</v>
      </c>
    </row>
    <row r="149">
      <c r="A149" s="5">
        <v>45986.55902777778</v>
      </c>
      <c r="B149" s="6">
        <v>1.894</v>
      </c>
      <c r="C149" s="6">
        <v>40.782</v>
      </c>
      <c r="D149" s="6">
        <v>38.258</v>
      </c>
      <c r="E149" s="6">
        <v>26.978</v>
      </c>
      <c r="F149" s="6">
        <v>0.231</v>
      </c>
      <c r="G149" s="6">
        <v>10.574</v>
      </c>
      <c r="H149" s="6">
        <v>9.974</v>
      </c>
      <c r="I149" s="6">
        <v>20.779</v>
      </c>
      <c r="J149" s="6">
        <v>1.528</v>
      </c>
      <c r="K149" s="6">
        <v>0.998</v>
      </c>
      <c r="L149" s="6">
        <v>1.003</v>
      </c>
      <c r="M149" s="6">
        <v>0.985</v>
      </c>
      <c r="N149" s="6">
        <v>14776.317</v>
      </c>
    </row>
    <row r="150">
      <c r="A150" s="5">
        <v>45986.5625</v>
      </c>
      <c r="B150" s="6">
        <v>1.853</v>
      </c>
      <c r="C150" s="6">
        <v>39.265</v>
      </c>
      <c r="D150" s="6">
        <v>37.297</v>
      </c>
      <c r="E150" s="6">
        <v>26.138</v>
      </c>
      <c r="F150" s="6">
        <v>0.227</v>
      </c>
      <c r="G150" s="6">
        <v>10.153</v>
      </c>
      <c r="H150" s="6">
        <v>9.675</v>
      </c>
      <c r="I150" s="6">
        <v>20.055</v>
      </c>
      <c r="J150" s="6">
        <v>1.524</v>
      </c>
      <c r="K150" s="6">
        <v>0.998</v>
      </c>
      <c r="L150" s="6">
        <v>1.003</v>
      </c>
      <c r="M150" s="6">
        <v>0.985</v>
      </c>
      <c r="N150" s="6">
        <v>14777.976</v>
      </c>
    </row>
    <row r="151">
      <c r="A151" s="5">
        <v>45986.56597222222</v>
      </c>
      <c r="B151" s="6">
        <v>1.837</v>
      </c>
      <c r="C151" s="6">
        <v>38.62</v>
      </c>
      <c r="D151" s="6">
        <v>36.979</v>
      </c>
      <c r="E151" s="6">
        <v>25.812</v>
      </c>
      <c r="F151" s="6">
        <v>0.225</v>
      </c>
      <c r="G151" s="6">
        <v>9.975</v>
      </c>
      <c r="H151" s="6">
        <v>9.576</v>
      </c>
      <c r="I151" s="6">
        <v>19.776</v>
      </c>
      <c r="J151" s="6">
        <v>1.525</v>
      </c>
      <c r="K151" s="6">
        <v>0.998</v>
      </c>
      <c r="L151" s="6">
        <v>1.003</v>
      </c>
      <c r="M151" s="6">
        <v>0.985</v>
      </c>
      <c r="N151" s="6">
        <v>14779.603</v>
      </c>
    </row>
    <row r="152">
      <c r="A152" s="5">
        <v>45986.569444444445</v>
      </c>
      <c r="B152" s="6">
        <v>1.819</v>
      </c>
      <c r="C152" s="6">
        <v>38.119</v>
      </c>
      <c r="D152" s="6">
        <v>36.439</v>
      </c>
      <c r="E152" s="6">
        <v>25.459</v>
      </c>
      <c r="F152" s="6">
        <v>0.223</v>
      </c>
      <c r="G152" s="6">
        <v>9.803</v>
      </c>
      <c r="H152" s="6">
        <v>9.456</v>
      </c>
      <c r="I152" s="6">
        <v>19.482</v>
      </c>
      <c r="J152" s="6">
        <v>1.524</v>
      </c>
      <c r="K152" s="6">
        <v>0.998</v>
      </c>
      <c r="L152" s="6">
        <v>1.003</v>
      </c>
      <c r="M152" s="6">
        <v>0.985</v>
      </c>
      <c r="N152" s="6">
        <v>14781.231</v>
      </c>
    </row>
    <row r="153">
      <c r="A153" s="5">
        <v>45986.572916666664</v>
      </c>
      <c r="B153" s="6">
        <v>1.715</v>
      </c>
      <c r="C153" s="6">
        <v>35.387</v>
      </c>
      <c r="D153" s="6">
        <v>33.627</v>
      </c>
      <c r="E153" s="6">
        <v>23.577</v>
      </c>
      <c r="F153" s="6">
        <v>0.216</v>
      </c>
      <c r="G153" s="6">
        <v>9.128</v>
      </c>
      <c r="H153" s="6">
        <v>8.696</v>
      </c>
      <c r="I153" s="6">
        <v>18.04</v>
      </c>
      <c r="J153" s="6">
        <v>1.509</v>
      </c>
      <c r="K153" s="6">
        <v>0.998</v>
      </c>
      <c r="L153" s="6">
        <v>1.002</v>
      </c>
      <c r="M153" s="6">
        <v>0.986</v>
      </c>
      <c r="N153" s="6">
        <v>14782.785</v>
      </c>
    </row>
    <row r="154">
      <c r="A154" s="5">
        <v>45986.57638888889</v>
      </c>
      <c r="B154" s="6">
        <v>1.757</v>
      </c>
      <c r="C154" s="6">
        <v>36.477</v>
      </c>
      <c r="D154" s="6">
        <v>34.716</v>
      </c>
      <c r="E154" s="6">
        <v>24.316</v>
      </c>
      <c r="F154" s="6">
        <v>0.221</v>
      </c>
      <c r="G154" s="6">
        <v>9.402</v>
      </c>
      <c r="H154" s="6">
        <v>8.979</v>
      </c>
      <c r="I154" s="6">
        <v>18.602</v>
      </c>
      <c r="J154" s="6">
        <v>1.511</v>
      </c>
      <c r="K154" s="6">
        <v>0.998</v>
      </c>
      <c r="L154" s="6">
        <v>1.002</v>
      </c>
      <c r="M154" s="6">
        <v>0.985</v>
      </c>
      <c r="N154" s="6">
        <v>14784.327</v>
      </c>
    </row>
    <row r="155">
      <c r="A155" s="5">
        <v>45986.57986111111</v>
      </c>
      <c r="B155" s="6">
        <v>1.724</v>
      </c>
      <c r="C155" s="6">
        <v>35.671</v>
      </c>
      <c r="D155" s="6">
        <v>33.821</v>
      </c>
      <c r="E155" s="6">
        <v>23.739</v>
      </c>
      <c r="F155" s="6">
        <v>0.218</v>
      </c>
      <c r="G155" s="6">
        <v>9.185</v>
      </c>
      <c r="H155" s="6">
        <v>8.739</v>
      </c>
      <c r="I155" s="6">
        <v>18.142</v>
      </c>
      <c r="J155" s="6">
        <v>1.507</v>
      </c>
      <c r="K155" s="6">
        <v>0.998</v>
      </c>
      <c r="L155" s="6">
        <v>1.003</v>
      </c>
      <c r="M155" s="6">
        <v>0.985</v>
      </c>
      <c r="N155" s="6">
        <v>14785.846</v>
      </c>
    </row>
    <row r="156">
      <c r="A156" s="5">
        <v>45986.583333333336</v>
      </c>
      <c r="B156" s="6">
        <v>1.564</v>
      </c>
      <c r="C156" s="6">
        <v>31.47</v>
      </c>
      <c r="D156" s="6">
        <v>29.504</v>
      </c>
      <c r="E156" s="6">
        <v>20.846</v>
      </c>
      <c r="F156" s="6">
        <v>0.206</v>
      </c>
      <c r="G156" s="6">
        <v>8.126</v>
      </c>
      <c r="H156" s="6">
        <v>7.628</v>
      </c>
      <c r="I156" s="6">
        <v>15.96</v>
      </c>
      <c r="J156" s="6">
        <v>1.487</v>
      </c>
      <c r="K156" s="6">
        <v>0.998</v>
      </c>
      <c r="L156" s="6">
        <v>1.003</v>
      </c>
      <c r="M156" s="6">
        <v>0.985</v>
      </c>
      <c r="N156" s="6">
        <v>14787.315</v>
      </c>
    </row>
    <row r="157">
      <c r="A157" s="5">
        <v>45986.586805555555</v>
      </c>
      <c r="B157" s="6">
        <v>1.777</v>
      </c>
      <c r="C157" s="6">
        <v>37.207</v>
      </c>
      <c r="D157" s="6">
        <v>35.061</v>
      </c>
      <c r="E157" s="6">
        <v>24.682</v>
      </c>
      <c r="F157" s="6">
        <v>0.224</v>
      </c>
      <c r="G157" s="6">
        <v>9.579</v>
      </c>
      <c r="H157" s="6">
        <v>9.052</v>
      </c>
      <c r="I157" s="6">
        <v>18.855</v>
      </c>
      <c r="J157" s="6">
        <v>1.508</v>
      </c>
      <c r="K157" s="6">
        <v>0.998</v>
      </c>
      <c r="L157" s="6">
        <v>1.003</v>
      </c>
      <c r="M157" s="6">
        <v>0.985</v>
      </c>
      <c r="N157" s="6">
        <v>14788.532</v>
      </c>
    </row>
    <row r="158">
      <c r="A158" s="5">
        <v>45986.59027777778</v>
      </c>
      <c r="B158" s="6">
        <v>1.742</v>
      </c>
      <c r="C158" s="6">
        <v>36.269</v>
      </c>
      <c r="D158" s="6">
        <v>34.162</v>
      </c>
      <c r="E158" s="6">
        <v>24.058</v>
      </c>
      <c r="F158" s="6">
        <v>0.224</v>
      </c>
      <c r="G158" s="6">
        <v>9.348</v>
      </c>
      <c r="H158" s="6">
        <v>8.836</v>
      </c>
      <c r="I158" s="6">
        <v>18.408</v>
      </c>
      <c r="J158" s="6">
        <v>1.501</v>
      </c>
      <c r="K158" s="6">
        <v>0.998</v>
      </c>
      <c r="L158" s="6">
        <v>1.003</v>
      </c>
      <c r="M158" s="6">
        <v>0.985</v>
      </c>
      <c r="N158" s="6">
        <v>14790.053</v>
      </c>
    </row>
    <row r="159">
      <c r="A159" s="5">
        <v>45986.59375</v>
      </c>
      <c r="B159" s="6">
        <v>1.624</v>
      </c>
      <c r="C159" s="6">
        <v>33.151</v>
      </c>
      <c r="D159" s="6">
        <v>30.964</v>
      </c>
      <c r="E159" s="6">
        <v>21.913</v>
      </c>
      <c r="F159" s="6">
        <v>0.212</v>
      </c>
      <c r="G159" s="6">
        <v>8.514</v>
      </c>
      <c r="H159" s="6">
        <v>7.982</v>
      </c>
      <c r="I159" s="6">
        <v>16.708</v>
      </c>
      <c r="J159" s="6">
        <v>1.491</v>
      </c>
      <c r="K159" s="6">
        <v>0.998</v>
      </c>
      <c r="L159" s="6">
        <v>1.003</v>
      </c>
      <c r="M159" s="6">
        <v>0.985</v>
      </c>
      <c r="N159" s="6">
        <v>14791.52</v>
      </c>
    </row>
    <row r="160">
      <c r="A160" s="5">
        <v>45986.59722222222</v>
      </c>
      <c r="B160" s="6">
        <v>1.538</v>
      </c>
      <c r="C160" s="6">
        <v>31.183</v>
      </c>
      <c r="D160" s="6">
        <v>28.576</v>
      </c>
      <c r="E160" s="6">
        <v>20.433</v>
      </c>
      <c r="F160" s="6">
        <v>0.204</v>
      </c>
      <c r="G160" s="6">
        <v>8.018</v>
      </c>
      <c r="H160" s="6">
        <v>7.385</v>
      </c>
      <c r="I160" s="6">
        <v>15.607</v>
      </c>
      <c r="J160" s="6">
        <v>1.482</v>
      </c>
      <c r="K160" s="6">
        <v>0.998</v>
      </c>
      <c r="L160" s="6">
        <v>1.004</v>
      </c>
      <c r="M160" s="6">
        <v>0.985</v>
      </c>
      <c r="N160" s="6">
        <v>14792.907</v>
      </c>
    </row>
    <row r="161">
      <c r="A161" s="5">
        <v>45986.600694444445</v>
      </c>
      <c r="B161" s="6">
        <v>1.626</v>
      </c>
      <c r="C161" s="6">
        <v>33.432</v>
      </c>
      <c r="D161" s="6">
        <v>30.869</v>
      </c>
      <c r="E161" s="6">
        <v>21.975</v>
      </c>
      <c r="F161" s="6">
        <v>0.215</v>
      </c>
      <c r="G161" s="6">
        <v>8.621</v>
      </c>
      <c r="H161" s="6">
        <v>7.949</v>
      </c>
      <c r="I161" s="6">
        <v>16.785</v>
      </c>
      <c r="J161" s="6">
        <v>1.485</v>
      </c>
      <c r="K161" s="6">
        <v>0.998</v>
      </c>
      <c r="L161" s="6">
        <v>1.004</v>
      </c>
      <c r="M161" s="6">
        <v>0.985</v>
      </c>
      <c r="N161" s="6">
        <v>14794.234</v>
      </c>
    </row>
    <row r="162">
      <c r="A162" s="5">
        <v>45986.604166666664</v>
      </c>
      <c r="B162" s="6">
        <v>1.531</v>
      </c>
      <c r="C162" s="6">
        <v>32.381</v>
      </c>
      <c r="D162" s="6">
        <v>28.335</v>
      </c>
      <c r="E162" s="6">
        <v>20.749</v>
      </c>
      <c r="F162" s="6">
        <v>0.202</v>
      </c>
      <c r="G162" s="6">
        <v>8.306</v>
      </c>
      <c r="H162" s="6">
        <v>7.179</v>
      </c>
      <c r="I162" s="6">
        <v>15.687</v>
      </c>
      <c r="J162" s="6">
        <v>1.483</v>
      </c>
      <c r="K162" s="6">
        <v>0.998</v>
      </c>
      <c r="L162" s="6">
        <v>1.019</v>
      </c>
      <c r="M162" s="6">
        <v>0.978</v>
      </c>
      <c r="N162" s="6">
        <v>14795.563</v>
      </c>
    </row>
    <row r="163">
      <c r="A163" s="5">
        <v>45986.60763888889</v>
      </c>
      <c r="B163" s="6">
        <v>1.507</v>
      </c>
      <c r="C163" s="6">
        <v>31.973</v>
      </c>
      <c r="D163" s="6">
        <v>27.859</v>
      </c>
      <c r="E163" s="6">
        <v>20.446</v>
      </c>
      <c r="F163" s="6">
        <v>0.199</v>
      </c>
      <c r="G163" s="6">
        <v>8.225</v>
      </c>
      <c r="H163" s="6">
        <v>7.039</v>
      </c>
      <c r="I163" s="6">
        <v>15.463</v>
      </c>
      <c r="J163" s="6">
        <v>1.487</v>
      </c>
      <c r="K163" s="6">
        <v>0.998</v>
      </c>
      <c r="L163" s="6">
        <v>1.023</v>
      </c>
      <c r="M163" s="6">
        <v>0.976</v>
      </c>
      <c r="N163" s="6">
        <v>14796.858</v>
      </c>
    </row>
    <row r="164">
      <c r="A164" s="5">
        <v>45986.61111111111</v>
      </c>
      <c r="B164" s="6">
        <v>1.481</v>
      </c>
      <c r="C164" s="6">
        <v>31.087</v>
      </c>
      <c r="D164" s="6">
        <v>27.087</v>
      </c>
      <c r="E164" s="6">
        <v>19.885</v>
      </c>
      <c r="F164" s="6">
        <v>0.198</v>
      </c>
      <c r="G164" s="6">
        <v>7.958</v>
      </c>
      <c r="H164" s="6">
        <v>6.868</v>
      </c>
      <c r="I164" s="6">
        <v>15.024</v>
      </c>
      <c r="J164" s="6">
        <v>1.476</v>
      </c>
      <c r="K164" s="6">
        <v>0.997</v>
      </c>
      <c r="L164" s="6">
        <v>1.02</v>
      </c>
      <c r="M164" s="6">
        <v>0.978</v>
      </c>
      <c r="N164" s="6">
        <v>14798.126</v>
      </c>
    </row>
    <row r="165">
      <c r="A165" s="5">
        <v>45986.614583333336</v>
      </c>
      <c r="B165" s="6">
        <v>1.274</v>
      </c>
      <c r="C165" s="6">
        <v>29.542</v>
      </c>
      <c r="D165" s="6">
        <v>24.511</v>
      </c>
      <c r="E165" s="6">
        <v>18.442</v>
      </c>
      <c r="F165" s="6">
        <v>0.162</v>
      </c>
      <c r="G165" s="6">
        <v>7.553</v>
      </c>
      <c r="H165" s="6">
        <v>5.118</v>
      </c>
      <c r="I165" s="6">
        <v>12.833</v>
      </c>
      <c r="J165" s="6">
        <v>1.5</v>
      </c>
      <c r="K165" s="6">
        <v>0.997</v>
      </c>
      <c r="L165" s="6">
        <v>1.19</v>
      </c>
      <c r="M165" s="6">
        <v>0.903</v>
      </c>
      <c r="N165" s="6">
        <v>14799.255</v>
      </c>
    </row>
    <row r="166">
      <c r="A166" s="5">
        <v>45986.618055555555</v>
      </c>
      <c r="B166" s="6">
        <v>1.282</v>
      </c>
      <c r="C166" s="6">
        <v>29.767</v>
      </c>
      <c r="D166" s="6">
        <v>24.771</v>
      </c>
      <c r="E166" s="6">
        <v>18.607</v>
      </c>
      <c r="F166" s="6">
        <v>0.16</v>
      </c>
      <c r="G166" s="6">
        <v>7.627</v>
      </c>
      <c r="H166" s="6">
        <v>5.182</v>
      </c>
      <c r="I166" s="6">
        <v>12.969</v>
      </c>
      <c r="J166" s="6">
        <v>1.511</v>
      </c>
      <c r="K166" s="6">
        <v>0.997</v>
      </c>
      <c r="L166" s="6">
        <v>1.188</v>
      </c>
      <c r="M166" s="6">
        <v>0.903</v>
      </c>
      <c r="N166" s="6">
        <v>14800.31</v>
      </c>
    </row>
    <row r="167">
      <c r="A167" s="5">
        <v>45986.62152777778</v>
      </c>
      <c r="B167" s="6">
        <v>1.259</v>
      </c>
      <c r="C167" s="6">
        <v>28.732</v>
      </c>
      <c r="D167" s="6">
        <v>23.883</v>
      </c>
      <c r="E167" s="6">
        <v>17.958</v>
      </c>
      <c r="F167" s="6">
        <v>0.159</v>
      </c>
      <c r="G167" s="6">
        <v>7.351</v>
      </c>
      <c r="H167" s="6">
        <v>4.982</v>
      </c>
      <c r="I167" s="6">
        <v>12.492</v>
      </c>
      <c r="J167" s="6">
        <v>1.505</v>
      </c>
      <c r="K167" s="6">
        <v>0.997</v>
      </c>
      <c r="L167" s="6">
        <v>1.191</v>
      </c>
      <c r="M167" s="6">
        <v>0.902</v>
      </c>
      <c r="N167" s="6">
        <v>14801.372</v>
      </c>
    </row>
    <row r="168">
      <c r="A168" s="5">
        <v>45986.625</v>
      </c>
      <c r="B168" s="6">
        <v>1.19</v>
      </c>
      <c r="C168" s="6">
        <v>27.967</v>
      </c>
      <c r="D168" s="6">
        <v>23.373</v>
      </c>
      <c r="E168" s="6">
        <v>17.51</v>
      </c>
      <c r="F168" s="6">
        <v>0.148</v>
      </c>
      <c r="G168" s="6">
        <v>7.146</v>
      </c>
      <c r="H168" s="6">
        <v>4.574</v>
      </c>
      <c r="I168" s="6">
        <v>11.868</v>
      </c>
      <c r="J168" s="6">
        <v>1.515</v>
      </c>
      <c r="K168" s="6">
        <v>0.998</v>
      </c>
      <c r="L168" s="6">
        <v>1.241</v>
      </c>
      <c r="M168" s="6">
        <v>0.879</v>
      </c>
      <c r="N168" s="6">
        <v>14802.379</v>
      </c>
    </row>
    <row r="169">
      <c r="A169" s="5">
        <v>45986.62847222222</v>
      </c>
      <c r="B169" s="6">
        <v>1.176</v>
      </c>
      <c r="C169" s="6">
        <v>26.807</v>
      </c>
      <c r="D169" s="6">
        <v>22.27</v>
      </c>
      <c r="E169" s="6">
        <v>16.751</v>
      </c>
      <c r="F169" s="6">
        <v>0.15</v>
      </c>
      <c r="G169" s="6">
        <v>6.822</v>
      </c>
      <c r="H169" s="6">
        <v>4.437</v>
      </c>
      <c r="I169" s="6">
        <v>11.409</v>
      </c>
      <c r="J169" s="6">
        <v>1.5</v>
      </c>
      <c r="K169" s="6">
        <v>0.998</v>
      </c>
      <c r="L169" s="6">
        <v>1.224</v>
      </c>
      <c r="M169" s="6">
        <v>0.887</v>
      </c>
      <c r="N169" s="6">
        <v>14803.374</v>
      </c>
    </row>
    <row r="170">
      <c r="A170" s="5">
        <v>45986.631944444445</v>
      </c>
      <c r="B170" s="6">
        <v>1.099</v>
      </c>
      <c r="C170" s="6">
        <v>25.011</v>
      </c>
      <c r="D170" s="6">
        <v>20.846</v>
      </c>
      <c r="E170" s="6">
        <v>15.652</v>
      </c>
      <c r="F170" s="6">
        <v>0.138</v>
      </c>
      <c r="G170" s="6">
        <v>6.344</v>
      </c>
      <c r="H170" s="6">
        <v>3.847</v>
      </c>
      <c r="I170" s="6">
        <v>10.329</v>
      </c>
      <c r="J170" s="6">
        <v>1.504</v>
      </c>
      <c r="K170" s="6">
        <v>0.998</v>
      </c>
      <c r="L170" s="6">
        <v>1.278</v>
      </c>
      <c r="M170" s="6">
        <v>0.863</v>
      </c>
      <c r="N170" s="6">
        <v>14804.283</v>
      </c>
    </row>
    <row r="171">
      <c r="A171" s="5">
        <v>45986.635416666664</v>
      </c>
      <c r="B171" s="6">
        <v>0.994</v>
      </c>
      <c r="C171" s="6">
        <v>22.424</v>
      </c>
      <c r="D171" s="6">
        <v>19.105</v>
      </c>
      <c r="E171" s="6">
        <v>14.175</v>
      </c>
      <c r="F171" s="6">
        <v>0.124</v>
      </c>
      <c r="G171" s="6">
        <v>5.703</v>
      </c>
      <c r="H171" s="6">
        <v>3.319</v>
      </c>
      <c r="I171" s="6">
        <v>9.146</v>
      </c>
      <c r="J171" s="6">
        <v>1.508</v>
      </c>
      <c r="K171" s="6">
        <v>0.998</v>
      </c>
      <c r="L171" s="6">
        <v>1.322</v>
      </c>
      <c r="M171" s="6">
        <v>0.842</v>
      </c>
      <c r="N171" s="6">
        <v>14805.09</v>
      </c>
    </row>
    <row r="172">
      <c r="A172" s="5">
        <v>45986.63888888889</v>
      </c>
      <c r="B172" s="6">
        <v>0.899</v>
      </c>
      <c r="C172" s="6">
        <v>20.095</v>
      </c>
      <c r="D172" s="6">
        <v>17.458</v>
      </c>
      <c r="E172" s="6">
        <v>12.818</v>
      </c>
      <c r="F172" s="6">
        <v>0.112</v>
      </c>
      <c r="G172" s="6">
        <v>5.091</v>
      </c>
      <c r="H172" s="6">
        <v>2.735</v>
      </c>
      <c r="I172" s="6">
        <v>7.938</v>
      </c>
      <c r="J172" s="6">
        <v>1.507</v>
      </c>
      <c r="K172" s="6">
        <v>1.002</v>
      </c>
      <c r="L172" s="6">
        <v>1.385</v>
      </c>
      <c r="M172" s="6">
        <v>0.812</v>
      </c>
      <c r="N172" s="6">
        <v>14805.797</v>
      </c>
    </row>
    <row r="173">
      <c r="A173" s="5">
        <v>45986.64236111111</v>
      </c>
      <c r="B173" s="6">
        <v>0.848</v>
      </c>
      <c r="C173" s="6">
        <v>18.974</v>
      </c>
      <c r="D173" s="6">
        <v>16.617</v>
      </c>
      <c r="E173" s="6">
        <v>12.146</v>
      </c>
      <c r="F173" s="6">
        <v>0.106</v>
      </c>
      <c r="G173" s="6">
        <v>4.805</v>
      </c>
      <c r="H173" s="6">
        <v>2.523</v>
      </c>
      <c r="I173" s="6">
        <v>7.434</v>
      </c>
      <c r="J173" s="6">
        <v>1.507</v>
      </c>
      <c r="K173" s="6">
        <v>1.002</v>
      </c>
      <c r="L173" s="6">
        <v>1.404</v>
      </c>
      <c r="M173" s="6">
        <v>0.802</v>
      </c>
      <c r="N173" s="6">
        <v>14806.437</v>
      </c>
    </row>
    <row r="174">
      <c r="A174" s="5">
        <v>45986.645833333336</v>
      </c>
      <c r="B174" s="6">
        <v>0.82</v>
      </c>
      <c r="C174" s="6">
        <v>17.52</v>
      </c>
      <c r="D174" s="6">
        <v>15.679</v>
      </c>
      <c r="E174" s="6">
        <v>11.34</v>
      </c>
      <c r="F174" s="6">
        <v>0.103</v>
      </c>
      <c r="G174" s="6">
        <v>4.436</v>
      </c>
      <c r="H174" s="6">
        <v>2.431</v>
      </c>
      <c r="I174" s="6">
        <v>6.97</v>
      </c>
      <c r="J174" s="6">
        <v>1.503</v>
      </c>
      <c r="K174" s="6">
        <v>1.003</v>
      </c>
      <c r="L174" s="6">
        <v>1.391</v>
      </c>
      <c r="M174" s="6">
        <v>0.806</v>
      </c>
      <c r="N174" s="6">
        <v>14807.032</v>
      </c>
    </row>
    <row r="175">
      <c r="A175" s="5">
        <v>45986.649305555555</v>
      </c>
      <c r="B175" s="6">
        <v>0.733</v>
      </c>
      <c r="C175" s="6">
        <v>15.798</v>
      </c>
      <c r="D175" s="6">
        <v>14.553</v>
      </c>
      <c r="E175" s="6">
        <v>10.361</v>
      </c>
      <c r="F175" s="6">
        <v>0.091</v>
      </c>
      <c r="G175" s="6">
        <v>3.982</v>
      </c>
      <c r="H175" s="6">
        <v>1.963</v>
      </c>
      <c r="I175" s="6">
        <v>6.036</v>
      </c>
      <c r="J175" s="6">
        <v>1.51</v>
      </c>
      <c r="K175" s="6">
        <v>1.003</v>
      </c>
      <c r="L175" s="6">
        <v>1.469</v>
      </c>
      <c r="M175" s="6">
        <v>0.766</v>
      </c>
      <c r="N175" s="6">
        <v>14807.573</v>
      </c>
    </row>
    <row r="176">
      <c r="A176" s="5">
        <v>45986.65277777778</v>
      </c>
      <c r="B176" s="6">
        <v>0.65</v>
      </c>
      <c r="C176" s="6">
        <v>14.69</v>
      </c>
      <c r="D176" s="6">
        <v>13.201</v>
      </c>
      <c r="E176" s="6">
        <v>9.514</v>
      </c>
      <c r="F176" s="6">
        <v>0.099</v>
      </c>
      <c r="G176" s="6">
        <v>3.692</v>
      </c>
      <c r="H176" s="6">
        <v>1.622</v>
      </c>
      <c r="I176" s="6">
        <v>5.413</v>
      </c>
      <c r="J176" s="6">
        <v>1.395</v>
      </c>
      <c r="K176" s="6">
        <v>0.994</v>
      </c>
      <c r="L176" s="6">
        <v>1.515</v>
      </c>
      <c r="M176" s="6">
        <v>0.749</v>
      </c>
      <c r="N176" s="6">
        <v>14808.051</v>
      </c>
    </row>
    <row r="177">
      <c r="A177" s="5">
        <v>45986.65625</v>
      </c>
      <c r="B177" s="6">
        <v>0.575</v>
      </c>
      <c r="C177" s="6">
        <v>13.317</v>
      </c>
      <c r="D177" s="6">
        <v>12.574</v>
      </c>
      <c r="E177" s="6">
        <v>8.822</v>
      </c>
      <c r="F177" s="6">
        <v>0.085</v>
      </c>
      <c r="G177" s="6">
        <v>3.358</v>
      </c>
      <c r="H177" s="6">
        <v>1.291</v>
      </c>
      <c r="I177" s="6">
        <v>4.734</v>
      </c>
      <c r="J177" s="6">
        <v>1.413</v>
      </c>
      <c r="K177" s="6">
        <v>0.994</v>
      </c>
      <c r="L177" s="6">
        <v>1.597</v>
      </c>
      <c r="M177" s="6">
        <v>0.704</v>
      </c>
      <c r="N177" s="6">
        <v>14808.476</v>
      </c>
    </row>
    <row r="178">
      <c r="A178" s="5">
        <v>45986.65972222222</v>
      </c>
      <c r="B178" s="6">
        <v>0.561</v>
      </c>
      <c r="C178" s="6">
        <v>12.231</v>
      </c>
      <c r="D178" s="6">
        <v>11.752</v>
      </c>
      <c r="E178" s="6">
        <v>8.181</v>
      </c>
      <c r="F178" s="6">
        <v>0.085</v>
      </c>
      <c r="G178" s="6">
        <v>3.085</v>
      </c>
      <c r="H178" s="6">
        <v>1.343</v>
      </c>
      <c r="I178" s="6">
        <v>4.513</v>
      </c>
      <c r="J178" s="6">
        <v>1.398</v>
      </c>
      <c r="K178" s="6">
        <v>0.994</v>
      </c>
      <c r="L178" s="6">
        <v>1.553</v>
      </c>
      <c r="M178" s="6">
        <v>0.722</v>
      </c>
      <c r="N178" s="6">
        <v>14808.868</v>
      </c>
    </row>
    <row r="179">
      <c r="A179" s="5">
        <v>45986.663194444445</v>
      </c>
      <c r="B179" s="6">
        <v>0.479</v>
      </c>
      <c r="C179" s="6">
        <v>11.134</v>
      </c>
      <c r="D179" s="6">
        <v>11.418</v>
      </c>
      <c r="E179" s="6">
        <v>7.677</v>
      </c>
      <c r="F179" s="6">
        <v>0.069</v>
      </c>
      <c r="G179" s="6">
        <v>2.803</v>
      </c>
      <c r="H179" s="6">
        <v>0.958</v>
      </c>
      <c r="I179" s="6">
        <v>3.83</v>
      </c>
      <c r="J179" s="6">
        <v>1.429</v>
      </c>
      <c r="K179" s="6">
        <v>0.993</v>
      </c>
      <c r="L179" s="6">
        <v>1.672</v>
      </c>
      <c r="M179" s="6">
        <v>0.653</v>
      </c>
      <c r="N179" s="6">
        <v>14809.217</v>
      </c>
    </row>
    <row r="180">
      <c r="A180" s="5">
        <v>45986.666666666664</v>
      </c>
      <c r="B180" s="6">
        <v>0.584</v>
      </c>
      <c r="C180" s="6">
        <v>10.679</v>
      </c>
      <c r="D180" s="6">
        <v>9.113</v>
      </c>
      <c r="E180" s="6">
        <v>6.792</v>
      </c>
      <c r="F180" s="6">
        <v>0.1</v>
      </c>
      <c r="G180" s="6">
        <v>2.701</v>
      </c>
      <c r="H180" s="6">
        <v>1.732</v>
      </c>
      <c r="I180" s="6">
        <v>4.533</v>
      </c>
      <c r="J180" s="6">
        <v>1.327</v>
      </c>
      <c r="K180" s="6">
        <v>0.993</v>
      </c>
      <c r="L180" s="6">
        <v>1.259</v>
      </c>
      <c r="M180" s="6">
        <v>0.871</v>
      </c>
      <c r="N180" s="6">
        <v>14809.556</v>
      </c>
    </row>
    <row r="181">
      <c r="A181" s="5">
        <v>45986.67013888889</v>
      </c>
      <c r="B181" s="6">
        <v>0.547</v>
      </c>
      <c r="C181" s="6">
        <v>9.476</v>
      </c>
      <c r="D181" s="6">
        <v>8.375</v>
      </c>
      <c r="E181" s="6">
        <v>6.133</v>
      </c>
      <c r="F181" s="6">
        <v>0.096</v>
      </c>
      <c r="G181" s="6">
        <v>2.412</v>
      </c>
      <c r="H181" s="6">
        <v>1.697</v>
      </c>
      <c r="I181" s="6">
        <v>4.205</v>
      </c>
      <c r="J181" s="6">
        <v>1.317</v>
      </c>
      <c r="K181" s="6">
        <v>0.992</v>
      </c>
      <c r="L181" s="6">
        <v>1.214</v>
      </c>
      <c r="M181" s="6">
        <v>0.889</v>
      </c>
      <c r="N181" s="6">
        <v>14809.921</v>
      </c>
    </row>
    <row r="182">
      <c r="A182" s="5">
        <v>45986.67361111111</v>
      </c>
      <c r="B182" s="6">
        <v>0.48</v>
      </c>
      <c r="C182" s="6">
        <v>8.378</v>
      </c>
      <c r="D182" s="6">
        <v>7.697</v>
      </c>
      <c r="E182" s="6">
        <v>5.519</v>
      </c>
      <c r="F182" s="6">
        <v>0.083</v>
      </c>
      <c r="G182" s="6">
        <v>2.119</v>
      </c>
      <c r="H182" s="6">
        <v>1.437</v>
      </c>
      <c r="I182" s="6">
        <v>3.639</v>
      </c>
      <c r="J182" s="6">
        <v>1.319</v>
      </c>
      <c r="K182" s="6">
        <v>0.99</v>
      </c>
      <c r="L182" s="6">
        <v>1.274</v>
      </c>
      <c r="M182" s="6">
        <v>0.858</v>
      </c>
      <c r="N182" s="6">
        <v>14810.249</v>
      </c>
    </row>
    <row r="183">
      <c r="A183" s="5">
        <v>45986.677083333336</v>
      </c>
      <c r="B183" s="6">
        <v>0.535</v>
      </c>
      <c r="C183" s="6">
        <v>7.51</v>
      </c>
      <c r="D183" s="6">
        <v>7.068</v>
      </c>
      <c r="E183" s="6">
        <v>5.038</v>
      </c>
      <c r="F183" s="6">
        <v>0.101</v>
      </c>
      <c r="G183" s="6">
        <v>1.908</v>
      </c>
      <c r="H183" s="6">
        <v>1.804</v>
      </c>
      <c r="I183" s="6">
        <v>3.813</v>
      </c>
      <c r="J183" s="6">
        <v>1.261</v>
      </c>
      <c r="K183" s="6">
        <v>0.992</v>
      </c>
      <c r="L183" s="6">
        <v>0.993</v>
      </c>
      <c r="M183" s="6">
        <v>0.984</v>
      </c>
      <c r="N183" s="6">
        <v>14810.578</v>
      </c>
    </row>
    <row r="184">
      <c r="A184" s="5">
        <v>45986.680555555555</v>
      </c>
      <c r="B184" s="6">
        <v>0.485</v>
      </c>
      <c r="C184" s="6">
        <v>6.697</v>
      </c>
      <c r="D184" s="6">
        <v>6.305</v>
      </c>
      <c r="E184" s="6">
        <v>4.496</v>
      </c>
      <c r="F184" s="6">
        <v>0.093</v>
      </c>
      <c r="G184" s="6">
        <v>1.704</v>
      </c>
      <c r="H184" s="6">
        <v>1.609</v>
      </c>
      <c r="I184" s="6">
        <v>3.406</v>
      </c>
      <c r="J184" s="6">
        <v>1.248</v>
      </c>
      <c r="K184" s="6">
        <v>0.989</v>
      </c>
      <c r="L184" s="6">
        <v>0.99</v>
      </c>
      <c r="M184" s="6">
        <v>0.981</v>
      </c>
      <c r="N184" s="6">
        <v>14810.877</v>
      </c>
    </row>
    <row r="185">
      <c r="A185" s="5">
        <v>45986.68402777778</v>
      </c>
      <c r="B185" s="6">
        <v>0.451</v>
      </c>
      <c r="C185" s="6">
        <v>6.147</v>
      </c>
      <c r="D185" s="6">
        <v>5.731</v>
      </c>
      <c r="E185" s="6">
        <v>4.11</v>
      </c>
      <c r="F185" s="6">
        <v>0.088</v>
      </c>
      <c r="G185" s="6">
        <v>1.561</v>
      </c>
      <c r="H185" s="6">
        <v>1.455</v>
      </c>
      <c r="I185" s="6">
        <v>3.104</v>
      </c>
      <c r="J185" s="6">
        <v>1.239</v>
      </c>
      <c r="K185" s="6">
        <v>0.988</v>
      </c>
      <c r="L185" s="6">
        <v>0.987</v>
      </c>
      <c r="M185" s="6">
        <v>0.979</v>
      </c>
      <c r="N185" s="6">
        <v>14811.148</v>
      </c>
    </row>
    <row r="186">
      <c r="A186" s="5">
        <v>45986.6875</v>
      </c>
      <c r="B186" s="6">
        <v>0.402</v>
      </c>
      <c r="C186" s="6">
        <v>5.418</v>
      </c>
      <c r="D186" s="6">
        <v>4.904</v>
      </c>
      <c r="E186" s="6">
        <v>3.575</v>
      </c>
      <c r="F186" s="6">
        <v>0.08</v>
      </c>
      <c r="G186" s="6">
        <v>1.372</v>
      </c>
      <c r="H186" s="6">
        <v>1.236</v>
      </c>
      <c r="I186" s="6">
        <v>2.688</v>
      </c>
      <c r="J186" s="6">
        <v>1.221</v>
      </c>
      <c r="K186" s="6">
        <v>0.982</v>
      </c>
      <c r="L186" s="6">
        <v>0.976</v>
      </c>
      <c r="M186" s="6">
        <v>0.972</v>
      </c>
      <c r="N186" s="6">
        <v>14811.39</v>
      </c>
    </row>
    <row r="187">
      <c r="A187" s="5">
        <v>45986.69097222222</v>
      </c>
      <c r="B187" s="6">
        <v>0.361</v>
      </c>
      <c r="C187" s="6">
        <v>4.777</v>
      </c>
      <c r="D187" s="6">
        <v>4.295</v>
      </c>
      <c r="E187" s="6">
        <v>3.144</v>
      </c>
      <c r="F187" s="6">
        <v>0.074</v>
      </c>
      <c r="G187" s="6">
        <v>1.204</v>
      </c>
      <c r="H187" s="6">
        <v>1.069</v>
      </c>
      <c r="I187" s="6">
        <v>2.347</v>
      </c>
      <c r="J187" s="6">
        <v>1.2</v>
      </c>
      <c r="K187" s="6">
        <v>0.974</v>
      </c>
      <c r="L187" s="6">
        <v>0.962</v>
      </c>
      <c r="M187" s="6">
        <v>0.962</v>
      </c>
      <c r="N187" s="6">
        <v>14811.599</v>
      </c>
    </row>
    <row r="188">
      <c r="A188" s="5">
        <v>45986.694444444445</v>
      </c>
      <c r="B188" s="6">
        <v>0.301</v>
      </c>
      <c r="C188" s="6">
        <v>3.857</v>
      </c>
      <c r="D188" s="6">
        <v>3.376</v>
      </c>
      <c r="E188" s="6">
        <v>2.511</v>
      </c>
      <c r="F188" s="6">
        <v>0.064</v>
      </c>
      <c r="G188" s="6">
        <v>0.957</v>
      </c>
      <c r="H188" s="6">
        <v>0.822</v>
      </c>
      <c r="I188" s="6">
        <v>1.843</v>
      </c>
      <c r="J188" s="6">
        <v>1.176</v>
      </c>
      <c r="K188" s="6">
        <v>0.961</v>
      </c>
      <c r="L188" s="6">
        <v>0.941</v>
      </c>
      <c r="M188" s="6">
        <v>0.947</v>
      </c>
      <c r="N188" s="6">
        <v>14811.775</v>
      </c>
    </row>
    <row r="189">
      <c r="A189" s="5">
        <v>45986.697916666664</v>
      </c>
      <c r="B189" s="6">
        <v>0.25</v>
      </c>
      <c r="C189" s="6">
        <v>3.465</v>
      </c>
      <c r="D189" s="6">
        <v>2.4</v>
      </c>
      <c r="E189" s="6">
        <v>2.038</v>
      </c>
      <c r="F189" s="6">
        <v>0.056</v>
      </c>
      <c r="G189" s="6">
        <v>0.846</v>
      </c>
      <c r="H189" s="6">
        <v>0.539</v>
      </c>
      <c r="I189" s="6">
        <v>1.441</v>
      </c>
      <c r="J189" s="6">
        <v>1.127</v>
      </c>
      <c r="K189" s="6">
        <v>0.946</v>
      </c>
      <c r="L189" s="6">
        <v>0.868</v>
      </c>
      <c r="M189" s="6">
        <v>0.912</v>
      </c>
      <c r="N189" s="6">
        <v>14811.916</v>
      </c>
    </row>
    <row r="190">
      <c r="A190" s="5">
        <v>45986.70138888889</v>
      </c>
      <c r="B190" s="6">
        <v>0.231</v>
      </c>
      <c r="C190" s="6">
        <v>3.07</v>
      </c>
      <c r="D190" s="6">
        <v>2.297</v>
      </c>
      <c r="E190" s="6">
        <v>1.866</v>
      </c>
      <c r="F190" s="6">
        <v>0.052</v>
      </c>
      <c r="G190" s="6">
        <v>0.735</v>
      </c>
      <c r="H190" s="6">
        <v>0.528</v>
      </c>
      <c r="I190" s="6">
        <v>1.315</v>
      </c>
      <c r="J190" s="6">
        <v>1.128</v>
      </c>
      <c r="K190" s="6">
        <v>0.926</v>
      </c>
      <c r="L190" s="6">
        <v>0.887</v>
      </c>
      <c r="M190" s="6">
        <v>0.907</v>
      </c>
      <c r="N190" s="6">
        <v>14812.034</v>
      </c>
    </row>
    <row r="191">
      <c r="A191" s="5">
        <v>45986.70486111111</v>
      </c>
      <c r="B191" s="6">
        <v>0.202</v>
      </c>
      <c r="C191" s="6">
        <v>2.673</v>
      </c>
      <c r="D191" s="6">
        <v>1.899</v>
      </c>
      <c r="E191" s="6">
        <v>1.591</v>
      </c>
      <c r="F191" s="6">
        <v>0.046</v>
      </c>
      <c r="G191" s="6">
        <v>0.625</v>
      </c>
      <c r="H191" s="6">
        <v>0.415</v>
      </c>
      <c r="I191" s="6">
        <v>1.086</v>
      </c>
      <c r="J191" s="6">
        <v>1.111</v>
      </c>
      <c r="K191" s="6">
        <v>0.907</v>
      </c>
      <c r="L191" s="6">
        <v>0.845</v>
      </c>
      <c r="M191" s="6">
        <v>0.882</v>
      </c>
      <c r="N191" s="6">
        <v>14812.133</v>
      </c>
    </row>
    <row r="192">
      <c r="A192" s="5">
        <v>45986.708333333336</v>
      </c>
      <c r="B192" s="6">
        <v>0.178</v>
      </c>
      <c r="C192" s="6">
        <v>2.321</v>
      </c>
      <c r="D192" s="6">
        <v>1.528</v>
      </c>
      <c r="E192" s="6">
        <v>1.342</v>
      </c>
      <c r="F192" s="6">
        <v>0.042</v>
      </c>
      <c r="G192" s="6">
        <v>0.522</v>
      </c>
      <c r="H192" s="6">
        <v>0.286</v>
      </c>
      <c r="I192" s="6">
        <v>0.85</v>
      </c>
      <c r="J192" s="6">
        <v>1.08</v>
      </c>
      <c r="K192" s="6">
        <v>0.872</v>
      </c>
      <c r="L192" s="6">
        <v>0.725</v>
      </c>
      <c r="M192" s="6">
        <v>0.818</v>
      </c>
      <c r="N192" s="6">
        <v>14812.214</v>
      </c>
    </row>
    <row r="193">
      <c r="A193" s="5">
        <v>45986.711805555555</v>
      </c>
      <c r="B193" s="6">
        <v>0.151</v>
      </c>
      <c r="C193" s="6">
        <v>1.936</v>
      </c>
      <c r="D193" s="6">
        <v>1.25</v>
      </c>
      <c r="E193" s="6">
        <v>1.112</v>
      </c>
      <c r="F193" s="6">
        <v>0.037</v>
      </c>
      <c r="G193" s="6">
        <v>0.422</v>
      </c>
      <c r="H193" s="6">
        <v>0.183</v>
      </c>
      <c r="I193" s="6">
        <v>0.642</v>
      </c>
      <c r="J193" s="6">
        <v>1.058</v>
      </c>
      <c r="K193" s="6">
        <v>0.846</v>
      </c>
      <c r="L193" s="6">
        <v>0.567</v>
      </c>
      <c r="M193" s="6">
        <v>0.746</v>
      </c>
      <c r="N193" s="6">
        <v>14812.277</v>
      </c>
    </row>
    <row r="194">
      <c r="A194" s="5">
        <v>45986.71527777778</v>
      </c>
      <c r="B194" s="6">
        <v>0.181</v>
      </c>
      <c r="C194" s="6">
        <v>2.063</v>
      </c>
      <c r="D194" s="6">
        <v>1.679</v>
      </c>
      <c r="E194" s="6">
        <v>1.308</v>
      </c>
      <c r="F194" s="6">
        <v>0.044</v>
      </c>
      <c r="G194" s="6">
        <v>0.342</v>
      </c>
      <c r="H194" s="6">
        <v>0.146</v>
      </c>
      <c r="I194" s="6">
        <v>0.532</v>
      </c>
      <c r="J194" s="6">
        <v>0.938</v>
      </c>
      <c r="K194" s="6">
        <v>0.646</v>
      </c>
      <c r="L194" s="6">
        <v>0.337</v>
      </c>
      <c r="M194" s="6">
        <v>0.527</v>
      </c>
      <c r="N194" s="6">
        <v>14812.326</v>
      </c>
    </row>
    <row r="195">
      <c r="A195" s="5">
        <v>45986.71875</v>
      </c>
      <c r="B195" s="6">
        <v>0.182</v>
      </c>
      <c r="C195" s="6">
        <v>1.95</v>
      </c>
      <c r="D195" s="6">
        <v>1.756</v>
      </c>
      <c r="E195" s="6">
        <v>1.296</v>
      </c>
      <c r="F195" s="6">
        <v>0.041</v>
      </c>
      <c r="G195" s="6">
        <v>0.253</v>
      </c>
      <c r="H195" s="6">
        <v>0.047</v>
      </c>
      <c r="I195" s="6">
        <v>0.341</v>
      </c>
      <c r="J195" s="6">
        <v>0.882</v>
      </c>
      <c r="K195" s="6">
        <v>0.503</v>
      </c>
      <c r="L195" s="6">
        <v>0.103</v>
      </c>
      <c r="M195" s="6">
        <v>0.34</v>
      </c>
      <c r="N195" s="6">
        <v>14812.362</v>
      </c>
    </row>
    <row r="196">
      <c r="A196" s="5">
        <v>45986.72222222222</v>
      </c>
      <c r="B196" s="6">
        <v>0.17</v>
      </c>
      <c r="C196" s="6">
        <v>1.68</v>
      </c>
      <c r="D196" s="6">
        <v>1.659</v>
      </c>
      <c r="E196" s="6">
        <v>1.169</v>
      </c>
      <c r="F196" s="6">
        <v>0.034</v>
      </c>
      <c r="G196" s="6">
        <v>0.172</v>
      </c>
      <c r="H196" s="6">
        <v>-0.023</v>
      </c>
      <c r="I196" s="6">
        <v>0.183</v>
      </c>
      <c r="J196" s="6">
        <v>0.783</v>
      </c>
      <c r="K196" s="6">
        <v>0.398</v>
      </c>
      <c r="L196" s="6">
        <v>1.946</v>
      </c>
      <c r="M196" s="6">
        <v>0.253</v>
      </c>
      <c r="N196" s="6">
        <v>14812.384</v>
      </c>
    </row>
    <row r="197">
      <c r="A197" s="5">
        <v>45986.725694444445</v>
      </c>
      <c r="B197" s="6">
        <v>0.176</v>
      </c>
      <c r="C197" s="6">
        <v>1.657</v>
      </c>
      <c r="D197" s="6">
        <v>1.796</v>
      </c>
      <c r="E197" s="6">
        <v>1.21</v>
      </c>
      <c r="F197" s="6">
        <v>0.033</v>
      </c>
      <c r="G197" s="6">
        <v>0.119</v>
      </c>
      <c r="H197" s="6">
        <v>-0.081</v>
      </c>
      <c r="I197" s="6">
        <v>0.071</v>
      </c>
      <c r="J197" s="6">
        <v>0.727</v>
      </c>
      <c r="K197" s="6">
        <v>0.279</v>
      </c>
      <c r="L197" s="6">
        <v>1.826</v>
      </c>
      <c r="M197" s="6">
        <v>0.249</v>
      </c>
      <c r="N197" s="6">
        <v>14812.404</v>
      </c>
    </row>
    <row r="198">
      <c r="A198" s="5">
        <v>45986.729166666664</v>
      </c>
      <c r="B198" s="6">
        <v>0.175</v>
      </c>
      <c r="C198" s="6">
        <v>1.585</v>
      </c>
      <c r="D198" s="6">
        <v>1.881</v>
      </c>
      <c r="E198" s="6">
        <v>1.214</v>
      </c>
      <c r="F198" s="6">
        <v>0.029</v>
      </c>
      <c r="G198" s="6">
        <v>0.059</v>
      </c>
      <c r="H198" s="6">
        <v>-0.143</v>
      </c>
      <c r="I198" s="6">
        <v>-0.055</v>
      </c>
      <c r="J198" s="6">
        <v>0.645</v>
      </c>
      <c r="K198" s="6">
        <v>0.145</v>
      </c>
      <c r="L198" s="6">
        <v>1.706</v>
      </c>
      <c r="M198" s="6">
        <v>0.246</v>
      </c>
      <c r="N198" s="6">
        <v>14812.423</v>
      </c>
    </row>
    <row r="199">
      <c r="A199" s="5">
        <v>45986.73263888889</v>
      </c>
      <c r="B199" s="6">
        <v>0.179</v>
      </c>
      <c r="C199" s="6">
        <v>1.646</v>
      </c>
      <c r="D199" s="6">
        <v>1.967</v>
      </c>
      <c r="E199" s="6">
        <v>1.264</v>
      </c>
      <c r="F199" s="6">
        <v>0.03</v>
      </c>
      <c r="G199" s="6">
        <v>0.051</v>
      </c>
      <c r="H199" s="6">
        <v>-0.151</v>
      </c>
      <c r="I199" s="6">
        <v>-0.07</v>
      </c>
      <c r="J199" s="6">
        <v>0.648</v>
      </c>
      <c r="K199" s="6">
        <v>0.121</v>
      </c>
      <c r="L199" s="6">
        <v>1.704</v>
      </c>
      <c r="M199" s="6">
        <v>0.237</v>
      </c>
      <c r="N199" s="6">
        <v>14812.442</v>
      </c>
    </row>
    <row r="200">
      <c r="A200" s="5">
        <v>45986.73611111111</v>
      </c>
      <c r="B200" s="6">
        <v>0.172</v>
      </c>
      <c r="C200" s="6">
        <v>1.538</v>
      </c>
      <c r="D200" s="6">
        <v>1.904</v>
      </c>
      <c r="E200" s="6">
        <v>1.204</v>
      </c>
      <c r="F200" s="6">
        <v>0.026</v>
      </c>
      <c r="G200" s="6">
        <v>0.022</v>
      </c>
      <c r="H200" s="6">
        <v>-0.183</v>
      </c>
      <c r="I200" s="6">
        <v>-0.135</v>
      </c>
      <c r="J200" s="6">
        <v>0.59</v>
      </c>
      <c r="K200" s="6">
        <v>0.056</v>
      </c>
      <c r="L200" s="6">
        <v>1.631</v>
      </c>
      <c r="M200" s="6">
        <v>0.247</v>
      </c>
      <c r="N200" s="6">
        <v>14812.461</v>
      </c>
    </row>
    <row r="201">
      <c r="A201" s="5">
        <v>45986.739583333336</v>
      </c>
      <c r="B201" s="6">
        <v>0.183</v>
      </c>
      <c r="C201" s="6">
        <v>1.697</v>
      </c>
      <c r="D201" s="6">
        <v>2.043</v>
      </c>
      <c r="E201" s="6">
        <v>1.308</v>
      </c>
      <c r="F201" s="6">
        <v>0.028</v>
      </c>
      <c r="G201" s="6">
        <v>0.01</v>
      </c>
      <c r="H201" s="6">
        <v>-0.204</v>
      </c>
      <c r="I201" s="6">
        <v>-0.166</v>
      </c>
      <c r="J201" s="6">
        <v>0.599</v>
      </c>
      <c r="K201" s="6">
        <v>0.024</v>
      </c>
      <c r="L201" s="6">
        <v>1.615</v>
      </c>
      <c r="M201" s="6">
        <v>0.239</v>
      </c>
      <c r="N201" s="6">
        <v>14812.481</v>
      </c>
    </row>
    <row r="202">
      <c r="A202" s="5">
        <v>45986.743055555555</v>
      </c>
      <c r="B202" s="6">
        <v>0.171</v>
      </c>
      <c r="C202" s="6">
        <v>1.564</v>
      </c>
      <c r="D202" s="6">
        <v>1.995</v>
      </c>
      <c r="E202" s="6">
        <v>1.243</v>
      </c>
      <c r="F202" s="6">
        <v>0.024</v>
      </c>
      <c r="G202" s="6">
        <v>0.019</v>
      </c>
      <c r="H202" s="6">
        <v>-0.198</v>
      </c>
      <c r="I202" s="6">
        <v>-0.155</v>
      </c>
      <c r="J202" s="6">
        <v>0.566</v>
      </c>
      <c r="K202" s="6">
        <v>0.048</v>
      </c>
      <c r="L202" s="6">
        <v>1.605</v>
      </c>
      <c r="M202" s="6">
        <v>0.258</v>
      </c>
      <c r="N202" s="6">
        <v>14812.501</v>
      </c>
    </row>
    <row r="203">
      <c r="A203" s="5">
        <v>45986.74652777778</v>
      </c>
      <c r="B203" s="6">
        <v>0.18</v>
      </c>
      <c r="C203" s="6">
        <v>1.649</v>
      </c>
      <c r="D203" s="6">
        <v>2.039</v>
      </c>
      <c r="E203" s="6">
        <v>1.29</v>
      </c>
      <c r="F203" s="6">
        <v>0.027</v>
      </c>
      <c r="G203" s="6">
        <v>0.015</v>
      </c>
      <c r="H203" s="6">
        <v>-0.188</v>
      </c>
      <c r="I203" s="6">
        <v>-0.146</v>
      </c>
      <c r="J203" s="6">
        <v>0.591</v>
      </c>
      <c r="K203" s="6">
        <v>0.036</v>
      </c>
      <c r="L203" s="6">
        <v>1.634</v>
      </c>
      <c r="M203" s="6">
        <v>0.236</v>
      </c>
      <c r="N203" s="6">
        <v>14812.521</v>
      </c>
    </row>
    <row r="204">
      <c r="A204" s="5">
        <v>45986.75</v>
      </c>
      <c r="B204" s="6">
        <v>0.0</v>
      </c>
      <c r="C204" s="6">
        <v>0.0</v>
      </c>
      <c r="D204" s="6">
        <v>1.159</v>
      </c>
      <c r="E204" s="6">
        <v>0.386</v>
      </c>
      <c r="F204" s="6">
        <v>0.0</v>
      </c>
      <c r="G204" s="6">
        <v>0.0</v>
      </c>
      <c r="H204" s="6">
        <v>-0.243</v>
      </c>
      <c r="I204" s="6">
        <v>-0.243</v>
      </c>
      <c r="J204" s="6">
        <v>0.0</v>
      </c>
      <c r="K204" s="6">
        <v>0.0</v>
      </c>
      <c r="L204" s="6">
        <v>1.173</v>
      </c>
      <c r="M204" s="6">
        <v>0.827</v>
      </c>
      <c r="N204" s="6">
        <v>14812.541</v>
      </c>
    </row>
    <row r="205">
      <c r="A205" s="5">
        <v>45986.75347222222</v>
      </c>
      <c r="B205" s="6">
        <v>0.0</v>
      </c>
      <c r="C205" s="6">
        <v>0.0</v>
      </c>
      <c r="D205" s="6">
        <v>1.164</v>
      </c>
      <c r="E205" s="6">
        <v>0.388</v>
      </c>
      <c r="F205" s="6">
        <v>0.0</v>
      </c>
      <c r="G205" s="6">
        <v>0.0</v>
      </c>
      <c r="H205" s="6">
        <v>-0.245</v>
      </c>
      <c r="I205" s="6">
        <v>-0.245</v>
      </c>
      <c r="J205" s="6">
        <v>0.0</v>
      </c>
      <c r="K205" s="6">
        <v>0.0</v>
      </c>
      <c r="L205" s="6">
        <v>1.176</v>
      </c>
      <c r="M205" s="6">
        <v>0.824</v>
      </c>
      <c r="N205" s="6">
        <v>14812.561</v>
      </c>
    </row>
    <row r="206">
      <c r="A206" s="5">
        <v>45986.756944444445</v>
      </c>
      <c r="B206" s="6">
        <v>0.0</v>
      </c>
      <c r="C206" s="6">
        <v>0.0</v>
      </c>
      <c r="D206" s="6">
        <v>1.158</v>
      </c>
      <c r="E206" s="6">
        <v>0.386</v>
      </c>
      <c r="F206" s="6">
        <v>0.0</v>
      </c>
      <c r="G206" s="6">
        <v>0.0</v>
      </c>
      <c r="H206" s="6">
        <v>-0.242</v>
      </c>
      <c r="I206" s="6">
        <v>-0.242</v>
      </c>
      <c r="J206" s="6">
        <v>0.0</v>
      </c>
      <c r="K206" s="6">
        <v>0.0</v>
      </c>
      <c r="L206" s="6">
        <v>1.179</v>
      </c>
      <c r="M206" s="6">
        <v>0.821</v>
      </c>
      <c r="N206" s="6">
        <v>14812.582</v>
      </c>
    </row>
    <row r="207">
      <c r="A207" s="5">
        <v>45986.760416666664</v>
      </c>
      <c r="B207" s="6">
        <v>0.0</v>
      </c>
      <c r="C207" s="6">
        <v>0.0</v>
      </c>
      <c r="D207" s="6">
        <v>1.156</v>
      </c>
      <c r="E207" s="6">
        <v>0.385</v>
      </c>
      <c r="F207" s="6">
        <v>0.0</v>
      </c>
      <c r="G207" s="6">
        <v>0.0</v>
      </c>
      <c r="H207" s="6">
        <v>-0.243</v>
      </c>
      <c r="I207" s="6">
        <v>-0.243</v>
      </c>
      <c r="J207" s="6">
        <v>0.0</v>
      </c>
      <c r="K207" s="6">
        <v>0.0</v>
      </c>
      <c r="L207" s="6">
        <v>1.177</v>
      </c>
      <c r="M207" s="6">
        <v>0.823</v>
      </c>
      <c r="N207" s="6">
        <v>14812.602</v>
      </c>
    </row>
    <row r="208">
      <c r="A208" s="5">
        <v>45986.76388888889</v>
      </c>
      <c r="B208" s="6">
        <v>0.0</v>
      </c>
      <c r="C208" s="6">
        <v>0.0</v>
      </c>
      <c r="D208" s="6">
        <v>1.169</v>
      </c>
      <c r="E208" s="6">
        <v>0.39</v>
      </c>
      <c r="F208" s="6">
        <v>0.0</v>
      </c>
      <c r="G208" s="6">
        <v>0.0</v>
      </c>
      <c r="H208" s="6">
        <v>-0.245</v>
      </c>
      <c r="I208" s="6">
        <v>-0.245</v>
      </c>
      <c r="J208" s="6">
        <v>0.0</v>
      </c>
      <c r="K208" s="6">
        <v>0.0</v>
      </c>
      <c r="L208" s="6">
        <v>1.181</v>
      </c>
      <c r="M208" s="6">
        <v>0.819</v>
      </c>
      <c r="N208" s="6">
        <v>14812.622</v>
      </c>
    </row>
    <row r="209">
      <c r="A209" s="5">
        <v>45986.76736111111</v>
      </c>
      <c r="B209" s="6">
        <v>0.0</v>
      </c>
      <c r="C209" s="6">
        <v>0.0</v>
      </c>
      <c r="D209" s="6">
        <v>1.175</v>
      </c>
      <c r="E209" s="6">
        <v>0.392</v>
      </c>
      <c r="F209" s="6">
        <v>0.0</v>
      </c>
      <c r="G209" s="6">
        <v>0.0</v>
      </c>
      <c r="H209" s="6">
        <v>-0.248</v>
      </c>
      <c r="I209" s="6">
        <v>-0.248</v>
      </c>
      <c r="J209" s="6">
        <v>0.0</v>
      </c>
      <c r="K209" s="6">
        <v>0.0</v>
      </c>
      <c r="L209" s="6">
        <v>1.175</v>
      </c>
      <c r="M209" s="6">
        <v>0.825</v>
      </c>
      <c r="N209" s="6">
        <v>14812.643</v>
      </c>
    </row>
    <row r="210">
      <c r="A210" s="5">
        <v>45986.770833333336</v>
      </c>
      <c r="B210" s="6">
        <v>0.0</v>
      </c>
      <c r="C210" s="6">
        <v>0.0</v>
      </c>
      <c r="D210" s="6">
        <v>1.166</v>
      </c>
      <c r="E210" s="6">
        <v>0.389</v>
      </c>
      <c r="F210" s="6">
        <v>0.0</v>
      </c>
      <c r="G210" s="6">
        <v>0.0</v>
      </c>
      <c r="H210" s="6">
        <v>-0.244</v>
      </c>
      <c r="I210" s="6">
        <v>-0.244</v>
      </c>
      <c r="J210" s="6">
        <v>0.0</v>
      </c>
      <c r="K210" s="6">
        <v>0.0</v>
      </c>
      <c r="L210" s="6">
        <v>1.18</v>
      </c>
      <c r="M210" s="6">
        <v>0.82</v>
      </c>
      <c r="N210" s="6">
        <v>14812.663</v>
      </c>
    </row>
    <row r="211">
      <c r="A211" s="5">
        <v>45986.774305555555</v>
      </c>
      <c r="B211" s="6">
        <v>0.0</v>
      </c>
      <c r="C211" s="6">
        <v>0.0</v>
      </c>
      <c r="D211" s="6">
        <v>1.166</v>
      </c>
      <c r="E211" s="6">
        <v>0.389</v>
      </c>
      <c r="F211" s="6">
        <v>0.0</v>
      </c>
      <c r="G211" s="6">
        <v>0.0</v>
      </c>
      <c r="H211" s="6">
        <v>-0.245</v>
      </c>
      <c r="I211" s="6">
        <v>-0.245</v>
      </c>
      <c r="J211" s="6">
        <v>0.0</v>
      </c>
      <c r="K211" s="6">
        <v>0.0</v>
      </c>
      <c r="L211" s="6">
        <v>1.179</v>
      </c>
      <c r="M211" s="6">
        <v>0.821</v>
      </c>
      <c r="N211" s="6">
        <v>14812.684</v>
      </c>
    </row>
    <row r="212">
      <c r="A212" s="5">
        <v>45986.77777777778</v>
      </c>
      <c r="B212" s="6">
        <v>0.0</v>
      </c>
      <c r="C212" s="6">
        <v>0.0</v>
      </c>
      <c r="D212" s="6">
        <v>1.18</v>
      </c>
      <c r="E212" s="6">
        <v>0.393</v>
      </c>
      <c r="F212" s="6">
        <v>0.0</v>
      </c>
      <c r="G212" s="6">
        <v>0.0</v>
      </c>
      <c r="H212" s="6">
        <v>-0.248</v>
      </c>
      <c r="I212" s="6">
        <v>-0.248</v>
      </c>
      <c r="J212" s="6">
        <v>0.0</v>
      </c>
      <c r="K212" s="6">
        <v>0.0</v>
      </c>
      <c r="L212" s="6">
        <v>1.181</v>
      </c>
      <c r="M212" s="6">
        <v>0.819</v>
      </c>
      <c r="N212" s="6">
        <v>14812.704</v>
      </c>
    </row>
    <row r="213">
      <c r="A213" s="5">
        <v>45986.78125</v>
      </c>
      <c r="B213" s="6">
        <v>0.0</v>
      </c>
      <c r="C213" s="6">
        <v>0.0</v>
      </c>
      <c r="D213" s="6">
        <v>1.172</v>
      </c>
      <c r="E213" s="6">
        <v>0.391</v>
      </c>
      <c r="F213" s="6">
        <v>0.0</v>
      </c>
      <c r="G213" s="6">
        <v>0.0</v>
      </c>
      <c r="H213" s="6">
        <v>-0.249</v>
      </c>
      <c r="I213" s="6">
        <v>-0.249</v>
      </c>
      <c r="J213" s="6">
        <v>0.0</v>
      </c>
      <c r="K213" s="6">
        <v>0.0</v>
      </c>
      <c r="L213" s="6">
        <v>1.173</v>
      </c>
      <c r="M213" s="6">
        <v>0.827</v>
      </c>
      <c r="N213" s="6">
        <v>14812.725</v>
      </c>
    </row>
    <row r="214">
      <c r="A214" s="5">
        <v>45986.78472222222</v>
      </c>
      <c r="B214" s="6">
        <v>0.0</v>
      </c>
      <c r="C214" s="6">
        <v>0.0</v>
      </c>
      <c r="D214" s="6">
        <v>1.173</v>
      </c>
      <c r="E214" s="6">
        <v>0.391</v>
      </c>
      <c r="F214" s="6">
        <v>0.0</v>
      </c>
      <c r="G214" s="6">
        <v>0.0</v>
      </c>
      <c r="H214" s="6">
        <v>-0.249</v>
      </c>
      <c r="I214" s="6">
        <v>-0.249</v>
      </c>
      <c r="J214" s="6">
        <v>0.0</v>
      </c>
      <c r="K214" s="6">
        <v>0.0</v>
      </c>
      <c r="L214" s="6">
        <v>1.175</v>
      </c>
      <c r="M214" s="6">
        <v>0.825</v>
      </c>
      <c r="N214" s="6">
        <v>14812.746</v>
      </c>
    </row>
    <row r="215">
      <c r="A215" s="5">
        <v>45986.788194444445</v>
      </c>
      <c r="B215" s="6">
        <v>0.0</v>
      </c>
      <c r="C215" s="6">
        <v>0.0</v>
      </c>
      <c r="D215" s="6">
        <v>1.169</v>
      </c>
      <c r="E215" s="6">
        <v>0.39</v>
      </c>
      <c r="F215" s="6">
        <v>0.0</v>
      </c>
      <c r="G215" s="6">
        <v>0.0</v>
      </c>
      <c r="H215" s="6">
        <v>-0.25</v>
      </c>
      <c r="I215" s="6">
        <v>-0.25</v>
      </c>
      <c r="J215" s="6">
        <v>0.0</v>
      </c>
      <c r="K215" s="6">
        <v>0.0</v>
      </c>
      <c r="L215" s="6">
        <v>1.17</v>
      </c>
      <c r="M215" s="6">
        <v>0.83</v>
      </c>
      <c r="N215" s="6">
        <v>14812.766</v>
      </c>
    </row>
    <row r="216">
      <c r="A216" s="5">
        <v>45986.791666666664</v>
      </c>
      <c r="B216" s="6">
        <v>0.0</v>
      </c>
      <c r="C216" s="6">
        <v>0.0</v>
      </c>
      <c r="D216" s="6">
        <v>1.157</v>
      </c>
      <c r="E216" s="6">
        <v>0.386</v>
      </c>
      <c r="F216" s="6">
        <v>0.0</v>
      </c>
      <c r="G216" s="6">
        <v>0.0</v>
      </c>
      <c r="H216" s="6">
        <v>-0.248</v>
      </c>
      <c r="I216" s="6">
        <v>-0.248</v>
      </c>
      <c r="J216" s="6">
        <v>0.0</v>
      </c>
      <c r="K216" s="6">
        <v>0.0</v>
      </c>
      <c r="L216" s="6">
        <v>1.168</v>
      </c>
      <c r="M216" s="6">
        <v>0.832</v>
      </c>
      <c r="N216" s="6">
        <v>14812.787</v>
      </c>
    </row>
    <row r="217">
      <c r="A217" s="5">
        <v>45986.79513888889</v>
      </c>
      <c r="B217" s="6">
        <v>0.0</v>
      </c>
      <c r="C217" s="6">
        <v>0.0</v>
      </c>
      <c r="D217" s="6">
        <v>1.167</v>
      </c>
      <c r="E217" s="6">
        <v>0.389</v>
      </c>
      <c r="F217" s="6">
        <v>0.0</v>
      </c>
      <c r="G217" s="6">
        <v>0.0</v>
      </c>
      <c r="H217" s="6">
        <v>-0.248</v>
      </c>
      <c r="I217" s="6">
        <v>-0.248</v>
      </c>
      <c r="J217" s="6">
        <v>0.0</v>
      </c>
      <c r="K217" s="6">
        <v>0.0</v>
      </c>
      <c r="L217" s="6">
        <v>1.174</v>
      </c>
      <c r="M217" s="6">
        <v>0.826</v>
      </c>
      <c r="N217" s="6">
        <v>14812.808</v>
      </c>
    </row>
    <row r="218">
      <c r="A218" s="5">
        <v>45986.79861111111</v>
      </c>
      <c r="B218" s="6">
        <v>0.0</v>
      </c>
      <c r="C218" s="6">
        <v>0.0</v>
      </c>
      <c r="D218" s="6">
        <v>1.174</v>
      </c>
      <c r="E218" s="6">
        <v>0.391</v>
      </c>
      <c r="F218" s="6">
        <v>0.0</v>
      </c>
      <c r="G218" s="6">
        <v>0.0</v>
      </c>
      <c r="H218" s="6">
        <v>-0.25</v>
      </c>
      <c r="I218" s="6">
        <v>-0.25</v>
      </c>
      <c r="J218" s="6">
        <v>0.0</v>
      </c>
      <c r="K218" s="6">
        <v>0.0</v>
      </c>
      <c r="L218" s="6">
        <v>1.173</v>
      </c>
      <c r="M218" s="6">
        <v>0.827</v>
      </c>
      <c r="N218" s="6">
        <v>14812.828</v>
      </c>
    </row>
    <row r="219">
      <c r="A219" s="5">
        <v>45986.802083333336</v>
      </c>
      <c r="B219" s="6">
        <v>0.0</v>
      </c>
      <c r="C219" s="6">
        <v>0.0</v>
      </c>
      <c r="D219" s="6">
        <v>1.164</v>
      </c>
      <c r="E219" s="6">
        <v>0.388</v>
      </c>
      <c r="F219" s="6">
        <v>0.0</v>
      </c>
      <c r="G219" s="6">
        <v>0.0</v>
      </c>
      <c r="H219" s="6">
        <v>-0.248</v>
      </c>
      <c r="I219" s="6">
        <v>-0.248</v>
      </c>
      <c r="J219" s="6">
        <v>0.0</v>
      </c>
      <c r="K219" s="6">
        <v>0.0</v>
      </c>
      <c r="L219" s="6">
        <v>1.175</v>
      </c>
      <c r="M219" s="6">
        <v>0.825</v>
      </c>
      <c r="N219" s="6">
        <v>14812.849</v>
      </c>
    </row>
    <row r="220">
      <c r="A220" s="5">
        <v>45986.805555555555</v>
      </c>
      <c r="B220" s="6">
        <v>0.0</v>
      </c>
      <c r="C220" s="6">
        <v>0.0</v>
      </c>
      <c r="D220" s="6">
        <v>1.174</v>
      </c>
      <c r="E220" s="6">
        <v>0.391</v>
      </c>
      <c r="F220" s="6">
        <v>0.0</v>
      </c>
      <c r="G220" s="6">
        <v>0.0</v>
      </c>
      <c r="H220" s="6">
        <v>-0.249</v>
      </c>
      <c r="I220" s="6">
        <v>-0.249</v>
      </c>
      <c r="J220" s="6">
        <v>0.0</v>
      </c>
      <c r="K220" s="6">
        <v>0.0</v>
      </c>
      <c r="L220" s="6">
        <v>1.178</v>
      </c>
      <c r="M220" s="6">
        <v>0.822</v>
      </c>
      <c r="N220" s="6">
        <v>14812.87</v>
      </c>
    </row>
    <row r="221">
      <c r="A221" s="5">
        <v>45986.80902777778</v>
      </c>
      <c r="B221" s="6">
        <v>0.0</v>
      </c>
      <c r="C221" s="6">
        <v>0.0</v>
      </c>
      <c r="D221" s="6">
        <v>1.173</v>
      </c>
      <c r="E221" s="6">
        <v>0.391</v>
      </c>
      <c r="F221" s="6">
        <v>0.0</v>
      </c>
      <c r="G221" s="6">
        <v>0.0</v>
      </c>
      <c r="H221" s="6">
        <v>-0.25</v>
      </c>
      <c r="I221" s="6">
        <v>-0.25</v>
      </c>
      <c r="J221" s="6">
        <v>0.0</v>
      </c>
      <c r="K221" s="6">
        <v>0.0</v>
      </c>
      <c r="L221" s="6">
        <v>1.176</v>
      </c>
      <c r="M221" s="6">
        <v>0.824</v>
      </c>
      <c r="N221" s="6">
        <v>14812.89</v>
      </c>
    </row>
    <row r="222">
      <c r="A222" s="5">
        <v>45986.8125</v>
      </c>
      <c r="B222" s="6">
        <v>0.0</v>
      </c>
      <c r="C222" s="6">
        <v>0.0</v>
      </c>
      <c r="D222" s="6">
        <v>1.175</v>
      </c>
      <c r="E222" s="6">
        <v>0.392</v>
      </c>
      <c r="F222" s="6">
        <v>0.0</v>
      </c>
      <c r="G222" s="6">
        <v>0.0</v>
      </c>
      <c r="H222" s="6">
        <v>-0.25</v>
      </c>
      <c r="I222" s="6">
        <v>-0.25</v>
      </c>
      <c r="J222" s="6">
        <v>0.0</v>
      </c>
      <c r="K222" s="6">
        <v>0.0</v>
      </c>
      <c r="L222" s="6">
        <v>1.175</v>
      </c>
      <c r="M222" s="6">
        <v>0.825</v>
      </c>
      <c r="N222" s="6">
        <v>14812.911</v>
      </c>
    </row>
    <row r="223">
      <c r="A223" s="5">
        <v>45986.81597222222</v>
      </c>
      <c r="B223" s="6">
        <v>0.0</v>
      </c>
      <c r="C223" s="6">
        <v>0.0</v>
      </c>
      <c r="D223" s="6">
        <v>1.16</v>
      </c>
      <c r="E223" s="6">
        <v>0.387</v>
      </c>
      <c r="F223" s="6">
        <v>0.0</v>
      </c>
      <c r="G223" s="6">
        <v>0.0</v>
      </c>
      <c r="H223" s="6">
        <v>-0.249</v>
      </c>
      <c r="I223" s="6">
        <v>-0.249</v>
      </c>
      <c r="J223" s="6">
        <v>0.0</v>
      </c>
      <c r="K223" s="6">
        <v>0.0</v>
      </c>
      <c r="L223" s="6">
        <v>1.173</v>
      </c>
      <c r="M223" s="6">
        <v>0.827</v>
      </c>
      <c r="N223" s="6">
        <v>14812.932</v>
      </c>
    </row>
    <row r="224">
      <c r="A224" s="5">
        <v>45986.819444444445</v>
      </c>
      <c r="B224" s="6">
        <v>0.0</v>
      </c>
      <c r="C224" s="6">
        <v>0.0</v>
      </c>
      <c r="D224" s="6">
        <v>1.164</v>
      </c>
      <c r="E224" s="6">
        <v>0.388</v>
      </c>
      <c r="F224" s="6">
        <v>0.0</v>
      </c>
      <c r="G224" s="6">
        <v>0.0</v>
      </c>
      <c r="H224" s="6">
        <v>-0.248</v>
      </c>
      <c r="I224" s="6">
        <v>-0.248</v>
      </c>
      <c r="J224" s="6">
        <v>0.0</v>
      </c>
      <c r="K224" s="6">
        <v>0.0</v>
      </c>
      <c r="L224" s="6">
        <v>1.177</v>
      </c>
      <c r="M224" s="6">
        <v>0.823</v>
      </c>
      <c r="N224" s="6">
        <v>14812.953</v>
      </c>
    </row>
    <row r="225">
      <c r="A225" s="5">
        <v>45986.822916666664</v>
      </c>
      <c r="B225" s="6">
        <v>0.0</v>
      </c>
      <c r="C225" s="6">
        <v>0.0</v>
      </c>
      <c r="D225" s="6">
        <v>1.172</v>
      </c>
      <c r="E225" s="6">
        <v>0.391</v>
      </c>
      <c r="F225" s="6">
        <v>0.0</v>
      </c>
      <c r="G225" s="6">
        <v>0.0</v>
      </c>
      <c r="H225" s="6">
        <v>-0.249</v>
      </c>
      <c r="I225" s="6">
        <v>-0.249</v>
      </c>
      <c r="J225" s="6">
        <v>0.0</v>
      </c>
      <c r="K225" s="6">
        <v>0.0</v>
      </c>
      <c r="L225" s="6">
        <v>1.18</v>
      </c>
      <c r="M225" s="6">
        <v>0.82</v>
      </c>
      <c r="N225" s="6">
        <v>14812.973</v>
      </c>
    </row>
    <row r="226">
      <c r="A226" s="5">
        <v>45986.82638888889</v>
      </c>
      <c r="B226" s="6">
        <v>0.0</v>
      </c>
      <c r="C226" s="6">
        <v>0.0</v>
      </c>
      <c r="D226" s="6">
        <v>1.16</v>
      </c>
      <c r="E226" s="6">
        <v>0.387</v>
      </c>
      <c r="F226" s="6">
        <v>0.0</v>
      </c>
      <c r="G226" s="6">
        <v>0.0</v>
      </c>
      <c r="H226" s="6">
        <v>-0.246</v>
      </c>
      <c r="I226" s="6">
        <v>-0.246</v>
      </c>
      <c r="J226" s="6">
        <v>0.0</v>
      </c>
      <c r="K226" s="6">
        <v>0.0</v>
      </c>
      <c r="L226" s="6">
        <v>1.181</v>
      </c>
      <c r="M226" s="6">
        <v>0.819</v>
      </c>
      <c r="N226" s="6">
        <v>14812.994</v>
      </c>
    </row>
    <row r="227">
      <c r="A227" s="5">
        <v>45986.82986111111</v>
      </c>
      <c r="B227" s="6">
        <v>0.0</v>
      </c>
      <c r="C227" s="6">
        <v>0.0</v>
      </c>
      <c r="D227" s="6">
        <v>1.16</v>
      </c>
      <c r="E227" s="6">
        <v>0.387</v>
      </c>
      <c r="F227" s="6">
        <v>0.0</v>
      </c>
      <c r="G227" s="6">
        <v>0.0</v>
      </c>
      <c r="H227" s="6">
        <v>-0.248</v>
      </c>
      <c r="I227" s="6">
        <v>-0.248</v>
      </c>
      <c r="J227" s="6">
        <v>0.0</v>
      </c>
      <c r="K227" s="6">
        <v>0.0</v>
      </c>
      <c r="L227" s="6">
        <v>1.175</v>
      </c>
      <c r="M227" s="6">
        <v>0.825</v>
      </c>
      <c r="N227" s="6">
        <v>14813.014</v>
      </c>
    </row>
    <row r="228">
      <c r="A228" s="5">
        <v>45986.836805555555</v>
      </c>
      <c r="B228" s="6">
        <v>0.0</v>
      </c>
      <c r="C228" s="6">
        <v>0.0</v>
      </c>
      <c r="D228" s="6">
        <v>1.154</v>
      </c>
      <c r="E228" s="6">
        <v>0.385</v>
      </c>
      <c r="F228" s="6">
        <v>0.0</v>
      </c>
      <c r="G228" s="6">
        <v>0.0</v>
      </c>
      <c r="H228" s="6">
        <v>-0.246</v>
      </c>
      <c r="I228" s="6">
        <v>-0.246</v>
      </c>
      <c r="J228" s="6">
        <v>0.0</v>
      </c>
      <c r="K228" s="6">
        <v>0.0</v>
      </c>
      <c r="L228" s="6">
        <v>1.177</v>
      </c>
      <c r="M228" s="6">
        <v>0.823</v>
      </c>
      <c r="N228" s="6">
        <v>14813.055</v>
      </c>
    </row>
    <row r="229">
      <c r="A229" s="5">
        <v>45986.84027777778</v>
      </c>
      <c r="B229" s="6">
        <v>0.0</v>
      </c>
      <c r="C229" s="6">
        <v>0.0</v>
      </c>
      <c r="D229" s="6">
        <v>1.163</v>
      </c>
      <c r="E229" s="6">
        <v>0.388</v>
      </c>
      <c r="F229" s="6">
        <v>0.0</v>
      </c>
      <c r="G229" s="6">
        <v>0.0</v>
      </c>
      <c r="H229" s="6">
        <v>-0.249</v>
      </c>
      <c r="I229" s="6">
        <v>-0.249</v>
      </c>
      <c r="J229" s="6">
        <v>0.0</v>
      </c>
      <c r="K229" s="6">
        <v>0.0</v>
      </c>
      <c r="L229" s="6">
        <v>1.178</v>
      </c>
      <c r="M229" s="6">
        <v>0.822</v>
      </c>
      <c r="N229" s="6">
        <v>14813.076</v>
      </c>
    </row>
    <row r="230">
      <c r="A230" s="5">
        <v>45986.84375</v>
      </c>
      <c r="B230" s="6">
        <v>0.0</v>
      </c>
      <c r="C230" s="6">
        <v>0.0</v>
      </c>
      <c r="D230" s="6">
        <v>1.151</v>
      </c>
      <c r="E230" s="6">
        <v>0.384</v>
      </c>
      <c r="F230" s="6">
        <v>0.0</v>
      </c>
      <c r="G230" s="6">
        <v>0.0</v>
      </c>
      <c r="H230" s="6">
        <v>-0.245</v>
      </c>
      <c r="I230" s="6">
        <v>-0.245</v>
      </c>
      <c r="J230" s="6">
        <v>0.0</v>
      </c>
      <c r="K230" s="6">
        <v>0.0</v>
      </c>
      <c r="L230" s="6">
        <v>1.179</v>
      </c>
      <c r="M230" s="6">
        <v>0.821</v>
      </c>
      <c r="N230" s="6">
        <v>14813.097</v>
      </c>
    </row>
    <row r="231">
      <c r="A231" s="5">
        <v>45986.84722222222</v>
      </c>
      <c r="B231" s="6">
        <v>0.0</v>
      </c>
      <c r="C231" s="6">
        <v>0.0</v>
      </c>
      <c r="D231" s="6">
        <v>1.167</v>
      </c>
      <c r="E231" s="6">
        <v>0.389</v>
      </c>
      <c r="F231" s="6">
        <v>0.0</v>
      </c>
      <c r="G231" s="6">
        <v>0.0</v>
      </c>
      <c r="H231" s="6">
        <v>-0.249</v>
      </c>
      <c r="I231" s="6">
        <v>-0.249</v>
      </c>
      <c r="J231" s="6">
        <v>0.0</v>
      </c>
      <c r="K231" s="6">
        <v>0.0</v>
      </c>
      <c r="L231" s="6">
        <v>1.184</v>
      </c>
      <c r="M231" s="6">
        <v>0.816</v>
      </c>
      <c r="N231" s="6">
        <v>14813.117</v>
      </c>
    </row>
    <row r="232">
      <c r="A232" s="5">
        <v>45986.850694444445</v>
      </c>
      <c r="B232" s="6">
        <v>0.0</v>
      </c>
      <c r="C232" s="6">
        <v>0.0</v>
      </c>
      <c r="D232" s="6">
        <v>1.164</v>
      </c>
      <c r="E232" s="6">
        <v>0.388</v>
      </c>
      <c r="F232" s="6">
        <v>0.0</v>
      </c>
      <c r="G232" s="6">
        <v>0.0</v>
      </c>
      <c r="H232" s="6">
        <v>-0.248</v>
      </c>
      <c r="I232" s="6">
        <v>-0.248</v>
      </c>
      <c r="J232" s="6">
        <v>0.0</v>
      </c>
      <c r="K232" s="6">
        <v>0.0</v>
      </c>
      <c r="L232" s="6">
        <v>1.183</v>
      </c>
      <c r="M232" s="6">
        <v>0.817</v>
      </c>
      <c r="N232" s="6">
        <v>14813.138</v>
      </c>
    </row>
    <row r="233">
      <c r="A233" s="5">
        <v>45986.854166666664</v>
      </c>
      <c r="B233" s="6">
        <v>0.0</v>
      </c>
      <c r="C233" s="6">
        <v>0.0</v>
      </c>
      <c r="D233" s="6">
        <v>1.145</v>
      </c>
      <c r="E233" s="6">
        <v>0.382</v>
      </c>
      <c r="F233" s="6">
        <v>0.0</v>
      </c>
      <c r="G233" s="6">
        <v>0.0</v>
      </c>
      <c r="H233" s="6">
        <v>-0.245</v>
      </c>
      <c r="I233" s="6">
        <v>-0.245</v>
      </c>
      <c r="J233" s="6">
        <v>0.0</v>
      </c>
      <c r="K233" s="6">
        <v>0.0</v>
      </c>
      <c r="L233" s="6">
        <v>1.18</v>
      </c>
      <c r="M233" s="6">
        <v>0.82</v>
      </c>
      <c r="N233" s="6">
        <v>14813.159</v>
      </c>
    </row>
    <row r="234">
      <c r="A234" s="5">
        <v>45986.85763888889</v>
      </c>
      <c r="B234" s="6">
        <v>0.0</v>
      </c>
      <c r="C234" s="6">
        <v>0.0</v>
      </c>
      <c r="D234" s="6">
        <v>1.176</v>
      </c>
      <c r="E234" s="6">
        <v>0.392</v>
      </c>
      <c r="F234" s="6">
        <v>0.0</v>
      </c>
      <c r="G234" s="6">
        <v>0.0</v>
      </c>
      <c r="H234" s="6">
        <v>-0.248</v>
      </c>
      <c r="I234" s="6">
        <v>-0.248</v>
      </c>
      <c r="J234" s="6">
        <v>0.0</v>
      </c>
      <c r="K234" s="6">
        <v>0.0</v>
      </c>
      <c r="L234" s="6">
        <v>1.188</v>
      </c>
      <c r="M234" s="6">
        <v>0.812</v>
      </c>
      <c r="N234" s="6">
        <v>14813.179</v>
      </c>
    </row>
    <row r="235">
      <c r="A235" s="5">
        <v>45986.86111111111</v>
      </c>
      <c r="B235" s="6">
        <v>0.0</v>
      </c>
      <c r="C235" s="6">
        <v>0.0</v>
      </c>
      <c r="D235" s="6">
        <v>1.164</v>
      </c>
      <c r="E235" s="6">
        <v>0.388</v>
      </c>
      <c r="F235" s="6">
        <v>0.0</v>
      </c>
      <c r="G235" s="6">
        <v>0.0</v>
      </c>
      <c r="H235" s="6">
        <v>-0.246</v>
      </c>
      <c r="I235" s="6">
        <v>-0.246</v>
      </c>
      <c r="J235" s="6">
        <v>0.0</v>
      </c>
      <c r="K235" s="6">
        <v>0.0</v>
      </c>
      <c r="L235" s="6">
        <v>1.185</v>
      </c>
      <c r="M235" s="6">
        <v>0.815</v>
      </c>
      <c r="N235" s="6">
        <v>14813.2</v>
      </c>
    </row>
    <row r="236">
      <c r="A236" s="5">
        <v>45986.864583333336</v>
      </c>
      <c r="B236" s="6">
        <v>0.0</v>
      </c>
      <c r="C236" s="6">
        <v>0.0</v>
      </c>
      <c r="D236" s="6">
        <v>1.153</v>
      </c>
      <c r="E236" s="6">
        <v>0.384</v>
      </c>
      <c r="F236" s="6">
        <v>0.0</v>
      </c>
      <c r="G236" s="6">
        <v>0.0</v>
      </c>
      <c r="H236" s="6">
        <v>-0.246</v>
      </c>
      <c r="I236" s="6">
        <v>-0.246</v>
      </c>
      <c r="J236" s="6">
        <v>0.0</v>
      </c>
      <c r="K236" s="6">
        <v>0.0</v>
      </c>
      <c r="L236" s="6">
        <v>1.177</v>
      </c>
      <c r="M236" s="6">
        <v>0.823</v>
      </c>
      <c r="N236" s="6">
        <v>14813.22</v>
      </c>
    </row>
    <row r="237">
      <c r="A237" s="5">
        <v>45986.868055555555</v>
      </c>
      <c r="B237" s="6">
        <v>0.0</v>
      </c>
      <c r="C237" s="6">
        <v>0.0</v>
      </c>
      <c r="D237" s="6">
        <v>1.145</v>
      </c>
      <c r="E237" s="6">
        <v>0.382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1.177</v>
      </c>
      <c r="M237" s="6">
        <v>0.823</v>
      </c>
      <c r="N237" s="6">
        <v>14813.241</v>
      </c>
    </row>
    <row r="238">
      <c r="A238" s="5">
        <v>45986.87152777778</v>
      </c>
      <c r="B238" s="6">
        <v>0.0</v>
      </c>
      <c r="C238" s="6">
        <v>0.0</v>
      </c>
      <c r="D238" s="6">
        <v>1.142</v>
      </c>
      <c r="E238" s="6">
        <v>0.381</v>
      </c>
      <c r="F238" s="6">
        <v>0.0</v>
      </c>
      <c r="G238" s="6">
        <v>0.0</v>
      </c>
      <c r="H238" s="6">
        <v>-0.245</v>
      </c>
      <c r="I238" s="6">
        <v>-0.245</v>
      </c>
      <c r="J238" s="6">
        <v>0.0</v>
      </c>
      <c r="K238" s="6">
        <v>0.0</v>
      </c>
      <c r="L238" s="6">
        <v>1.175</v>
      </c>
      <c r="M238" s="6">
        <v>0.825</v>
      </c>
      <c r="N238" s="6">
        <v>14813.261</v>
      </c>
    </row>
    <row r="239">
      <c r="A239" s="5">
        <v>45986.875</v>
      </c>
      <c r="B239" s="6">
        <v>0.0</v>
      </c>
      <c r="C239" s="6">
        <v>0.0</v>
      </c>
      <c r="D239" s="6">
        <v>1.144</v>
      </c>
      <c r="E239" s="6">
        <v>0.381</v>
      </c>
      <c r="F239" s="6">
        <v>0.0</v>
      </c>
      <c r="G239" s="6">
        <v>0.0</v>
      </c>
      <c r="H239" s="6">
        <v>-0.245</v>
      </c>
      <c r="I239" s="6">
        <v>-0.245</v>
      </c>
      <c r="J239" s="6">
        <v>0.0</v>
      </c>
      <c r="K239" s="6">
        <v>0.0</v>
      </c>
      <c r="L239" s="6">
        <v>1.18</v>
      </c>
      <c r="M239" s="6">
        <v>0.82</v>
      </c>
      <c r="N239" s="6">
        <v>14813.282</v>
      </c>
    </row>
    <row r="240">
      <c r="A240" s="5">
        <v>45986.87847222222</v>
      </c>
      <c r="B240" s="6">
        <v>0.0</v>
      </c>
      <c r="C240" s="6">
        <v>0.0</v>
      </c>
      <c r="D240" s="6">
        <v>1.143</v>
      </c>
      <c r="E240" s="6">
        <v>0.381</v>
      </c>
      <c r="F240" s="6">
        <v>0.0</v>
      </c>
      <c r="G240" s="6">
        <v>0.0</v>
      </c>
      <c r="H240" s="6">
        <v>-0.246</v>
      </c>
      <c r="I240" s="6">
        <v>-0.246</v>
      </c>
      <c r="J240" s="6">
        <v>0.0</v>
      </c>
      <c r="K240" s="6">
        <v>0.0</v>
      </c>
      <c r="L240" s="6">
        <v>1.177</v>
      </c>
      <c r="M240" s="6">
        <v>0.823</v>
      </c>
      <c r="N240" s="6">
        <v>14813.302</v>
      </c>
    </row>
    <row r="241">
      <c r="A241" s="5">
        <v>45986.881944444445</v>
      </c>
      <c r="B241" s="6">
        <v>0.0</v>
      </c>
      <c r="C241" s="6">
        <v>0.0</v>
      </c>
      <c r="D241" s="6">
        <v>1.152</v>
      </c>
      <c r="E241" s="6">
        <v>0.384</v>
      </c>
      <c r="F241" s="6">
        <v>0.0</v>
      </c>
      <c r="G241" s="6">
        <v>0.0</v>
      </c>
      <c r="H241" s="6">
        <v>-0.246</v>
      </c>
      <c r="I241" s="6">
        <v>-0.246</v>
      </c>
      <c r="J241" s="6">
        <v>0.0</v>
      </c>
      <c r="K241" s="6">
        <v>0.0</v>
      </c>
      <c r="L241" s="6">
        <v>1.182</v>
      </c>
      <c r="M241" s="6">
        <v>0.818</v>
      </c>
      <c r="N241" s="6">
        <v>14813.323</v>
      </c>
    </row>
    <row r="242">
      <c r="A242" s="5">
        <v>45986.885416666664</v>
      </c>
      <c r="B242" s="6">
        <v>0.0</v>
      </c>
      <c r="C242" s="6">
        <v>0.0</v>
      </c>
      <c r="D242" s="6">
        <v>1.149</v>
      </c>
      <c r="E242" s="6">
        <v>0.383</v>
      </c>
      <c r="F242" s="6">
        <v>0.0</v>
      </c>
      <c r="G242" s="6">
        <v>0.0</v>
      </c>
      <c r="H242" s="6">
        <v>-0.247</v>
      </c>
      <c r="I242" s="6">
        <v>-0.247</v>
      </c>
      <c r="J242" s="6">
        <v>0.0</v>
      </c>
      <c r="K242" s="6">
        <v>0.0</v>
      </c>
      <c r="L242" s="6">
        <v>1.177</v>
      </c>
      <c r="M242" s="6">
        <v>0.823</v>
      </c>
      <c r="N242" s="6">
        <v>14813.343</v>
      </c>
    </row>
    <row r="243">
      <c r="A243" s="5">
        <v>45986.88888888889</v>
      </c>
      <c r="B243" s="6">
        <v>0.0</v>
      </c>
      <c r="C243" s="6">
        <v>0.0</v>
      </c>
      <c r="D243" s="6">
        <v>1.15</v>
      </c>
      <c r="E243" s="6">
        <v>0.383</v>
      </c>
      <c r="F243" s="6">
        <v>0.0</v>
      </c>
      <c r="G243" s="6">
        <v>0.0</v>
      </c>
      <c r="H243" s="6">
        <v>-0.248</v>
      </c>
      <c r="I243" s="6">
        <v>-0.248</v>
      </c>
      <c r="J243" s="6">
        <v>0.0</v>
      </c>
      <c r="K243" s="6">
        <v>0.0</v>
      </c>
      <c r="L243" s="6">
        <v>1.177</v>
      </c>
      <c r="M243" s="6">
        <v>0.823</v>
      </c>
      <c r="N243" s="6">
        <v>14813.364</v>
      </c>
    </row>
    <row r="244">
      <c r="A244" s="5">
        <v>45986.89236111111</v>
      </c>
      <c r="B244" s="6">
        <v>0.0</v>
      </c>
      <c r="C244" s="6">
        <v>0.0</v>
      </c>
      <c r="D244" s="6">
        <v>1.141</v>
      </c>
      <c r="E244" s="6">
        <v>0.38</v>
      </c>
      <c r="F244" s="6">
        <v>0.0</v>
      </c>
      <c r="G244" s="6">
        <v>0.0</v>
      </c>
      <c r="H244" s="6">
        <v>-0.246</v>
      </c>
      <c r="I244" s="6">
        <v>-0.246</v>
      </c>
      <c r="J244" s="6">
        <v>0.0</v>
      </c>
      <c r="K244" s="6">
        <v>0.0</v>
      </c>
      <c r="L244" s="6">
        <v>1.175</v>
      </c>
      <c r="M244" s="6">
        <v>0.825</v>
      </c>
      <c r="N244" s="6">
        <v>14813.384</v>
      </c>
    </row>
    <row r="245">
      <c r="A245" s="5">
        <v>45986.895833333336</v>
      </c>
      <c r="B245" s="6">
        <v>0.0</v>
      </c>
      <c r="C245" s="6">
        <v>0.0</v>
      </c>
      <c r="D245" s="6">
        <v>1.137</v>
      </c>
      <c r="E245" s="6">
        <v>0.379</v>
      </c>
      <c r="F245" s="6">
        <v>0.0</v>
      </c>
      <c r="G245" s="6">
        <v>0.0</v>
      </c>
      <c r="H245" s="6">
        <v>-0.248</v>
      </c>
      <c r="I245" s="6">
        <v>-0.248</v>
      </c>
      <c r="J245" s="6">
        <v>0.0</v>
      </c>
      <c r="K245" s="6">
        <v>0.0</v>
      </c>
      <c r="L245" s="6">
        <v>1.171</v>
      </c>
      <c r="M245" s="6">
        <v>0.829</v>
      </c>
      <c r="N245" s="6">
        <v>14813.405</v>
      </c>
    </row>
    <row r="246">
      <c r="A246" s="5">
        <v>45986.899305555555</v>
      </c>
      <c r="B246" s="6">
        <v>0.0</v>
      </c>
      <c r="C246" s="6">
        <v>0.0</v>
      </c>
      <c r="D246" s="6">
        <v>1.137</v>
      </c>
      <c r="E246" s="6">
        <v>0.379</v>
      </c>
      <c r="F246" s="6">
        <v>0.0</v>
      </c>
      <c r="G246" s="6">
        <v>0.0</v>
      </c>
      <c r="H246" s="6">
        <v>-0.246</v>
      </c>
      <c r="I246" s="6">
        <v>-0.246</v>
      </c>
      <c r="J246" s="6">
        <v>0.0</v>
      </c>
      <c r="K246" s="6">
        <v>0.0</v>
      </c>
      <c r="L246" s="6">
        <v>1.173</v>
      </c>
      <c r="M246" s="6">
        <v>0.827</v>
      </c>
      <c r="N246" s="6">
        <v>14813.425</v>
      </c>
    </row>
    <row r="247">
      <c r="A247" s="5">
        <v>45986.90277777778</v>
      </c>
      <c r="B247" s="6">
        <v>0.0</v>
      </c>
      <c r="C247" s="6">
        <v>0.0</v>
      </c>
      <c r="D247" s="6">
        <v>1.129</v>
      </c>
      <c r="E247" s="6">
        <v>0.376</v>
      </c>
      <c r="F247" s="6">
        <v>0.0</v>
      </c>
      <c r="G247" s="6">
        <v>0.0</v>
      </c>
      <c r="H247" s="6">
        <v>-0.245</v>
      </c>
      <c r="I247" s="6">
        <v>-0.245</v>
      </c>
      <c r="J247" s="6">
        <v>0.0</v>
      </c>
      <c r="K247" s="6">
        <v>0.0</v>
      </c>
      <c r="L247" s="6">
        <v>1.169</v>
      </c>
      <c r="M247" s="6">
        <v>0.831</v>
      </c>
      <c r="N247" s="6">
        <v>14813.446</v>
      </c>
    </row>
    <row r="248">
      <c r="A248" s="5">
        <v>45986.90625</v>
      </c>
      <c r="B248" s="6">
        <v>0.0</v>
      </c>
      <c r="C248" s="6">
        <v>0.0</v>
      </c>
      <c r="D248" s="6">
        <v>1.134</v>
      </c>
      <c r="E248" s="6">
        <v>0.378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1.172</v>
      </c>
      <c r="M248" s="6">
        <v>0.828</v>
      </c>
      <c r="N248" s="6">
        <v>14813.466</v>
      </c>
    </row>
    <row r="249">
      <c r="A249" s="5">
        <v>45986.90972222222</v>
      </c>
      <c r="B249" s="6">
        <v>0.0</v>
      </c>
      <c r="C249" s="6">
        <v>0.0</v>
      </c>
      <c r="D249" s="6">
        <v>1.137</v>
      </c>
      <c r="E249" s="6">
        <v>0.379</v>
      </c>
      <c r="F249" s="6">
        <v>0.0</v>
      </c>
      <c r="G249" s="6">
        <v>0.0</v>
      </c>
      <c r="H249" s="6">
        <v>-0.246</v>
      </c>
      <c r="I249" s="6">
        <v>-0.246</v>
      </c>
      <c r="J249" s="6">
        <v>0.0</v>
      </c>
      <c r="K249" s="6">
        <v>0.0</v>
      </c>
      <c r="L249" s="6">
        <v>1.173</v>
      </c>
      <c r="M249" s="6">
        <v>0.827</v>
      </c>
      <c r="N249" s="6">
        <v>14813.487</v>
      </c>
    </row>
    <row r="250">
      <c r="A250" s="5">
        <v>45986.913194444445</v>
      </c>
      <c r="B250" s="6">
        <v>0.0</v>
      </c>
      <c r="C250" s="6">
        <v>0.0</v>
      </c>
      <c r="D250" s="6">
        <v>1.137</v>
      </c>
      <c r="E250" s="6">
        <v>0.379</v>
      </c>
      <c r="F250" s="6">
        <v>0.0</v>
      </c>
      <c r="G250" s="6">
        <v>0.0</v>
      </c>
      <c r="H250" s="6">
        <v>-0.247</v>
      </c>
      <c r="I250" s="6">
        <v>-0.247</v>
      </c>
      <c r="J250" s="6">
        <v>0.0</v>
      </c>
      <c r="K250" s="6">
        <v>0.0</v>
      </c>
      <c r="L250" s="6">
        <v>1.169</v>
      </c>
      <c r="M250" s="6">
        <v>0.831</v>
      </c>
      <c r="N250" s="6">
        <v>14813.507</v>
      </c>
    </row>
    <row r="251">
      <c r="A251" s="5">
        <v>45986.916666666664</v>
      </c>
      <c r="B251" s="6">
        <v>0.0</v>
      </c>
      <c r="C251" s="6">
        <v>0.0</v>
      </c>
      <c r="D251" s="6">
        <v>1.124</v>
      </c>
      <c r="E251" s="6">
        <v>0.375</v>
      </c>
      <c r="F251" s="6">
        <v>0.0</v>
      </c>
      <c r="G251" s="6">
        <v>0.0</v>
      </c>
      <c r="H251" s="6">
        <v>-0.247</v>
      </c>
      <c r="I251" s="6">
        <v>-0.247</v>
      </c>
      <c r="J251" s="6">
        <v>0.0</v>
      </c>
      <c r="K251" s="6">
        <v>0.0</v>
      </c>
      <c r="L251" s="6">
        <v>1.162</v>
      </c>
      <c r="M251" s="6">
        <v>0.838</v>
      </c>
      <c r="N251" s="6">
        <v>14813.528</v>
      </c>
    </row>
    <row r="252">
      <c r="A252" s="5">
        <v>45986.92013888889</v>
      </c>
      <c r="B252" s="6">
        <v>0.0</v>
      </c>
      <c r="C252" s="6">
        <v>0.0</v>
      </c>
      <c r="D252" s="6">
        <v>1.147</v>
      </c>
      <c r="E252" s="6">
        <v>0.382</v>
      </c>
      <c r="F252" s="6">
        <v>0.0</v>
      </c>
      <c r="G252" s="6">
        <v>0.0</v>
      </c>
      <c r="H252" s="6">
        <v>-0.248</v>
      </c>
      <c r="I252" s="6">
        <v>-0.248</v>
      </c>
      <c r="J252" s="6">
        <v>0.0</v>
      </c>
      <c r="K252" s="6">
        <v>0.0</v>
      </c>
      <c r="L252" s="6">
        <v>1.174</v>
      </c>
      <c r="M252" s="6">
        <v>0.826</v>
      </c>
      <c r="N252" s="6">
        <v>14813.549</v>
      </c>
    </row>
    <row r="253">
      <c r="A253" s="5">
        <v>45986.92361111111</v>
      </c>
      <c r="B253" s="6">
        <v>0.0</v>
      </c>
      <c r="C253" s="6">
        <v>0.0</v>
      </c>
      <c r="D253" s="6">
        <v>1.134</v>
      </c>
      <c r="E253" s="6">
        <v>0.378</v>
      </c>
      <c r="F253" s="6">
        <v>0.0</v>
      </c>
      <c r="G253" s="6">
        <v>0.0</v>
      </c>
      <c r="H253" s="6">
        <v>-0.246</v>
      </c>
      <c r="I253" s="6">
        <v>-0.246</v>
      </c>
      <c r="J253" s="6">
        <v>0.0</v>
      </c>
      <c r="K253" s="6">
        <v>0.0</v>
      </c>
      <c r="L253" s="6">
        <v>1.171</v>
      </c>
      <c r="M253" s="6">
        <v>0.829</v>
      </c>
      <c r="N253" s="6">
        <v>14813.569</v>
      </c>
    </row>
    <row r="254">
      <c r="A254" s="5">
        <v>45986.927083333336</v>
      </c>
      <c r="B254" s="6">
        <v>0.0</v>
      </c>
      <c r="C254" s="6">
        <v>0.0</v>
      </c>
      <c r="D254" s="6">
        <v>1.138</v>
      </c>
      <c r="E254" s="6">
        <v>0.379</v>
      </c>
      <c r="F254" s="6">
        <v>0.0</v>
      </c>
      <c r="G254" s="6">
        <v>0.0</v>
      </c>
      <c r="H254" s="6">
        <v>-0.247</v>
      </c>
      <c r="I254" s="6">
        <v>-0.247</v>
      </c>
      <c r="J254" s="6">
        <v>0.0</v>
      </c>
      <c r="K254" s="6">
        <v>0.0</v>
      </c>
      <c r="L254" s="6">
        <v>1.172</v>
      </c>
      <c r="M254" s="6">
        <v>0.828</v>
      </c>
      <c r="N254" s="6">
        <v>14813.59</v>
      </c>
    </row>
    <row r="255">
      <c r="A255" s="5">
        <v>45986.930555555555</v>
      </c>
      <c r="B255" s="6">
        <v>0.0</v>
      </c>
      <c r="C255" s="6">
        <v>0.0</v>
      </c>
      <c r="D255" s="6">
        <v>1.13</v>
      </c>
      <c r="E255" s="6">
        <v>0.377</v>
      </c>
      <c r="F255" s="6">
        <v>0.0</v>
      </c>
      <c r="G255" s="6">
        <v>0.0</v>
      </c>
      <c r="H255" s="6">
        <v>-0.247</v>
      </c>
      <c r="I255" s="6">
        <v>-0.247</v>
      </c>
      <c r="J255" s="6">
        <v>0.0</v>
      </c>
      <c r="K255" s="6">
        <v>0.0</v>
      </c>
      <c r="L255" s="6">
        <v>1.167</v>
      </c>
      <c r="M255" s="6">
        <v>0.833</v>
      </c>
      <c r="N255" s="6">
        <v>14813.61</v>
      </c>
    </row>
    <row r="256">
      <c r="A256" s="5">
        <v>45986.93402777778</v>
      </c>
      <c r="B256" s="6">
        <v>0.0</v>
      </c>
      <c r="C256" s="6">
        <v>0.0</v>
      </c>
      <c r="D256" s="6">
        <v>1.131</v>
      </c>
      <c r="E256" s="6">
        <v>0.377</v>
      </c>
      <c r="F256" s="6">
        <v>0.0</v>
      </c>
      <c r="G256" s="6">
        <v>0.0</v>
      </c>
      <c r="H256" s="6">
        <v>-0.247</v>
      </c>
      <c r="I256" s="6">
        <v>-0.247</v>
      </c>
      <c r="J256" s="6">
        <v>0.0</v>
      </c>
      <c r="K256" s="6">
        <v>0.0</v>
      </c>
      <c r="L256" s="6">
        <v>1.166</v>
      </c>
      <c r="M256" s="6">
        <v>0.834</v>
      </c>
      <c r="N256" s="6">
        <v>14813.631</v>
      </c>
    </row>
    <row r="257">
      <c r="A257" s="5">
        <v>45986.9375</v>
      </c>
      <c r="B257" s="6">
        <v>0.0</v>
      </c>
      <c r="C257" s="6">
        <v>0.0</v>
      </c>
      <c r="D257" s="6">
        <v>1.13</v>
      </c>
      <c r="E257" s="6">
        <v>0.377</v>
      </c>
      <c r="F257" s="6">
        <v>0.0</v>
      </c>
      <c r="G257" s="6">
        <v>0.0</v>
      </c>
      <c r="H257" s="6">
        <v>-0.246</v>
      </c>
      <c r="I257" s="6">
        <v>-0.246</v>
      </c>
      <c r="J257" s="6">
        <v>0.0</v>
      </c>
      <c r="K257" s="6">
        <v>0.0</v>
      </c>
      <c r="L257" s="6">
        <v>1.17</v>
      </c>
      <c r="M257" s="6">
        <v>0.83</v>
      </c>
      <c r="N257" s="6">
        <v>14813.651</v>
      </c>
    </row>
    <row r="258">
      <c r="A258" s="5">
        <v>45986.94097222222</v>
      </c>
      <c r="B258" s="6">
        <v>0.0</v>
      </c>
      <c r="C258" s="6">
        <v>0.0</v>
      </c>
      <c r="D258" s="6">
        <v>1.126</v>
      </c>
      <c r="E258" s="6">
        <v>0.375</v>
      </c>
      <c r="F258" s="6">
        <v>0.0</v>
      </c>
      <c r="G258" s="6">
        <v>0.0</v>
      </c>
      <c r="H258" s="6">
        <v>-0.247</v>
      </c>
      <c r="I258" s="6">
        <v>-0.247</v>
      </c>
      <c r="J258" s="6">
        <v>0.0</v>
      </c>
      <c r="K258" s="6">
        <v>0.0</v>
      </c>
      <c r="L258" s="6">
        <v>1.165</v>
      </c>
      <c r="M258" s="6">
        <v>0.835</v>
      </c>
      <c r="N258" s="6">
        <v>14813.672</v>
      </c>
    </row>
    <row r="259">
      <c r="A259" s="5">
        <v>45986.944444444445</v>
      </c>
      <c r="B259" s="6">
        <v>0.0</v>
      </c>
      <c r="C259" s="6">
        <v>0.0</v>
      </c>
      <c r="D259" s="6">
        <v>1.118</v>
      </c>
      <c r="E259" s="6">
        <v>0.373</v>
      </c>
      <c r="F259" s="6">
        <v>0.0</v>
      </c>
      <c r="G259" s="6">
        <v>0.0</v>
      </c>
      <c r="H259" s="6">
        <v>-0.245</v>
      </c>
      <c r="I259" s="6">
        <v>-0.245</v>
      </c>
      <c r="J259" s="6">
        <v>0.0</v>
      </c>
      <c r="K259" s="6">
        <v>0.0</v>
      </c>
      <c r="L259" s="6">
        <v>1.163</v>
      </c>
      <c r="M259" s="6">
        <v>0.837</v>
      </c>
      <c r="N259" s="6">
        <v>14813.693</v>
      </c>
    </row>
    <row r="260">
      <c r="A260" s="5">
        <v>45986.947916666664</v>
      </c>
      <c r="B260" s="6">
        <v>0.0</v>
      </c>
      <c r="C260" s="6">
        <v>0.0</v>
      </c>
      <c r="D260" s="6">
        <v>1.127</v>
      </c>
      <c r="E260" s="6">
        <v>0.376</v>
      </c>
      <c r="F260" s="6">
        <v>0.0</v>
      </c>
      <c r="G260" s="6">
        <v>0.0</v>
      </c>
      <c r="H260" s="6">
        <v>-0.245</v>
      </c>
      <c r="I260" s="6">
        <v>-0.245</v>
      </c>
      <c r="J260" s="6">
        <v>0.0</v>
      </c>
      <c r="K260" s="6">
        <v>0.0</v>
      </c>
      <c r="L260" s="6">
        <v>1.171</v>
      </c>
      <c r="M260" s="6">
        <v>0.829</v>
      </c>
      <c r="N260" s="6">
        <v>14813.713</v>
      </c>
    </row>
    <row r="261">
      <c r="A261" s="5">
        <v>45986.95138888889</v>
      </c>
      <c r="B261" s="6">
        <v>0.0</v>
      </c>
      <c r="C261" s="6">
        <v>0.0</v>
      </c>
      <c r="D261" s="6">
        <v>1.111</v>
      </c>
      <c r="E261" s="6">
        <v>0.37</v>
      </c>
      <c r="F261" s="6">
        <v>0.0</v>
      </c>
      <c r="G261" s="6">
        <v>0.0</v>
      </c>
      <c r="H261" s="6">
        <v>-0.246</v>
      </c>
      <c r="I261" s="6">
        <v>-0.246</v>
      </c>
      <c r="J261" s="6">
        <v>0.0</v>
      </c>
      <c r="K261" s="6">
        <v>0.0</v>
      </c>
      <c r="L261" s="6">
        <v>1.157</v>
      </c>
      <c r="M261" s="6">
        <v>0.843</v>
      </c>
      <c r="N261" s="6">
        <v>14813.733</v>
      </c>
    </row>
    <row r="262">
      <c r="A262" s="5">
        <v>45986.95486111111</v>
      </c>
      <c r="B262" s="6">
        <v>0.0</v>
      </c>
      <c r="C262" s="6">
        <v>0.0</v>
      </c>
      <c r="D262" s="6">
        <v>1.109</v>
      </c>
      <c r="E262" s="6">
        <v>0.37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1.162</v>
      </c>
      <c r="M262" s="6">
        <v>0.838</v>
      </c>
      <c r="N262" s="6">
        <v>14813.754</v>
      </c>
    </row>
    <row r="263">
      <c r="A263" s="5">
        <v>45986.958333333336</v>
      </c>
      <c r="B263" s="6">
        <v>0.0</v>
      </c>
      <c r="C263" s="6">
        <v>0.0</v>
      </c>
      <c r="D263" s="6">
        <v>1.117</v>
      </c>
      <c r="E263" s="6">
        <v>0.372</v>
      </c>
      <c r="F263" s="6">
        <v>0.0</v>
      </c>
      <c r="G263" s="6">
        <v>0.0</v>
      </c>
      <c r="H263" s="6">
        <v>-0.244</v>
      </c>
      <c r="I263" s="6">
        <v>-0.244</v>
      </c>
      <c r="J263" s="6">
        <v>0.0</v>
      </c>
      <c r="K263" s="6">
        <v>0.0</v>
      </c>
      <c r="L263" s="6">
        <v>1.17</v>
      </c>
      <c r="M263" s="6">
        <v>0.83</v>
      </c>
      <c r="N263" s="6">
        <v>14813.774</v>
      </c>
    </row>
    <row r="264">
      <c r="A264" s="5">
        <v>45986.961805555555</v>
      </c>
      <c r="B264" s="6">
        <v>0.0</v>
      </c>
      <c r="C264" s="6">
        <v>0.0</v>
      </c>
      <c r="D264" s="6">
        <v>1.108</v>
      </c>
      <c r="E264" s="6">
        <v>0.369</v>
      </c>
      <c r="F264" s="6">
        <v>0.0</v>
      </c>
      <c r="G264" s="6">
        <v>0.0</v>
      </c>
      <c r="H264" s="6">
        <v>-0.243</v>
      </c>
      <c r="I264" s="6">
        <v>-0.243</v>
      </c>
      <c r="J264" s="6">
        <v>0.0</v>
      </c>
      <c r="K264" s="6">
        <v>0.0</v>
      </c>
      <c r="L264" s="6">
        <v>1.168</v>
      </c>
      <c r="M264" s="6">
        <v>0.832</v>
      </c>
      <c r="N264" s="6">
        <v>14813.795</v>
      </c>
    </row>
    <row r="265">
      <c r="A265" s="5">
        <v>45986.96527777778</v>
      </c>
      <c r="B265" s="6">
        <v>0.0</v>
      </c>
      <c r="C265" s="6">
        <v>0.0</v>
      </c>
      <c r="D265" s="6">
        <v>1.118</v>
      </c>
      <c r="E265" s="6">
        <v>0.373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1.173</v>
      </c>
      <c r="M265" s="6">
        <v>0.827</v>
      </c>
      <c r="N265" s="6">
        <v>14813.815</v>
      </c>
    </row>
    <row r="266">
      <c r="A266" s="5">
        <v>45986.96875</v>
      </c>
      <c r="B266" s="6">
        <v>0.0</v>
      </c>
      <c r="C266" s="6">
        <v>0.0</v>
      </c>
      <c r="D266" s="6">
        <v>1.111</v>
      </c>
      <c r="E266" s="6">
        <v>0.37</v>
      </c>
      <c r="F266" s="6">
        <v>0.0</v>
      </c>
      <c r="G266" s="6">
        <v>0.0</v>
      </c>
      <c r="H266" s="6">
        <v>-0.244</v>
      </c>
      <c r="I266" s="6">
        <v>-0.244</v>
      </c>
      <c r="J266" s="6">
        <v>0.0</v>
      </c>
      <c r="K266" s="6">
        <v>0.0</v>
      </c>
      <c r="L266" s="6">
        <v>1.166</v>
      </c>
      <c r="M266" s="6">
        <v>0.834</v>
      </c>
      <c r="N266" s="6">
        <v>14813.835</v>
      </c>
    </row>
    <row r="267">
      <c r="A267" s="5">
        <v>45986.97222222222</v>
      </c>
      <c r="B267" s="6">
        <v>0.0</v>
      </c>
      <c r="C267" s="6">
        <v>0.0</v>
      </c>
      <c r="D267" s="6">
        <v>1.103</v>
      </c>
      <c r="E267" s="6">
        <v>0.368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1.168</v>
      </c>
      <c r="M267" s="6">
        <v>0.832</v>
      </c>
      <c r="N267" s="6">
        <v>14813.855</v>
      </c>
    </row>
    <row r="268">
      <c r="A268" s="5">
        <v>45986.975694444445</v>
      </c>
      <c r="B268" s="6">
        <v>0.0</v>
      </c>
      <c r="C268" s="6">
        <v>0.0</v>
      </c>
      <c r="D268" s="6">
        <v>1.112</v>
      </c>
      <c r="E268" s="6">
        <v>0.371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1.172</v>
      </c>
      <c r="M268" s="6">
        <v>0.828</v>
      </c>
      <c r="N268" s="6">
        <v>14813.876</v>
      </c>
    </row>
    <row r="269">
      <c r="A269" s="5">
        <v>45986.979166666664</v>
      </c>
      <c r="B269" s="6">
        <v>0.0</v>
      </c>
      <c r="C269" s="6">
        <v>0.0</v>
      </c>
      <c r="D269" s="6">
        <v>1.113</v>
      </c>
      <c r="E269" s="6">
        <v>0.371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1.168</v>
      </c>
      <c r="M269" s="6">
        <v>0.832</v>
      </c>
      <c r="N269" s="6">
        <v>14813.896</v>
      </c>
    </row>
    <row r="270">
      <c r="A270" s="5">
        <v>45986.98263888889</v>
      </c>
      <c r="B270" s="6">
        <v>0.0</v>
      </c>
      <c r="C270" s="6">
        <v>0.0</v>
      </c>
      <c r="D270" s="6">
        <v>1.107</v>
      </c>
      <c r="E270" s="6">
        <v>0.369</v>
      </c>
      <c r="F270" s="6">
        <v>0.0</v>
      </c>
      <c r="G270" s="6">
        <v>0.0</v>
      </c>
      <c r="H270" s="6">
        <v>-0.25</v>
      </c>
      <c r="I270" s="6">
        <v>-0.25</v>
      </c>
      <c r="J270" s="6">
        <v>0.0</v>
      </c>
      <c r="K270" s="6">
        <v>0.0</v>
      </c>
      <c r="L270" s="6">
        <v>1.143</v>
      </c>
      <c r="M270" s="6">
        <v>0.857</v>
      </c>
      <c r="N270" s="6">
        <v>14813.917</v>
      </c>
    </row>
    <row r="271">
      <c r="A271" s="5">
        <v>45986.98611111111</v>
      </c>
      <c r="B271" s="6">
        <v>0.0</v>
      </c>
      <c r="C271" s="6">
        <v>0.0</v>
      </c>
      <c r="D271" s="6">
        <v>1.103</v>
      </c>
      <c r="E271" s="6">
        <v>0.368</v>
      </c>
      <c r="F271" s="6">
        <v>0.0</v>
      </c>
      <c r="G271" s="6">
        <v>0.0</v>
      </c>
      <c r="H271" s="6">
        <v>-0.249</v>
      </c>
      <c r="I271" s="6">
        <v>-0.249</v>
      </c>
      <c r="J271" s="6">
        <v>0.0</v>
      </c>
      <c r="K271" s="6">
        <v>0.0</v>
      </c>
      <c r="L271" s="6">
        <v>1.143</v>
      </c>
      <c r="M271" s="6">
        <v>0.857</v>
      </c>
      <c r="N271" s="6">
        <v>14813.937</v>
      </c>
    </row>
    <row r="272">
      <c r="A272" s="5">
        <v>45986.989583333336</v>
      </c>
      <c r="B272" s="6">
        <v>0.0</v>
      </c>
      <c r="C272" s="6">
        <v>0.0</v>
      </c>
      <c r="D272" s="6">
        <v>1.1</v>
      </c>
      <c r="E272" s="6">
        <v>0.367</v>
      </c>
      <c r="F272" s="6">
        <v>0.0</v>
      </c>
      <c r="G272" s="6">
        <v>0.0</v>
      </c>
      <c r="H272" s="6">
        <v>-0.25</v>
      </c>
      <c r="I272" s="6">
        <v>-0.25</v>
      </c>
      <c r="J272" s="6">
        <v>0.0</v>
      </c>
      <c r="K272" s="6">
        <v>0.0</v>
      </c>
      <c r="L272" s="6">
        <v>1.138</v>
      </c>
      <c r="M272" s="6">
        <v>0.862</v>
      </c>
      <c r="N272" s="6">
        <v>14813.958</v>
      </c>
    </row>
    <row r="273">
      <c r="A273" s="5">
        <v>45986.993055555555</v>
      </c>
      <c r="B273" s="6">
        <v>0.0</v>
      </c>
      <c r="C273" s="6">
        <v>0.0</v>
      </c>
      <c r="D273" s="6">
        <v>1.099</v>
      </c>
      <c r="E273" s="6">
        <v>0.366</v>
      </c>
      <c r="F273" s="6">
        <v>0.0</v>
      </c>
      <c r="G273" s="6">
        <v>0.0</v>
      </c>
      <c r="H273" s="6">
        <v>-0.251</v>
      </c>
      <c r="I273" s="6">
        <v>-0.251</v>
      </c>
      <c r="J273" s="6">
        <v>0.0</v>
      </c>
      <c r="K273" s="6">
        <v>0.0</v>
      </c>
      <c r="L273" s="6">
        <v>1.137</v>
      </c>
      <c r="M273" s="6">
        <v>0.863</v>
      </c>
      <c r="N273" s="6">
        <v>14813.979</v>
      </c>
    </row>
    <row r="274">
      <c r="A274" s="5">
        <v>45986.99652777778</v>
      </c>
      <c r="B274" s="6">
        <v>0.0</v>
      </c>
      <c r="C274" s="6">
        <v>0.0</v>
      </c>
      <c r="D274" s="6">
        <v>1.107</v>
      </c>
      <c r="E274" s="6">
        <v>0.369</v>
      </c>
      <c r="F274" s="6">
        <v>0.0</v>
      </c>
      <c r="G274" s="6">
        <v>0.0</v>
      </c>
      <c r="H274" s="6">
        <v>-0.252</v>
      </c>
      <c r="I274" s="6">
        <v>-0.252</v>
      </c>
      <c r="J274" s="6">
        <v>0.0</v>
      </c>
      <c r="K274" s="6">
        <v>0.0</v>
      </c>
      <c r="L274" s="6">
        <v>1.139</v>
      </c>
      <c r="M274" s="6">
        <v>0.861</v>
      </c>
      <c r="N274" s="6">
        <v>14814.0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-0.022</v>
      </c>
      <c r="G2" s="4">
        <f t="shared" si="1"/>
        <v>-0.928</v>
      </c>
      <c r="H2" s="4">
        <f t="shared" si="1"/>
        <v>-0.006</v>
      </c>
      <c r="I2" s="4">
        <f t="shared" si="1"/>
        <v>-0.036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50373.074</v>
      </c>
    </row>
    <row r="3">
      <c r="A3" s="3" t="s">
        <v>10</v>
      </c>
      <c r="B3" s="4">
        <f t="shared" ref="B3:N3" si="2">ROUND(MAX(B5:B1000), 3)</f>
        <v>74.286</v>
      </c>
      <c r="C3" s="4">
        <f t="shared" si="2"/>
        <v>74.15</v>
      </c>
      <c r="D3" s="4">
        <f t="shared" si="2"/>
        <v>73.965</v>
      </c>
      <c r="E3" s="4">
        <f t="shared" si="2"/>
        <v>74.127</v>
      </c>
      <c r="F3" s="4">
        <f t="shared" si="2"/>
        <v>18.954</v>
      </c>
      <c r="G3" s="4">
        <f t="shared" si="2"/>
        <v>19.133</v>
      </c>
      <c r="H3" s="4">
        <f t="shared" si="2"/>
        <v>19.136</v>
      </c>
      <c r="I3" s="4">
        <f t="shared" si="2"/>
        <v>57.223</v>
      </c>
      <c r="J3" s="4">
        <f t="shared" si="2"/>
        <v>1.999</v>
      </c>
      <c r="K3" s="4">
        <f t="shared" si="2"/>
        <v>1.99</v>
      </c>
      <c r="L3" s="4">
        <f t="shared" si="2"/>
        <v>1.988</v>
      </c>
      <c r="M3" s="4">
        <f t="shared" si="2"/>
        <v>0.999</v>
      </c>
      <c r="N3" s="4">
        <f t="shared" si="2"/>
        <v>50557.856</v>
      </c>
    </row>
    <row r="4">
      <c r="A4" s="3" t="s">
        <v>11</v>
      </c>
      <c r="B4" s="4">
        <f t="shared" ref="B4:N4" si="3">ROUND(AVERAGE(B5:B1000), 3)</f>
        <v>10.753</v>
      </c>
      <c r="C4" s="4">
        <f t="shared" si="3"/>
        <v>10.426</v>
      </c>
      <c r="D4" s="4">
        <f t="shared" si="3"/>
        <v>10.683</v>
      </c>
      <c r="E4" s="4">
        <f t="shared" si="3"/>
        <v>10.621</v>
      </c>
      <c r="F4" s="4">
        <f t="shared" si="3"/>
        <v>2.693</v>
      </c>
      <c r="G4" s="4">
        <f t="shared" si="3"/>
        <v>2.606</v>
      </c>
      <c r="H4" s="4">
        <f t="shared" si="3"/>
        <v>2.703</v>
      </c>
      <c r="I4" s="4">
        <f t="shared" si="3"/>
        <v>8.002</v>
      </c>
      <c r="J4" s="4">
        <f t="shared" si="3"/>
        <v>0.44</v>
      </c>
      <c r="K4" s="4">
        <f t="shared" si="3"/>
        <v>0.417</v>
      </c>
      <c r="L4" s="4">
        <f t="shared" si="3"/>
        <v>0.412</v>
      </c>
      <c r="M4" s="4">
        <f t="shared" si="3"/>
        <v>0.402</v>
      </c>
      <c r="N4" s="4">
        <f t="shared" si="3"/>
        <v>50466.204</v>
      </c>
    </row>
    <row r="5">
      <c r="A5" s="5">
        <v>45986.0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50373.074</v>
      </c>
    </row>
    <row r="6">
      <c r="A6" s="5">
        <v>45986.00347222222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50373.074</v>
      </c>
    </row>
    <row r="7">
      <c r="A7" s="5">
        <v>45986.006944444445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50373.074</v>
      </c>
    </row>
    <row r="8">
      <c r="A8" s="5">
        <v>45986.010416666664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50373.074</v>
      </c>
    </row>
    <row r="9">
      <c r="A9" s="5">
        <v>45986.01388888889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50373.074</v>
      </c>
    </row>
    <row r="10">
      <c r="A10" s="5">
        <v>45986.01736111111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50373.074</v>
      </c>
    </row>
    <row r="11">
      <c r="A11" s="5">
        <v>45986.020833333336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50373.074</v>
      </c>
    </row>
    <row r="12">
      <c r="A12" s="5">
        <v>45986.024305555555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50373.074</v>
      </c>
    </row>
    <row r="13">
      <c r="A13" s="5">
        <v>45986.02777777778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50373.074</v>
      </c>
    </row>
    <row r="14">
      <c r="A14" s="5">
        <v>45986.03125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50373.074</v>
      </c>
    </row>
    <row r="15">
      <c r="A15" s="5">
        <v>45986.03472222222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50373.074</v>
      </c>
    </row>
    <row r="16">
      <c r="A16" s="5">
        <v>45986.038194444445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50373.074</v>
      </c>
    </row>
    <row r="17">
      <c r="A17" s="5">
        <v>45986.041666666664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50373.074</v>
      </c>
    </row>
    <row r="18">
      <c r="A18" s="5">
        <v>45986.04513888889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50373.074</v>
      </c>
    </row>
    <row r="19">
      <c r="A19" s="5">
        <v>45986.04861111111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50373.074</v>
      </c>
    </row>
    <row r="20">
      <c r="A20" s="5">
        <v>45986.052083333336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50373.074</v>
      </c>
    </row>
    <row r="21">
      <c r="A21" s="5">
        <v>45986.055555555555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50373.074</v>
      </c>
    </row>
    <row r="22">
      <c r="A22" s="5">
        <v>45986.05902777778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50373.074</v>
      </c>
    </row>
    <row r="23">
      <c r="A23" s="5">
        <v>45986.0625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50373.074</v>
      </c>
    </row>
    <row r="24">
      <c r="A24" s="5">
        <v>45986.06597222222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50373.074</v>
      </c>
    </row>
    <row r="25">
      <c r="A25" s="5">
        <v>45986.069444444445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50373.074</v>
      </c>
    </row>
    <row r="26">
      <c r="A26" s="5">
        <v>45986.072916666664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50373.074</v>
      </c>
    </row>
    <row r="27">
      <c r="A27" s="5">
        <v>45986.07638888889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50373.074</v>
      </c>
    </row>
    <row r="28">
      <c r="A28" s="5">
        <v>45986.07986111111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50373.074</v>
      </c>
    </row>
    <row r="29">
      <c r="A29" s="5">
        <v>45986.083333333336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50373.074</v>
      </c>
    </row>
    <row r="30">
      <c r="A30" s="5">
        <v>45986.086805555555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50373.074</v>
      </c>
    </row>
    <row r="31">
      <c r="A31" s="5">
        <v>45986.09027777778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50373.074</v>
      </c>
    </row>
    <row r="32">
      <c r="A32" s="5">
        <v>45986.09375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50373.074</v>
      </c>
    </row>
    <row r="33">
      <c r="A33" s="5">
        <v>45986.09722222222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50373.074</v>
      </c>
    </row>
    <row r="34">
      <c r="A34" s="5">
        <v>45986.100694444445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50373.074</v>
      </c>
    </row>
    <row r="35">
      <c r="A35" s="5">
        <v>45986.104166666664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50373.074</v>
      </c>
    </row>
    <row r="36">
      <c r="A36" s="5">
        <v>45986.10763888889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50373.074</v>
      </c>
    </row>
    <row r="37">
      <c r="A37" s="5">
        <v>45986.11111111111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50373.074</v>
      </c>
    </row>
    <row r="38">
      <c r="A38" s="5">
        <v>45986.114583333336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50373.074</v>
      </c>
    </row>
    <row r="39">
      <c r="A39" s="5">
        <v>45986.118055555555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50373.074</v>
      </c>
    </row>
    <row r="40">
      <c r="A40" s="5">
        <v>45986.12152777778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50373.074</v>
      </c>
    </row>
    <row r="41">
      <c r="A41" s="5">
        <v>45986.125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50373.074</v>
      </c>
    </row>
    <row r="42">
      <c r="A42" s="5">
        <v>45986.12847222222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50373.074</v>
      </c>
    </row>
    <row r="43">
      <c r="A43" s="5">
        <v>45986.131944444445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50373.074</v>
      </c>
    </row>
    <row r="44">
      <c r="A44" s="5">
        <v>45986.135416666664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50373.074</v>
      </c>
    </row>
    <row r="45">
      <c r="A45" s="5">
        <v>45986.13888888889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50373.074</v>
      </c>
    </row>
    <row r="46">
      <c r="A46" s="5">
        <v>45986.14236111111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50373.074</v>
      </c>
    </row>
    <row r="47">
      <c r="A47" s="5">
        <v>45986.145833333336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50373.074</v>
      </c>
    </row>
    <row r="48">
      <c r="A48" s="5">
        <v>45986.149305555555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50373.074</v>
      </c>
    </row>
    <row r="49">
      <c r="A49" s="5">
        <v>45986.15277777778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50373.074</v>
      </c>
    </row>
    <row r="50">
      <c r="A50" s="5">
        <v>45986.15625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50373.074</v>
      </c>
    </row>
    <row r="51">
      <c r="A51" s="5">
        <v>45986.15972222222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50373.074</v>
      </c>
    </row>
    <row r="52">
      <c r="A52" s="5">
        <v>45986.163194444445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50373.074</v>
      </c>
    </row>
    <row r="53">
      <c r="A53" s="5">
        <v>45986.166666666664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50373.074</v>
      </c>
    </row>
    <row r="54">
      <c r="A54" s="5">
        <v>45986.17013888889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50373.074</v>
      </c>
    </row>
    <row r="55">
      <c r="A55" s="5">
        <v>45986.17361111111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50373.074</v>
      </c>
    </row>
    <row r="56">
      <c r="A56" s="5">
        <v>45986.177083333336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50373.074</v>
      </c>
    </row>
    <row r="57">
      <c r="A57" s="5">
        <v>45986.180555555555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50373.074</v>
      </c>
    </row>
    <row r="58">
      <c r="A58" s="5">
        <v>45986.18402777778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50373.074</v>
      </c>
    </row>
    <row r="59">
      <c r="A59" s="5">
        <v>45986.1875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50373.074</v>
      </c>
    </row>
    <row r="60">
      <c r="A60" s="5">
        <v>45986.19097222222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50373.074</v>
      </c>
    </row>
    <row r="61">
      <c r="A61" s="5">
        <v>45986.194444444445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50373.074</v>
      </c>
    </row>
    <row r="62">
      <c r="A62" s="5">
        <v>45986.197916666664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50373.074</v>
      </c>
    </row>
    <row r="63">
      <c r="A63" s="5">
        <v>45986.20138888889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50373.074</v>
      </c>
    </row>
    <row r="64">
      <c r="A64" s="5">
        <v>45986.20486111111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50373.074</v>
      </c>
    </row>
    <row r="65">
      <c r="A65" s="5">
        <v>45986.208333333336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50373.074</v>
      </c>
    </row>
    <row r="66">
      <c r="A66" s="5">
        <v>45986.211805555555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50373.074</v>
      </c>
    </row>
    <row r="67">
      <c r="A67" s="5">
        <v>45986.21527777778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50373.074</v>
      </c>
    </row>
    <row r="68">
      <c r="A68" s="5">
        <v>45986.21875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50373.074</v>
      </c>
    </row>
    <row r="69">
      <c r="A69" s="5">
        <v>45986.22222222222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50373.074</v>
      </c>
    </row>
    <row r="70">
      <c r="A70" s="5">
        <v>45986.225694444445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50373.074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50373.074</v>
      </c>
    </row>
    <row r="72">
      <c r="A72" s="5">
        <v>45986.23263888889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50373.074</v>
      </c>
    </row>
    <row r="73">
      <c r="A73" s="5">
        <v>45986.23611111111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50373.074</v>
      </c>
    </row>
    <row r="74">
      <c r="A74" s="5">
        <v>45986.239583333336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50373.074</v>
      </c>
    </row>
    <row r="75">
      <c r="A75" s="5">
        <v>45986.243055555555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50373.074</v>
      </c>
    </row>
    <row r="76">
      <c r="A76" s="5">
        <v>45986.24652777778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50373.074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50373.074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50373.074</v>
      </c>
    </row>
    <row r="79">
      <c r="A79" s="5">
        <v>45986.256944444445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50373.074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50373.074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50373.074</v>
      </c>
    </row>
    <row r="82">
      <c r="A82" s="5">
        <v>45986.26736111111</v>
      </c>
      <c r="B82" s="6">
        <v>2.012</v>
      </c>
      <c r="C82" s="6">
        <v>2.195</v>
      </c>
      <c r="D82" s="6">
        <v>2.049</v>
      </c>
      <c r="E82" s="6">
        <v>2.085</v>
      </c>
      <c r="F82" s="6">
        <v>0.062</v>
      </c>
      <c r="G82" s="6">
        <v>0.031</v>
      </c>
      <c r="H82" s="6">
        <v>0.032</v>
      </c>
      <c r="I82" s="6">
        <v>0.125</v>
      </c>
      <c r="J82" s="6">
        <v>0.123</v>
      </c>
      <c r="K82" s="6">
        <v>0.057</v>
      </c>
      <c r="L82" s="6">
        <v>0.063</v>
      </c>
      <c r="M82" s="6">
        <v>0.08</v>
      </c>
      <c r="N82" s="6">
        <v>50373.08</v>
      </c>
    </row>
    <row r="83">
      <c r="A83" s="5">
        <v>45986.270833333336</v>
      </c>
      <c r="B83" s="6">
        <v>1.959</v>
      </c>
      <c r="C83" s="6">
        <v>2.176</v>
      </c>
      <c r="D83" s="6">
        <v>2.053</v>
      </c>
      <c r="E83" s="6">
        <v>2.063</v>
      </c>
      <c r="F83" s="6">
        <v>0.13</v>
      </c>
      <c r="G83" s="6">
        <v>0.119</v>
      </c>
      <c r="H83" s="6">
        <v>0.102</v>
      </c>
      <c r="I83" s="6">
        <v>0.351</v>
      </c>
      <c r="J83" s="6">
        <v>0.268</v>
      </c>
      <c r="K83" s="6">
        <v>0.22</v>
      </c>
      <c r="L83" s="6">
        <v>0.199</v>
      </c>
      <c r="M83" s="6">
        <v>0.228</v>
      </c>
      <c r="N83" s="6">
        <v>50373.101</v>
      </c>
    </row>
    <row r="84">
      <c r="A84" s="5">
        <v>45986.274305555555</v>
      </c>
      <c r="B84" s="6">
        <v>2.115</v>
      </c>
      <c r="C84" s="6">
        <v>2.316</v>
      </c>
      <c r="D84" s="6">
        <v>2.138</v>
      </c>
      <c r="E84" s="6">
        <v>2.19</v>
      </c>
      <c r="F84" s="6">
        <v>0.224</v>
      </c>
      <c r="G84" s="6">
        <v>0.208</v>
      </c>
      <c r="H84" s="6">
        <v>0.192</v>
      </c>
      <c r="I84" s="6">
        <v>0.624</v>
      </c>
      <c r="J84" s="6">
        <v>0.427</v>
      </c>
      <c r="K84" s="6">
        <v>0.362</v>
      </c>
      <c r="L84" s="6">
        <v>0.36</v>
      </c>
      <c r="M84" s="6">
        <v>0.382</v>
      </c>
      <c r="N84" s="6">
        <v>50373.141</v>
      </c>
    </row>
    <row r="85">
      <c r="A85" s="5">
        <v>45986.27777777778</v>
      </c>
      <c r="B85" s="6">
        <v>2.353</v>
      </c>
      <c r="C85" s="6">
        <v>2.56</v>
      </c>
      <c r="D85" s="6">
        <v>2.371</v>
      </c>
      <c r="E85" s="6">
        <v>2.428</v>
      </c>
      <c r="F85" s="6">
        <v>0.337</v>
      </c>
      <c r="G85" s="6">
        <v>0.32</v>
      </c>
      <c r="H85" s="6">
        <v>0.295</v>
      </c>
      <c r="I85" s="6">
        <v>0.952</v>
      </c>
      <c r="J85" s="6">
        <v>0.582</v>
      </c>
      <c r="K85" s="6">
        <v>0.504</v>
      </c>
      <c r="L85" s="6">
        <v>0.498</v>
      </c>
      <c r="M85" s="6">
        <v>0.527</v>
      </c>
      <c r="N85" s="6">
        <v>50373.204</v>
      </c>
    </row>
    <row r="86">
      <c r="A86" s="5">
        <v>45986.28125</v>
      </c>
      <c r="B86" s="6">
        <v>2.86</v>
      </c>
      <c r="C86" s="6">
        <v>3.012</v>
      </c>
      <c r="D86" s="6">
        <v>2.891</v>
      </c>
      <c r="E86" s="6">
        <v>2.921</v>
      </c>
      <c r="F86" s="6">
        <v>0.501</v>
      </c>
      <c r="G86" s="6">
        <v>0.503</v>
      </c>
      <c r="H86" s="6">
        <v>0.49</v>
      </c>
      <c r="I86" s="6">
        <v>1.494</v>
      </c>
      <c r="J86" s="6">
        <v>0.713</v>
      </c>
      <c r="K86" s="6">
        <v>0.677</v>
      </c>
      <c r="L86" s="6">
        <v>0.682</v>
      </c>
      <c r="M86" s="6">
        <v>0.69</v>
      </c>
      <c r="N86" s="6">
        <v>50373.307</v>
      </c>
    </row>
    <row r="87">
      <c r="A87" s="5">
        <v>45986.28472222222</v>
      </c>
      <c r="B87" s="6">
        <v>3.275</v>
      </c>
      <c r="C87" s="6">
        <v>3.474</v>
      </c>
      <c r="D87" s="6">
        <v>3.32</v>
      </c>
      <c r="E87" s="6">
        <v>3.356</v>
      </c>
      <c r="F87" s="6">
        <v>0.655</v>
      </c>
      <c r="G87" s="6">
        <v>0.68</v>
      </c>
      <c r="H87" s="6">
        <v>0.644</v>
      </c>
      <c r="I87" s="6">
        <v>1.979</v>
      </c>
      <c r="J87" s="6">
        <v>0.816</v>
      </c>
      <c r="K87" s="6">
        <v>0.795</v>
      </c>
      <c r="L87" s="6">
        <v>0.782</v>
      </c>
      <c r="M87" s="6">
        <v>0.797</v>
      </c>
      <c r="N87" s="6">
        <v>50373.453</v>
      </c>
    </row>
    <row r="88">
      <c r="A88" s="5">
        <v>45986.288194444445</v>
      </c>
      <c r="B88" s="6">
        <v>3.645</v>
      </c>
      <c r="C88" s="6">
        <v>3.692</v>
      </c>
      <c r="D88" s="6">
        <v>3.538</v>
      </c>
      <c r="E88" s="6">
        <v>3.625</v>
      </c>
      <c r="F88" s="6">
        <v>0.839</v>
      </c>
      <c r="G88" s="6">
        <v>0.836</v>
      </c>
      <c r="H88" s="6">
        <v>0.817</v>
      </c>
      <c r="I88" s="6">
        <v>2.492</v>
      </c>
      <c r="J88" s="6">
        <v>0.943</v>
      </c>
      <c r="K88" s="6">
        <v>0.923</v>
      </c>
      <c r="L88" s="6">
        <v>0.932</v>
      </c>
      <c r="M88" s="6">
        <v>0.932</v>
      </c>
      <c r="N88" s="6">
        <v>50373.637</v>
      </c>
    </row>
    <row r="89">
      <c r="A89" s="5">
        <v>45986.291666666664</v>
      </c>
      <c r="B89" s="6">
        <v>4.321</v>
      </c>
      <c r="C89" s="6">
        <v>4.319</v>
      </c>
      <c r="D89" s="6">
        <v>4.181</v>
      </c>
      <c r="E89" s="6">
        <v>4.274</v>
      </c>
      <c r="F89" s="6">
        <v>1.017</v>
      </c>
      <c r="G89" s="6">
        <v>0.999</v>
      </c>
      <c r="H89" s="6">
        <v>0.989</v>
      </c>
      <c r="I89" s="6">
        <v>3.005</v>
      </c>
      <c r="J89" s="6">
        <v>0.962</v>
      </c>
      <c r="K89" s="6">
        <v>0.943</v>
      </c>
      <c r="L89" s="6">
        <v>0.952</v>
      </c>
      <c r="M89" s="6">
        <v>0.952</v>
      </c>
      <c r="N89" s="6">
        <v>50373.865</v>
      </c>
    </row>
    <row r="90">
      <c r="A90" s="5">
        <v>45986.29513888889</v>
      </c>
      <c r="B90" s="6">
        <v>4.947</v>
      </c>
      <c r="C90" s="6">
        <v>4.949</v>
      </c>
      <c r="D90" s="6">
        <v>4.659</v>
      </c>
      <c r="E90" s="6">
        <v>4.852</v>
      </c>
      <c r="F90" s="6">
        <v>1.171</v>
      </c>
      <c r="G90" s="6">
        <v>1.155</v>
      </c>
      <c r="H90" s="6">
        <v>1.106</v>
      </c>
      <c r="I90" s="6">
        <v>3.432</v>
      </c>
      <c r="J90" s="6">
        <v>0.971</v>
      </c>
      <c r="K90" s="6">
        <v>0.951</v>
      </c>
      <c r="L90" s="6">
        <v>0.956</v>
      </c>
      <c r="M90" s="6">
        <v>0.959</v>
      </c>
      <c r="N90" s="6">
        <v>50374.134</v>
      </c>
    </row>
    <row r="91">
      <c r="A91" s="5">
        <v>45986.29861111111</v>
      </c>
      <c r="B91" s="6">
        <v>6.252</v>
      </c>
      <c r="C91" s="6">
        <v>6.197</v>
      </c>
      <c r="D91" s="6">
        <v>5.945</v>
      </c>
      <c r="E91" s="6">
        <v>6.131</v>
      </c>
      <c r="F91" s="6">
        <v>1.493</v>
      </c>
      <c r="G91" s="6">
        <v>1.467</v>
      </c>
      <c r="H91" s="6">
        <v>1.434</v>
      </c>
      <c r="I91" s="6">
        <v>4.394</v>
      </c>
      <c r="J91" s="6">
        <v>0.978</v>
      </c>
      <c r="K91" s="6">
        <v>0.965</v>
      </c>
      <c r="L91" s="6">
        <v>0.975</v>
      </c>
      <c r="M91" s="6">
        <v>0.973</v>
      </c>
      <c r="N91" s="6">
        <v>50374.46</v>
      </c>
    </row>
    <row r="92">
      <c r="A92" s="5">
        <v>45986.302083333336</v>
      </c>
      <c r="B92" s="6">
        <v>6.804</v>
      </c>
      <c r="C92" s="6">
        <v>6.742</v>
      </c>
      <c r="D92" s="6">
        <v>6.484</v>
      </c>
      <c r="E92" s="6">
        <v>6.677</v>
      </c>
      <c r="F92" s="6">
        <v>1.635</v>
      </c>
      <c r="G92" s="6">
        <v>1.602</v>
      </c>
      <c r="H92" s="6">
        <v>1.568</v>
      </c>
      <c r="I92" s="6">
        <v>4.805</v>
      </c>
      <c r="J92" s="6">
        <v>0.981</v>
      </c>
      <c r="K92" s="6">
        <v>0.97</v>
      </c>
      <c r="L92" s="6">
        <v>0.979</v>
      </c>
      <c r="M92" s="6">
        <v>0.976</v>
      </c>
      <c r="N92" s="6">
        <v>50374.847</v>
      </c>
    </row>
    <row r="93">
      <c r="A93" s="5">
        <v>45986.305555555555</v>
      </c>
      <c r="B93" s="6">
        <v>8.211</v>
      </c>
      <c r="C93" s="6">
        <v>8.219</v>
      </c>
      <c r="D93" s="6">
        <v>7.97</v>
      </c>
      <c r="E93" s="6">
        <v>8.133</v>
      </c>
      <c r="F93" s="6">
        <v>1.991</v>
      </c>
      <c r="G93" s="6">
        <v>1.969</v>
      </c>
      <c r="H93" s="6">
        <v>1.948</v>
      </c>
      <c r="I93" s="6">
        <v>5.908</v>
      </c>
      <c r="J93" s="6">
        <v>0.988</v>
      </c>
      <c r="K93" s="6">
        <v>0.98</v>
      </c>
      <c r="L93" s="6">
        <v>0.985</v>
      </c>
      <c r="M93" s="6">
        <v>0.984</v>
      </c>
      <c r="N93" s="6">
        <v>50375.295</v>
      </c>
    </row>
    <row r="94">
      <c r="A94" s="5">
        <v>45986.30902777778</v>
      </c>
      <c r="B94" s="6">
        <v>8.894</v>
      </c>
      <c r="C94" s="6">
        <v>8.867</v>
      </c>
      <c r="D94" s="6">
        <v>8.575</v>
      </c>
      <c r="E94" s="6">
        <v>8.779</v>
      </c>
      <c r="F94" s="6">
        <v>2.157</v>
      </c>
      <c r="G94" s="6">
        <v>2.138</v>
      </c>
      <c r="H94" s="6">
        <v>2.102</v>
      </c>
      <c r="I94" s="6">
        <v>6.397</v>
      </c>
      <c r="J94" s="6">
        <v>0.989</v>
      </c>
      <c r="K94" s="6">
        <v>0.982</v>
      </c>
      <c r="L94" s="6">
        <v>0.987</v>
      </c>
      <c r="M94" s="6">
        <v>0.986</v>
      </c>
      <c r="N94" s="6">
        <v>50375.803</v>
      </c>
    </row>
    <row r="95">
      <c r="A95" s="5">
        <v>45986.3125</v>
      </c>
      <c r="B95" s="6">
        <v>9.758</v>
      </c>
      <c r="C95" s="6">
        <v>9.723</v>
      </c>
      <c r="D95" s="6">
        <v>9.465</v>
      </c>
      <c r="E95" s="6">
        <v>9.649</v>
      </c>
      <c r="F95" s="6">
        <v>2.368</v>
      </c>
      <c r="G95" s="6">
        <v>2.344</v>
      </c>
      <c r="H95" s="6">
        <v>2.32</v>
      </c>
      <c r="I95" s="6">
        <v>7.032</v>
      </c>
      <c r="J95" s="6">
        <v>0.992</v>
      </c>
      <c r="K95" s="6">
        <v>0.985</v>
      </c>
      <c r="L95" s="6">
        <v>0.99</v>
      </c>
      <c r="M95" s="6">
        <v>0.989</v>
      </c>
      <c r="N95" s="6">
        <v>50376.378</v>
      </c>
    </row>
    <row r="96">
      <c r="A96" s="5">
        <v>45986.31597222222</v>
      </c>
      <c r="B96" s="6">
        <v>10.961</v>
      </c>
      <c r="C96" s="6">
        <v>10.944</v>
      </c>
      <c r="D96" s="6">
        <v>10.689</v>
      </c>
      <c r="E96" s="6">
        <v>10.864</v>
      </c>
      <c r="F96" s="6">
        <v>2.666</v>
      </c>
      <c r="G96" s="6">
        <v>2.649</v>
      </c>
      <c r="H96" s="6">
        <v>2.621</v>
      </c>
      <c r="I96" s="6">
        <v>7.936</v>
      </c>
      <c r="J96" s="6">
        <v>0.993</v>
      </c>
      <c r="K96" s="6">
        <v>0.988</v>
      </c>
      <c r="L96" s="6">
        <v>0.992</v>
      </c>
      <c r="M96" s="6">
        <v>0.991</v>
      </c>
      <c r="N96" s="6">
        <v>50376.993</v>
      </c>
    </row>
    <row r="97">
      <c r="A97" s="5">
        <v>45986.319444444445</v>
      </c>
      <c r="B97" s="6">
        <v>12.967</v>
      </c>
      <c r="C97" s="6">
        <v>12.97</v>
      </c>
      <c r="D97" s="6">
        <v>12.65</v>
      </c>
      <c r="E97" s="6">
        <v>12.862</v>
      </c>
      <c r="F97" s="6">
        <v>3.162</v>
      </c>
      <c r="G97" s="6">
        <v>3.155</v>
      </c>
      <c r="H97" s="6">
        <v>3.11</v>
      </c>
      <c r="I97" s="6">
        <v>9.427</v>
      </c>
      <c r="J97" s="6">
        <v>0.996</v>
      </c>
      <c r="K97" s="6">
        <v>0.991</v>
      </c>
      <c r="L97" s="6">
        <v>0.994</v>
      </c>
      <c r="M97" s="6">
        <v>0.994</v>
      </c>
      <c r="N97" s="6">
        <v>50377.708</v>
      </c>
    </row>
    <row r="98">
      <c r="A98" s="5">
        <v>45986.322916666664</v>
      </c>
      <c r="B98" s="6">
        <v>14.353</v>
      </c>
      <c r="C98" s="6">
        <v>14.344</v>
      </c>
      <c r="D98" s="6">
        <v>14.032</v>
      </c>
      <c r="E98" s="6">
        <v>14.243</v>
      </c>
      <c r="F98" s="6">
        <v>3.511</v>
      </c>
      <c r="G98" s="6">
        <v>3.504</v>
      </c>
      <c r="H98" s="6">
        <v>3.464</v>
      </c>
      <c r="I98" s="6">
        <v>10.479</v>
      </c>
      <c r="J98" s="6">
        <v>0.996</v>
      </c>
      <c r="K98" s="6">
        <v>0.992</v>
      </c>
      <c r="L98" s="6">
        <v>0.995</v>
      </c>
      <c r="M98" s="6">
        <v>0.994</v>
      </c>
      <c r="N98" s="6">
        <v>50378.548</v>
      </c>
    </row>
    <row r="99">
      <c r="A99" s="5">
        <v>45986.32638888889</v>
      </c>
      <c r="B99" s="6">
        <v>17.053</v>
      </c>
      <c r="C99" s="6">
        <v>8.34</v>
      </c>
      <c r="D99" s="6">
        <v>16.901</v>
      </c>
      <c r="E99" s="6">
        <v>14.098</v>
      </c>
      <c r="F99" s="6">
        <v>4.175</v>
      </c>
      <c r="G99" s="6">
        <v>1.962</v>
      </c>
      <c r="H99" s="6">
        <v>4.184</v>
      </c>
      <c r="I99" s="6">
        <v>10.321</v>
      </c>
      <c r="J99" s="6">
        <v>0.997</v>
      </c>
      <c r="K99" s="6">
        <v>1.044</v>
      </c>
      <c r="L99" s="6">
        <v>0.997</v>
      </c>
      <c r="M99" s="6">
        <v>0.989</v>
      </c>
      <c r="N99" s="6">
        <v>50379.355</v>
      </c>
    </row>
    <row r="100">
      <c r="A100" s="5">
        <v>45986.32986111111</v>
      </c>
      <c r="B100" s="6">
        <v>18.42</v>
      </c>
      <c r="C100" s="6">
        <v>9.667</v>
      </c>
      <c r="D100" s="6">
        <v>18.347</v>
      </c>
      <c r="E100" s="6">
        <v>15.478</v>
      </c>
      <c r="F100" s="6">
        <v>4.528</v>
      </c>
      <c r="G100" s="6">
        <v>2.303</v>
      </c>
      <c r="H100" s="6">
        <v>4.546</v>
      </c>
      <c r="I100" s="6">
        <v>11.377</v>
      </c>
      <c r="J100" s="6">
        <v>0.997</v>
      </c>
      <c r="K100" s="6">
        <v>1.034</v>
      </c>
      <c r="L100" s="6">
        <v>0.997</v>
      </c>
      <c r="M100" s="6">
        <v>0.991</v>
      </c>
      <c r="N100" s="6">
        <v>50380.251</v>
      </c>
    </row>
    <row r="101">
      <c r="A101" s="5">
        <v>45986.333333333336</v>
      </c>
      <c r="B101" s="6">
        <v>19.689</v>
      </c>
      <c r="C101" s="6">
        <v>10.853</v>
      </c>
      <c r="D101" s="6">
        <v>19.594</v>
      </c>
      <c r="E101" s="6">
        <v>16.712</v>
      </c>
      <c r="F101" s="6">
        <v>4.836</v>
      </c>
      <c r="G101" s="6">
        <v>2.611</v>
      </c>
      <c r="H101" s="6">
        <v>4.853</v>
      </c>
      <c r="I101" s="6">
        <v>12.3</v>
      </c>
      <c r="J101" s="6">
        <v>0.998</v>
      </c>
      <c r="K101" s="6">
        <v>1.026</v>
      </c>
      <c r="L101" s="6">
        <v>0.998</v>
      </c>
      <c r="M101" s="6">
        <v>0.992</v>
      </c>
      <c r="N101" s="6">
        <v>50381.232</v>
      </c>
    </row>
    <row r="102">
      <c r="A102" s="5">
        <v>45986.336805555555</v>
      </c>
      <c r="B102" s="6">
        <v>20.51</v>
      </c>
      <c r="C102" s="6">
        <v>11.671</v>
      </c>
      <c r="D102" s="6">
        <v>20.4</v>
      </c>
      <c r="E102" s="6">
        <v>17.527</v>
      </c>
      <c r="F102" s="6">
        <v>5.048</v>
      </c>
      <c r="G102" s="6">
        <v>2.816</v>
      </c>
      <c r="H102" s="6">
        <v>5.046</v>
      </c>
      <c r="I102" s="6">
        <v>12.91</v>
      </c>
      <c r="J102" s="6">
        <v>0.998</v>
      </c>
      <c r="K102" s="6">
        <v>1.022</v>
      </c>
      <c r="L102" s="6">
        <v>0.998</v>
      </c>
      <c r="M102" s="6">
        <v>0.993</v>
      </c>
      <c r="N102" s="6">
        <v>50382.28</v>
      </c>
    </row>
    <row r="103">
      <c r="A103" s="5">
        <v>45986.34027777778</v>
      </c>
      <c r="B103" s="6">
        <v>22.276</v>
      </c>
      <c r="C103" s="6">
        <v>13.451</v>
      </c>
      <c r="D103" s="6">
        <v>22.211</v>
      </c>
      <c r="E103" s="6">
        <v>19.313</v>
      </c>
      <c r="F103" s="6">
        <v>5.49</v>
      </c>
      <c r="G103" s="6">
        <v>3.257</v>
      </c>
      <c r="H103" s="6">
        <v>5.505</v>
      </c>
      <c r="I103" s="6">
        <v>14.252</v>
      </c>
      <c r="J103" s="6">
        <v>0.998</v>
      </c>
      <c r="K103" s="6">
        <v>1.017</v>
      </c>
      <c r="L103" s="6">
        <v>0.998</v>
      </c>
      <c r="M103" s="6">
        <v>0.995</v>
      </c>
      <c r="N103" s="6">
        <v>50383.423</v>
      </c>
    </row>
    <row r="104">
      <c r="A104" s="5">
        <v>45986.34375</v>
      </c>
      <c r="B104" s="6">
        <v>23.866</v>
      </c>
      <c r="C104" s="6">
        <v>15.019</v>
      </c>
      <c r="D104" s="6">
        <v>23.89</v>
      </c>
      <c r="E104" s="6">
        <v>20.925</v>
      </c>
      <c r="F104" s="6">
        <v>5.9</v>
      </c>
      <c r="G104" s="6">
        <v>3.661</v>
      </c>
      <c r="H104" s="6">
        <v>5.922</v>
      </c>
      <c r="I104" s="6">
        <v>15.483</v>
      </c>
      <c r="J104" s="6">
        <v>0.999</v>
      </c>
      <c r="K104" s="6">
        <v>1.015</v>
      </c>
      <c r="L104" s="6">
        <v>0.998</v>
      </c>
      <c r="M104" s="6">
        <v>0.995</v>
      </c>
      <c r="N104" s="6">
        <v>50384.622</v>
      </c>
    </row>
    <row r="105">
      <c r="A105" s="5">
        <v>45986.34722222222</v>
      </c>
      <c r="B105" s="6">
        <v>24.807</v>
      </c>
      <c r="C105" s="6">
        <v>15.957</v>
      </c>
      <c r="D105" s="6">
        <v>24.761</v>
      </c>
      <c r="E105" s="6">
        <v>21.842</v>
      </c>
      <c r="F105" s="6">
        <v>6.12</v>
      </c>
      <c r="G105" s="6">
        <v>3.895</v>
      </c>
      <c r="H105" s="6">
        <v>6.136</v>
      </c>
      <c r="I105" s="6">
        <v>16.151</v>
      </c>
      <c r="J105" s="6">
        <v>0.999</v>
      </c>
      <c r="K105" s="6">
        <v>1.012</v>
      </c>
      <c r="L105" s="6">
        <v>0.998</v>
      </c>
      <c r="M105" s="6">
        <v>0.996</v>
      </c>
      <c r="N105" s="6">
        <v>50385.992</v>
      </c>
    </row>
    <row r="106">
      <c r="A106" s="5">
        <v>45986.350694444445</v>
      </c>
      <c r="B106" s="6">
        <v>28.561</v>
      </c>
      <c r="C106" s="6">
        <v>28.509</v>
      </c>
      <c r="D106" s="6">
        <v>28.289</v>
      </c>
      <c r="E106" s="6">
        <v>28.453</v>
      </c>
      <c r="F106" s="6">
        <v>7.085</v>
      </c>
      <c r="G106" s="6">
        <v>7.087</v>
      </c>
      <c r="H106" s="6">
        <v>7.05</v>
      </c>
      <c r="I106" s="6">
        <v>21.222</v>
      </c>
      <c r="J106" s="6">
        <v>0.999</v>
      </c>
      <c r="K106" s="6">
        <v>0.998</v>
      </c>
      <c r="L106" s="6">
        <v>0.999</v>
      </c>
      <c r="M106" s="6">
        <v>0.998</v>
      </c>
      <c r="N106" s="6">
        <v>50387.487</v>
      </c>
    </row>
    <row r="107">
      <c r="A107" s="5">
        <v>45986.354166666664</v>
      </c>
      <c r="B107" s="6">
        <v>29.254</v>
      </c>
      <c r="C107" s="6">
        <v>29.146</v>
      </c>
      <c r="D107" s="6">
        <v>29.005</v>
      </c>
      <c r="E107" s="6">
        <v>29.135</v>
      </c>
      <c r="F107" s="6">
        <v>7.257</v>
      </c>
      <c r="G107" s="6">
        <v>7.263</v>
      </c>
      <c r="H107" s="6">
        <v>7.264</v>
      </c>
      <c r="I107" s="6">
        <v>21.784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50389.236</v>
      </c>
    </row>
    <row r="108">
      <c r="A108" s="5">
        <v>45986.35763888889</v>
      </c>
      <c r="B108" s="6">
        <v>32.128</v>
      </c>
      <c r="C108" s="6">
        <v>32.136</v>
      </c>
      <c r="D108" s="6">
        <v>31.826</v>
      </c>
      <c r="E108" s="6">
        <v>32.03</v>
      </c>
      <c r="F108" s="6">
        <v>7.947</v>
      </c>
      <c r="G108" s="6">
        <v>7.983</v>
      </c>
      <c r="H108" s="6">
        <v>7.936</v>
      </c>
      <c r="I108" s="6">
        <v>23.866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50391.104</v>
      </c>
    </row>
    <row r="109">
      <c r="A109" s="5">
        <v>45986.36111111111</v>
      </c>
      <c r="B109" s="6">
        <v>33.603</v>
      </c>
      <c r="C109" s="6">
        <v>33.589</v>
      </c>
      <c r="D109" s="6">
        <v>33.307</v>
      </c>
      <c r="E109" s="6">
        <v>33.5</v>
      </c>
      <c r="F109" s="6">
        <v>8.321</v>
      </c>
      <c r="G109" s="6">
        <v>8.334</v>
      </c>
      <c r="H109" s="6">
        <v>8.304</v>
      </c>
      <c r="I109" s="6">
        <v>24.959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50393.088</v>
      </c>
    </row>
    <row r="110">
      <c r="A110" s="5">
        <v>45986.364583333336</v>
      </c>
      <c r="B110" s="6">
        <v>34.178</v>
      </c>
      <c r="C110" s="6">
        <v>34.103</v>
      </c>
      <c r="D110" s="6">
        <v>33.962</v>
      </c>
      <c r="E110" s="6">
        <v>34.081</v>
      </c>
      <c r="F110" s="6">
        <v>8.482</v>
      </c>
      <c r="G110" s="6">
        <v>8.479</v>
      </c>
      <c r="H110" s="6">
        <v>8.511</v>
      </c>
      <c r="I110" s="6">
        <v>25.472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50395.047</v>
      </c>
    </row>
    <row r="111">
      <c r="A111" s="5">
        <v>45986.368055555555</v>
      </c>
      <c r="B111" s="6">
        <v>31.055</v>
      </c>
      <c r="C111" s="6">
        <v>30.993</v>
      </c>
      <c r="D111" s="6">
        <v>30.784</v>
      </c>
      <c r="E111" s="6">
        <v>30.944</v>
      </c>
      <c r="F111" s="6">
        <v>7.708</v>
      </c>
      <c r="G111" s="6">
        <v>7.69</v>
      </c>
      <c r="H111" s="6">
        <v>7.695</v>
      </c>
      <c r="I111" s="6">
        <v>23.093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50396.971</v>
      </c>
    </row>
    <row r="112">
      <c r="A112" s="5">
        <v>45986.37152777778</v>
      </c>
      <c r="B112" s="6">
        <v>40.55</v>
      </c>
      <c r="C112" s="6">
        <v>40.355</v>
      </c>
      <c r="D112" s="6">
        <v>40.211</v>
      </c>
      <c r="E112" s="6">
        <v>40.372</v>
      </c>
      <c r="F112" s="6">
        <v>10.057</v>
      </c>
      <c r="G112" s="6">
        <v>10.039</v>
      </c>
      <c r="H112" s="6">
        <v>10.099</v>
      </c>
      <c r="I112" s="6">
        <v>30.195</v>
      </c>
      <c r="J112" s="6">
        <v>1.0</v>
      </c>
      <c r="K112" s="6">
        <v>0.999</v>
      </c>
      <c r="L112" s="6">
        <v>1.001</v>
      </c>
      <c r="M112" s="6">
        <v>0.999</v>
      </c>
      <c r="N112" s="6">
        <v>50399.158</v>
      </c>
    </row>
    <row r="113">
      <c r="A113" s="5">
        <v>45986.375</v>
      </c>
      <c r="B113" s="6">
        <v>28.462</v>
      </c>
      <c r="C113" s="6">
        <v>19.703</v>
      </c>
      <c r="D113" s="6">
        <v>28.335</v>
      </c>
      <c r="E113" s="6">
        <v>25.5</v>
      </c>
      <c r="F113" s="6">
        <v>7.037</v>
      </c>
      <c r="G113" s="6">
        <v>4.798</v>
      </c>
      <c r="H113" s="6">
        <v>7.072</v>
      </c>
      <c r="I113" s="6">
        <v>18.907</v>
      </c>
      <c r="J113" s="6">
        <v>1.001</v>
      </c>
      <c r="K113" s="6">
        <v>1.018</v>
      </c>
      <c r="L113" s="6">
        <v>1.001</v>
      </c>
      <c r="M113" s="6">
        <v>0.994</v>
      </c>
      <c r="N113" s="6">
        <v>50401.417</v>
      </c>
    </row>
    <row r="114">
      <c r="A114" s="5">
        <v>45986.37847222222</v>
      </c>
      <c r="B114" s="6">
        <v>40.896</v>
      </c>
      <c r="C114" s="6">
        <v>31.978</v>
      </c>
      <c r="D114" s="6">
        <v>40.755</v>
      </c>
      <c r="E114" s="6">
        <v>37.876</v>
      </c>
      <c r="F114" s="6">
        <v>10.115</v>
      </c>
      <c r="G114" s="6">
        <v>7.876</v>
      </c>
      <c r="H114" s="6">
        <v>10.191</v>
      </c>
      <c r="I114" s="6">
        <v>28.182</v>
      </c>
      <c r="J114" s="6">
        <v>1.0</v>
      </c>
      <c r="K114" s="6">
        <v>1.006</v>
      </c>
      <c r="L114" s="6">
        <v>1.001</v>
      </c>
      <c r="M114" s="6">
        <v>0.998</v>
      </c>
      <c r="N114" s="6">
        <v>50403.311</v>
      </c>
    </row>
    <row r="115">
      <c r="A115" s="5">
        <v>45986.381944444445</v>
      </c>
      <c r="B115" s="6">
        <v>21.617</v>
      </c>
      <c r="C115" s="6">
        <v>21.493</v>
      </c>
      <c r="D115" s="6">
        <v>21.286</v>
      </c>
      <c r="E115" s="6">
        <v>21.465</v>
      </c>
      <c r="F115" s="6">
        <v>5.337</v>
      </c>
      <c r="G115" s="6">
        <v>5.328</v>
      </c>
      <c r="H115" s="6">
        <v>5.309</v>
      </c>
      <c r="I115" s="6">
        <v>15.974</v>
      </c>
      <c r="J115" s="6">
        <v>0.998</v>
      </c>
      <c r="K115" s="6">
        <v>0.996</v>
      </c>
      <c r="L115" s="6">
        <v>0.997</v>
      </c>
      <c r="M115" s="6">
        <v>0.997</v>
      </c>
      <c r="N115" s="6">
        <v>50405.221</v>
      </c>
    </row>
    <row r="116">
      <c r="A116" s="5">
        <v>45986.385416666664</v>
      </c>
      <c r="B116" s="6">
        <v>45.917</v>
      </c>
      <c r="C116" s="6">
        <v>45.627</v>
      </c>
      <c r="D116" s="6">
        <v>45.457</v>
      </c>
      <c r="E116" s="6">
        <v>45.667</v>
      </c>
      <c r="F116" s="6">
        <v>11.378</v>
      </c>
      <c r="G116" s="6">
        <v>11.357</v>
      </c>
      <c r="H116" s="6">
        <v>11.369</v>
      </c>
      <c r="I116" s="6">
        <v>34.104</v>
      </c>
      <c r="J116" s="6">
        <v>1.0</v>
      </c>
      <c r="K116" s="6">
        <v>0.999</v>
      </c>
      <c r="L116" s="6">
        <v>1.001</v>
      </c>
      <c r="M116" s="6">
        <v>0.999</v>
      </c>
      <c r="N116" s="6">
        <v>50407.747</v>
      </c>
    </row>
    <row r="117">
      <c r="A117" s="5">
        <v>45986.425</v>
      </c>
      <c r="B117" s="6">
        <v>0.656</v>
      </c>
      <c r="C117" s="6">
        <v>0.0</v>
      </c>
      <c r="D117" s="6">
        <v>0.0</v>
      </c>
      <c r="E117" s="6">
        <v>0.219</v>
      </c>
      <c r="F117" s="6">
        <v>0.049</v>
      </c>
      <c r="G117" s="6">
        <v>0.0</v>
      </c>
      <c r="H117" s="6">
        <v>0.0</v>
      </c>
      <c r="I117" s="6">
        <v>0.049</v>
      </c>
      <c r="J117" s="6">
        <v>1.694</v>
      </c>
      <c r="K117" s="6">
        <v>0.0</v>
      </c>
      <c r="L117" s="6">
        <v>0.0</v>
      </c>
      <c r="M117" s="6">
        <v>0.306</v>
      </c>
      <c r="N117" s="6">
        <v>50409.545</v>
      </c>
    </row>
    <row r="118">
      <c r="A118" s="5">
        <v>45986.427083333336</v>
      </c>
      <c r="B118" s="6">
        <v>27.306</v>
      </c>
      <c r="C118" s="6">
        <v>27.489</v>
      </c>
      <c r="D118" s="6">
        <v>26.954</v>
      </c>
      <c r="E118" s="6">
        <v>27.25</v>
      </c>
      <c r="F118" s="6">
        <v>6.668</v>
      </c>
      <c r="G118" s="6">
        <v>6.751</v>
      </c>
      <c r="H118" s="6">
        <v>6.657</v>
      </c>
      <c r="I118" s="6">
        <v>20.076</v>
      </c>
      <c r="J118" s="6">
        <v>0.997</v>
      </c>
      <c r="K118" s="6">
        <v>0.995</v>
      </c>
      <c r="L118" s="6">
        <v>0.996</v>
      </c>
      <c r="M118" s="6">
        <v>0.996</v>
      </c>
      <c r="N118" s="6">
        <v>50410.078</v>
      </c>
    </row>
    <row r="119">
      <c r="A119" s="5">
        <v>45986.430555555555</v>
      </c>
      <c r="B119" s="6">
        <v>23.383</v>
      </c>
      <c r="C119" s="6">
        <v>23.492</v>
      </c>
      <c r="D119" s="6">
        <v>23.144</v>
      </c>
      <c r="E119" s="6">
        <v>23.34</v>
      </c>
      <c r="F119" s="6">
        <v>5.667</v>
      </c>
      <c r="G119" s="6">
        <v>5.722</v>
      </c>
      <c r="H119" s="6">
        <v>5.667</v>
      </c>
      <c r="I119" s="6">
        <v>17.056</v>
      </c>
      <c r="J119" s="6">
        <v>0.996</v>
      </c>
      <c r="K119" s="6">
        <v>0.995</v>
      </c>
      <c r="L119" s="6">
        <v>0.996</v>
      </c>
      <c r="M119" s="6">
        <v>0.996</v>
      </c>
      <c r="N119" s="6">
        <v>50412.126</v>
      </c>
    </row>
    <row r="120">
      <c r="A120" s="5">
        <v>45986.43402777778</v>
      </c>
      <c r="B120" s="6">
        <v>41.387</v>
      </c>
      <c r="C120" s="6">
        <v>41.56</v>
      </c>
      <c r="D120" s="6">
        <v>40.973</v>
      </c>
      <c r="E120" s="6">
        <v>41.307</v>
      </c>
      <c r="F120" s="6">
        <v>10.127</v>
      </c>
      <c r="G120" s="6">
        <v>10.238</v>
      </c>
      <c r="H120" s="6">
        <v>10.163</v>
      </c>
      <c r="I120" s="6">
        <v>30.528</v>
      </c>
      <c r="J120" s="6">
        <v>1.002</v>
      </c>
      <c r="K120" s="6">
        <v>0.998</v>
      </c>
      <c r="L120" s="6">
        <v>0.999</v>
      </c>
      <c r="M120" s="6">
        <v>0.999</v>
      </c>
      <c r="N120" s="6">
        <v>50413.849</v>
      </c>
    </row>
    <row r="121">
      <c r="A121" s="5">
        <v>45986.4375</v>
      </c>
      <c r="B121" s="6">
        <v>39.789</v>
      </c>
      <c r="C121" s="6">
        <v>40.044</v>
      </c>
      <c r="D121" s="6">
        <v>39.362</v>
      </c>
      <c r="E121" s="6">
        <v>39.732</v>
      </c>
      <c r="F121" s="6">
        <v>9.7</v>
      </c>
      <c r="G121" s="6">
        <v>9.839</v>
      </c>
      <c r="H121" s="6">
        <v>9.752</v>
      </c>
      <c r="I121" s="6">
        <v>29.291</v>
      </c>
      <c r="J121" s="6">
        <v>1.002</v>
      </c>
      <c r="K121" s="6">
        <v>0.998</v>
      </c>
      <c r="L121" s="6">
        <v>0.999</v>
      </c>
      <c r="M121" s="6">
        <v>0.998</v>
      </c>
      <c r="N121" s="6">
        <v>50417.199</v>
      </c>
    </row>
    <row r="122">
      <c r="A122" s="5">
        <v>45986.44097222222</v>
      </c>
      <c r="B122" s="6">
        <v>26.693</v>
      </c>
      <c r="C122" s="6">
        <v>26.883</v>
      </c>
      <c r="D122" s="6">
        <v>26.377</v>
      </c>
      <c r="E122" s="6">
        <v>26.651</v>
      </c>
      <c r="F122" s="6">
        <v>6.66</v>
      </c>
      <c r="G122" s="6">
        <v>6.764</v>
      </c>
      <c r="H122" s="6">
        <v>6.67</v>
      </c>
      <c r="I122" s="6">
        <v>20.094</v>
      </c>
      <c r="J122" s="6">
        <v>0.996</v>
      </c>
      <c r="K122" s="6">
        <v>0.996</v>
      </c>
      <c r="L122" s="6">
        <v>0.996</v>
      </c>
      <c r="M122" s="6">
        <v>0.996</v>
      </c>
      <c r="N122" s="6">
        <v>50419.036</v>
      </c>
    </row>
    <row r="123">
      <c r="A123" s="5">
        <v>45986.444444444445</v>
      </c>
      <c r="B123" s="6">
        <v>28.646</v>
      </c>
      <c r="C123" s="6">
        <v>28.851</v>
      </c>
      <c r="D123" s="6">
        <v>28.265</v>
      </c>
      <c r="E123" s="6">
        <v>28.587</v>
      </c>
      <c r="F123" s="6">
        <v>7.239</v>
      </c>
      <c r="G123" s="6">
        <v>7.341</v>
      </c>
      <c r="H123" s="6">
        <v>7.203</v>
      </c>
      <c r="I123" s="6">
        <v>21.783</v>
      </c>
      <c r="J123" s="6">
        <v>0.997</v>
      </c>
      <c r="K123" s="6">
        <v>0.995</v>
      </c>
      <c r="L123" s="6">
        <v>0.996</v>
      </c>
      <c r="M123" s="6">
        <v>0.996</v>
      </c>
      <c r="N123" s="6">
        <v>50420.744</v>
      </c>
    </row>
    <row r="124">
      <c r="A124" s="5">
        <v>45986.447916666664</v>
      </c>
      <c r="B124" s="6">
        <v>34.093</v>
      </c>
      <c r="C124" s="6">
        <v>34.326</v>
      </c>
      <c r="D124" s="6">
        <v>33.758</v>
      </c>
      <c r="E124" s="6">
        <v>34.059</v>
      </c>
      <c r="F124" s="6">
        <v>8.645</v>
      </c>
      <c r="G124" s="6">
        <v>8.748</v>
      </c>
      <c r="H124" s="6">
        <v>8.646</v>
      </c>
      <c r="I124" s="6">
        <v>26.039</v>
      </c>
      <c r="J124" s="6">
        <v>1.002</v>
      </c>
      <c r="K124" s="6">
        <v>0.998</v>
      </c>
      <c r="L124" s="6">
        <v>0.998</v>
      </c>
      <c r="M124" s="6">
        <v>0.998</v>
      </c>
      <c r="N124" s="6">
        <v>50422.743</v>
      </c>
    </row>
    <row r="125">
      <c r="A125" s="5">
        <v>45986.45138888889</v>
      </c>
      <c r="B125" s="6">
        <v>63.286</v>
      </c>
      <c r="C125" s="6">
        <v>63.483</v>
      </c>
      <c r="D125" s="6">
        <v>62.907</v>
      </c>
      <c r="E125" s="6">
        <v>63.225</v>
      </c>
      <c r="F125" s="6">
        <v>16.09</v>
      </c>
      <c r="G125" s="6">
        <v>16.198</v>
      </c>
      <c r="H125" s="6">
        <v>16.185</v>
      </c>
      <c r="I125" s="6">
        <v>48.473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50425.965</v>
      </c>
    </row>
    <row r="126">
      <c r="A126" s="5">
        <v>45986.45486111111</v>
      </c>
      <c r="B126" s="6">
        <v>35.07</v>
      </c>
      <c r="C126" s="6">
        <v>35.44</v>
      </c>
      <c r="D126" s="6">
        <v>34.622</v>
      </c>
      <c r="E126" s="6">
        <v>35.044</v>
      </c>
      <c r="F126" s="6">
        <v>8.957</v>
      </c>
      <c r="G126" s="6">
        <v>9.108</v>
      </c>
      <c r="H126" s="6">
        <v>8.937</v>
      </c>
      <c r="I126" s="6">
        <v>27.002</v>
      </c>
      <c r="J126" s="6">
        <v>1.002</v>
      </c>
      <c r="K126" s="6">
        <v>0.998</v>
      </c>
      <c r="L126" s="6">
        <v>0.998</v>
      </c>
      <c r="M126" s="6">
        <v>0.998</v>
      </c>
      <c r="N126" s="6">
        <v>50429.133</v>
      </c>
    </row>
    <row r="127">
      <c r="A127" s="5">
        <v>45986.48263888889</v>
      </c>
      <c r="B127" s="6">
        <v>1.091</v>
      </c>
      <c r="C127" s="6">
        <v>0.947</v>
      </c>
      <c r="D127" s="6">
        <v>1.138</v>
      </c>
      <c r="E127" s="6">
        <v>1.059</v>
      </c>
      <c r="F127" s="6">
        <v>0.183</v>
      </c>
      <c r="G127" s="6">
        <v>0.127</v>
      </c>
      <c r="H127" s="6">
        <v>0.145</v>
      </c>
      <c r="I127" s="6">
        <v>0.455</v>
      </c>
      <c r="J127" s="6">
        <v>1.338</v>
      </c>
      <c r="K127" s="6">
        <v>1.476</v>
      </c>
      <c r="L127" s="6">
        <v>1.504</v>
      </c>
      <c r="M127" s="6">
        <v>0.561</v>
      </c>
      <c r="N127" s="6">
        <v>50429.898</v>
      </c>
    </row>
    <row r="128">
      <c r="A128" s="5">
        <v>45986.48611111111</v>
      </c>
      <c r="B128" s="6">
        <v>68.072</v>
      </c>
      <c r="C128" s="6">
        <v>68.07</v>
      </c>
      <c r="D128" s="6">
        <v>67.727</v>
      </c>
      <c r="E128" s="6">
        <v>67.957</v>
      </c>
      <c r="F128" s="6">
        <v>17.377</v>
      </c>
      <c r="G128" s="6">
        <v>17.456</v>
      </c>
      <c r="H128" s="6">
        <v>17.517</v>
      </c>
      <c r="I128" s="6">
        <v>52.35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50432.956</v>
      </c>
    </row>
    <row r="129">
      <c r="A129" s="5">
        <v>45986.489583333336</v>
      </c>
      <c r="B129" s="6">
        <v>68.716</v>
      </c>
      <c r="C129" s="6">
        <v>68.628</v>
      </c>
      <c r="D129" s="6">
        <v>68.32</v>
      </c>
      <c r="E129" s="6">
        <v>68.555</v>
      </c>
      <c r="F129" s="6">
        <v>17.526</v>
      </c>
      <c r="G129" s="6">
        <v>17.578</v>
      </c>
      <c r="H129" s="6">
        <v>17.631</v>
      </c>
      <c r="I129" s="6">
        <v>52.735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50437.476</v>
      </c>
    </row>
    <row r="130">
      <c r="A130" s="5">
        <v>45986.493055555555</v>
      </c>
      <c r="B130" s="6">
        <v>69.696</v>
      </c>
      <c r="C130" s="6">
        <v>69.623</v>
      </c>
      <c r="D130" s="6">
        <v>69.339</v>
      </c>
      <c r="E130" s="6">
        <v>69.552</v>
      </c>
      <c r="F130" s="6">
        <v>17.706</v>
      </c>
      <c r="G130" s="6">
        <v>17.771</v>
      </c>
      <c r="H130" s="6">
        <v>17.846</v>
      </c>
      <c r="I130" s="6">
        <v>53.323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50441.376</v>
      </c>
    </row>
    <row r="131">
      <c r="A131" s="5">
        <v>45986.49652777778</v>
      </c>
      <c r="B131" s="6">
        <v>43.933</v>
      </c>
      <c r="C131" s="6">
        <v>43.751</v>
      </c>
      <c r="D131" s="6">
        <v>43.659</v>
      </c>
      <c r="E131" s="6">
        <v>43.781</v>
      </c>
      <c r="F131" s="6">
        <v>11.159</v>
      </c>
      <c r="G131" s="6">
        <v>11.123</v>
      </c>
      <c r="H131" s="6">
        <v>11.213</v>
      </c>
      <c r="I131" s="6">
        <v>33.495</v>
      </c>
      <c r="J131" s="6">
        <v>0.998</v>
      </c>
      <c r="K131" s="6">
        <v>0.998</v>
      </c>
      <c r="L131" s="6">
        <v>0.998</v>
      </c>
      <c r="M131" s="6">
        <v>0.998</v>
      </c>
      <c r="N131" s="6">
        <v>50445.593</v>
      </c>
    </row>
    <row r="132">
      <c r="A132" s="5">
        <v>45986.5</v>
      </c>
      <c r="B132" s="6">
        <v>72.652</v>
      </c>
      <c r="C132" s="6">
        <v>72.607</v>
      </c>
      <c r="D132" s="6">
        <v>72.397</v>
      </c>
      <c r="E132" s="6">
        <v>72.552</v>
      </c>
      <c r="F132" s="6">
        <v>18.549</v>
      </c>
      <c r="G132" s="6">
        <v>18.579</v>
      </c>
      <c r="H132" s="6">
        <v>18.709</v>
      </c>
      <c r="I132" s="6">
        <v>55.837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50449.451</v>
      </c>
    </row>
    <row r="133">
      <c r="A133" s="5">
        <v>45986.50347222222</v>
      </c>
      <c r="B133" s="6">
        <v>74.251</v>
      </c>
      <c r="C133" s="6">
        <v>74.15</v>
      </c>
      <c r="D133" s="6">
        <v>73.939</v>
      </c>
      <c r="E133" s="6">
        <v>74.113</v>
      </c>
      <c r="F133" s="6">
        <v>18.918</v>
      </c>
      <c r="G133" s="6">
        <v>18.988</v>
      </c>
      <c r="H133" s="6">
        <v>19.079</v>
      </c>
      <c r="I133" s="6">
        <v>56.985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50454.095</v>
      </c>
    </row>
    <row r="134">
      <c r="A134" s="5">
        <v>45986.506944444445</v>
      </c>
      <c r="B134" s="6">
        <v>69.445</v>
      </c>
      <c r="C134" s="6">
        <v>69.27</v>
      </c>
      <c r="D134" s="6">
        <v>69.08</v>
      </c>
      <c r="E134" s="6">
        <v>69.265</v>
      </c>
      <c r="F134" s="6">
        <v>17.716</v>
      </c>
      <c r="G134" s="6">
        <v>17.783</v>
      </c>
      <c r="H134" s="6">
        <v>17.843</v>
      </c>
      <c r="I134" s="6">
        <v>53.342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50458.577</v>
      </c>
    </row>
    <row r="135">
      <c r="A135" s="5">
        <v>45986.510416666664</v>
      </c>
      <c r="B135" s="6">
        <v>72.174</v>
      </c>
      <c r="C135" s="6">
        <v>72.045</v>
      </c>
      <c r="D135" s="6">
        <v>71.816</v>
      </c>
      <c r="E135" s="6">
        <v>72.012</v>
      </c>
      <c r="F135" s="6">
        <v>18.44</v>
      </c>
      <c r="G135" s="6">
        <v>18.538</v>
      </c>
      <c r="H135" s="6">
        <v>18.548</v>
      </c>
      <c r="I135" s="6">
        <v>55.526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50462.92</v>
      </c>
    </row>
    <row r="136">
      <c r="A136" s="5">
        <v>45986.51388888889</v>
      </c>
      <c r="B136" s="6">
        <v>72.84</v>
      </c>
      <c r="C136" s="6">
        <v>72.696</v>
      </c>
      <c r="D136" s="6">
        <v>72.386</v>
      </c>
      <c r="E136" s="6">
        <v>72.64</v>
      </c>
      <c r="F136" s="6">
        <v>18.543</v>
      </c>
      <c r="G136" s="6">
        <v>18.714</v>
      </c>
      <c r="H136" s="6">
        <v>18.694</v>
      </c>
      <c r="I136" s="6">
        <v>55.951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50467.626</v>
      </c>
    </row>
    <row r="137">
      <c r="A137" s="5">
        <v>45986.51736111111</v>
      </c>
      <c r="B137" s="6">
        <v>73.331</v>
      </c>
      <c r="C137" s="6">
        <v>73.187</v>
      </c>
      <c r="D137" s="6">
        <v>72.99</v>
      </c>
      <c r="E137" s="6">
        <v>73.169</v>
      </c>
      <c r="F137" s="6">
        <v>18.717</v>
      </c>
      <c r="G137" s="6">
        <v>18.887</v>
      </c>
      <c r="H137" s="6">
        <v>18.909</v>
      </c>
      <c r="I137" s="6">
        <v>56.513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50472.129</v>
      </c>
    </row>
    <row r="138">
      <c r="A138" s="5">
        <v>45986.520833333336</v>
      </c>
      <c r="B138" s="6">
        <v>74.286</v>
      </c>
      <c r="C138" s="6">
        <v>74.132</v>
      </c>
      <c r="D138" s="6">
        <v>73.965</v>
      </c>
      <c r="E138" s="6">
        <v>74.127</v>
      </c>
      <c r="F138" s="6">
        <v>18.954</v>
      </c>
      <c r="G138" s="6">
        <v>19.133</v>
      </c>
      <c r="H138" s="6">
        <v>19.136</v>
      </c>
      <c r="I138" s="6">
        <v>57.223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50476.714</v>
      </c>
    </row>
    <row r="139">
      <c r="A139" s="5">
        <v>45986.524305555555</v>
      </c>
      <c r="B139" s="6">
        <v>32.292</v>
      </c>
      <c r="C139" s="6">
        <v>31.971</v>
      </c>
      <c r="D139" s="6">
        <v>32.097</v>
      </c>
      <c r="E139" s="6">
        <v>32.12</v>
      </c>
      <c r="F139" s="6">
        <v>8.196</v>
      </c>
      <c r="G139" s="6">
        <v>8.193</v>
      </c>
      <c r="H139" s="6">
        <v>8.251</v>
      </c>
      <c r="I139" s="6">
        <v>24.64</v>
      </c>
      <c r="J139" s="6">
        <v>0.998</v>
      </c>
      <c r="K139" s="6">
        <v>0.997</v>
      </c>
      <c r="L139" s="6">
        <v>0.998</v>
      </c>
      <c r="M139" s="6">
        <v>0.998</v>
      </c>
      <c r="N139" s="6">
        <v>50480.71</v>
      </c>
    </row>
    <row r="140">
      <c r="A140" s="5">
        <v>45986.52777777778</v>
      </c>
      <c r="B140" s="6">
        <v>41.515</v>
      </c>
      <c r="C140" s="6">
        <v>41.306</v>
      </c>
      <c r="D140" s="6">
        <v>41.334</v>
      </c>
      <c r="E140" s="6">
        <v>41.385</v>
      </c>
      <c r="F140" s="6">
        <v>10.573</v>
      </c>
      <c r="G140" s="6">
        <v>10.603</v>
      </c>
      <c r="H140" s="6">
        <v>10.661</v>
      </c>
      <c r="I140" s="6">
        <v>31.837</v>
      </c>
      <c r="J140" s="6">
        <v>0.998</v>
      </c>
      <c r="K140" s="6">
        <v>0.998</v>
      </c>
      <c r="L140" s="6">
        <v>0.998</v>
      </c>
      <c r="M140" s="6">
        <v>0.998</v>
      </c>
      <c r="N140" s="6">
        <v>50483.716</v>
      </c>
    </row>
    <row r="141">
      <c r="A141" s="5">
        <v>45986.53125</v>
      </c>
      <c r="B141" s="6">
        <v>25.088</v>
      </c>
      <c r="C141" s="6">
        <v>24.88</v>
      </c>
      <c r="D141" s="6">
        <v>24.98</v>
      </c>
      <c r="E141" s="6">
        <v>24.983</v>
      </c>
      <c r="F141" s="6">
        <v>6.378</v>
      </c>
      <c r="G141" s="6">
        <v>6.379</v>
      </c>
      <c r="H141" s="6">
        <v>6.443</v>
      </c>
      <c r="I141" s="6">
        <v>19.2</v>
      </c>
      <c r="J141" s="6">
        <v>0.995</v>
      </c>
      <c r="K141" s="6">
        <v>0.993</v>
      </c>
      <c r="L141" s="6">
        <v>0.996</v>
      </c>
      <c r="M141" s="6">
        <v>0.995</v>
      </c>
      <c r="N141" s="6">
        <v>50486.887</v>
      </c>
    </row>
    <row r="142">
      <c r="A142" s="5">
        <v>45986.53472222222</v>
      </c>
      <c r="B142" s="6">
        <v>63.912</v>
      </c>
      <c r="C142" s="6">
        <v>63.782</v>
      </c>
      <c r="D142" s="6">
        <v>63.608</v>
      </c>
      <c r="E142" s="6">
        <v>63.767</v>
      </c>
      <c r="F142" s="6">
        <v>16.451</v>
      </c>
      <c r="G142" s="6">
        <v>16.625</v>
      </c>
      <c r="H142" s="6">
        <v>16.663</v>
      </c>
      <c r="I142" s="6">
        <v>49.739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50489.708</v>
      </c>
    </row>
    <row r="143">
      <c r="A143" s="5">
        <v>45986.538194444445</v>
      </c>
      <c r="B143" s="6">
        <v>23.536</v>
      </c>
      <c r="C143" s="6">
        <v>23.253</v>
      </c>
      <c r="D143" s="6">
        <v>23.088</v>
      </c>
      <c r="E143" s="6">
        <v>23.292</v>
      </c>
      <c r="F143" s="6">
        <v>6.029</v>
      </c>
      <c r="G143" s="6">
        <v>6.013</v>
      </c>
      <c r="H143" s="6">
        <v>6.012</v>
      </c>
      <c r="I143" s="6">
        <v>18.054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50493.768</v>
      </c>
    </row>
    <row r="144">
      <c r="A144" s="5">
        <v>45986.541666666664</v>
      </c>
      <c r="B144" s="6">
        <v>22.585</v>
      </c>
      <c r="C144" s="6">
        <v>22.428</v>
      </c>
      <c r="D144" s="6">
        <v>22.201</v>
      </c>
      <c r="E144" s="6">
        <v>22.405</v>
      </c>
      <c r="F144" s="6">
        <v>5.818</v>
      </c>
      <c r="G144" s="6">
        <v>5.794</v>
      </c>
      <c r="H144" s="6">
        <v>5.802</v>
      </c>
      <c r="I144" s="6">
        <v>17.414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50495.226</v>
      </c>
    </row>
    <row r="145">
      <c r="A145" s="5">
        <v>45986.54513888889</v>
      </c>
      <c r="B145" s="6">
        <v>22.654</v>
      </c>
      <c r="C145" s="6">
        <v>22.412</v>
      </c>
      <c r="D145" s="6">
        <v>22.2</v>
      </c>
      <c r="E145" s="6">
        <v>22.422</v>
      </c>
      <c r="F145" s="6">
        <v>5.883</v>
      </c>
      <c r="G145" s="6">
        <v>5.859</v>
      </c>
      <c r="H145" s="6">
        <v>5.851</v>
      </c>
      <c r="I145" s="6">
        <v>17.593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50496.704</v>
      </c>
    </row>
    <row r="146">
      <c r="A146" s="5">
        <v>45986.54861111111</v>
      </c>
      <c r="B146" s="6">
        <v>22.578</v>
      </c>
      <c r="C146" s="6">
        <v>22.339</v>
      </c>
      <c r="D146" s="6">
        <v>22.093</v>
      </c>
      <c r="E146" s="6">
        <v>22.336</v>
      </c>
      <c r="F146" s="6">
        <v>5.844</v>
      </c>
      <c r="G146" s="6">
        <v>5.812</v>
      </c>
      <c r="H146" s="6">
        <v>5.788</v>
      </c>
      <c r="I146" s="6">
        <v>17.444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50498.16</v>
      </c>
    </row>
    <row r="147">
      <c r="A147" s="5">
        <v>45986.552083333336</v>
      </c>
      <c r="B147" s="6">
        <v>22.479</v>
      </c>
      <c r="C147" s="6">
        <v>22.203</v>
      </c>
      <c r="D147" s="6">
        <v>22.011</v>
      </c>
      <c r="E147" s="6">
        <v>22.231</v>
      </c>
      <c r="F147" s="6">
        <v>5.807</v>
      </c>
      <c r="G147" s="6">
        <v>5.767</v>
      </c>
      <c r="H147" s="6">
        <v>5.764</v>
      </c>
      <c r="I147" s="6">
        <v>17.338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50499.588</v>
      </c>
    </row>
    <row r="148">
      <c r="A148" s="5">
        <v>45986.555555555555</v>
      </c>
      <c r="B148" s="6">
        <v>21.581</v>
      </c>
      <c r="C148" s="6">
        <v>21.383</v>
      </c>
      <c r="D148" s="6">
        <v>21.141</v>
      </c>
      <c r="E148" s="6">
        <v>21.369</v>
      </c>
      <c r="F148" s="6">
        <v>5.57</v>
      </c>
      <c r="G148" s="6">
        <v>5.533</v>
      </c>
      <c r="H148" s="6">
        <v>5.525</v>
      </c>
      <c r="I148" s="6">
        <v>16.628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50500.987</v>
      </c>
    </row>
    <row r="149">
      <c r="A149" s="5">
        <v>45986.55902777778</v>
      </c>
      <c r="B149" s="6">
        <v>21.813</v>
      </c>
      <c r="C149" s="6">
        <v>21.542</v>
      </c>
      <c r="D149" s="6">
        <v>21.375</v>
      </c>
      <c r="E149" s="6">
        <v>21.577</v>
      </c>
      <c r="F149" s="6">
        <v>5.627</v>
      </c>
      <c r="G149" s="6">
        <v>5.59</v>
      </c>
      <c r="H149" s="6">
        <v>5.588</v>
      </c>
      <c r="I149" s="6">
        <v>16.805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50502.351</v>
      </c>
    </row>
    <row r="150">
      <c r="A150" s="5">
        <v>45986.5625</v>
      </c>
      <c r="B150" s="6">
        <v>20.648</v>
      </c>
      <c r="C150" s="6">
        <v>20.389</v>
      </c>
      <c r="D150" s="6">
        <v>20.294</v>
      </c>
      <c r="E150" s="6">
        <v>20.444</v>
      </c>
      <c r="F150" s="6">
        <v>5.316</v>
      </c>
      <c r="G150" s="6">
        <v>5.274</v>
      </c>
      <c r="H150" s="6">
        <v>5.278</v>
      </c>
      <c r="I150" s="6">
        <v>15.868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50503.692</v>
      </c>
    </row>
    <row r="151">
      <c r="A151" s="5">
        <v>45986.56597222222</v>
      </c>
      <c r="B151" s="6">
        <v>20.629</v>
      </c>
      <c r="C151" s="6">
        <v>20.342</v>
      </c>
      <c r="D151" s="6">
        <v>20.222</v>
      </c>
      <c r="E151" s="6">
        <v>20.398</v>
      </c>
      <c r="F151" s="6">
        <v>5.302</v>
      </c>
      <c r="G151" s="6">
        <v>5.256</v>
      </c>
      <c r="H151" s="6">
        <v>5.251</v>
      </c>
      <c r="I151" s="6">
        <v>15.809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50504.989</v>
      </c>
    </row>
    <row r="152">
      <c r="A152" s="5">
        <v>45986.569444444445</v>
      </c>
      <c r="B152" s="6">
        <v>20.791</v>
      </c>
      <c r="C152" s="6">
        <v>20.631</v>
      </c>
      <c r="D152" s="6">
        <v>20.367</v>
      </c>
      <c r="E152" s="6">
        <v>20.597</v>
      </c>
      <c r="F152" s="6">
        <v>5.337</v>
      </c>
      <c r="G152" s="6">
        <v>5.313</v>
      </c>
      <c r="H152" s="6">
        <v>5.3</v>
      </c>
      <c r="I152" s="6">
        <v>15.95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50506.289</v>
      </c>
    </row>
    <row r="153">
      <c r="A153" s="5">
        <v>45986.572916666664</v>
      </c>
      <c r="B153" s="6">
        <v>17.901</v>
      </c>
      <c r="C153" s="6">
        <v>17.62</v>
      </c>
      <c r="D153" s="6">
        <v>17.634</v>
      </c>
      <c r="E153" s="6">
        <v>17.718</v>
      </c>
      <c r="F153" s="6">
        <v>4.601</v>
      </c>
      <c r="G153" s="6">
        <v>4.546</v>
      </c>
      <c r="H153" s="6">
        <v>4.567</v>
      </c>
      <c r="I153" s="6">
        <v>13.714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50507.519</v>
      </c>
    </row>
    <row r="154">
      <c r="A154" s="5">
        <v>45986.57638888889</v>
      </c>
      <c r="B154" s="6">
        <v>19.443</v>
      </c>
      <c r="C154" s="6">
        <v>19.211</v>
      </c>
      <c r="D154" s="6">
        <v>19.122</v>
      </c>
      <c r="E154" s="6">
        <v>19.259</v>
      </c>
      <c r="F154" s="6">
        <v>5.004</v>
      </c>
      <c r="G154" s="6">
        <v>4.958</v>
      </c>
      <c r="H154" s="6">
        <v>4.949</v>
      </c>
      <c r="I154" s="6">
        <v>14.911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50508.755</v>
      </c>
    </row>
    <row r="155">
      <c r="A155" s="5">
        <v>45986.57986111111</v>
      </c>
      <c r="B155" s="6">
        <v>19.613</v>
      </c>
      <c r="C155" s="6">
        <v>19.463</v>
      </c>
      <c r="D155" s="6">
        <v>19.317</v>
      </c>
      <c r="E155" s="6">
        <v>19.464</v>
      </c>
      <c r="F155" s="6">
        <v>5.036</v>
      </c>
      <c r="G155" s="6">
        <v>5.017</v>
      </c>
      <c r="H155" s="6">
        <v>4.996</v>
      </c>
      <c r="I155" s="6">
        <v>15.049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50509.996</v>
      </c>
    </row>
    <row r="156">
      <c r="A156" s="5">
        <v>45986.583333333336</v>
      </c>
      <c r="B156" s="6">
        <v>18.627</v>
      </c>
      <c r="C156" s="6">
        <v>18.5</v>
      </c>
      <c r="D156" s="6">
        <v>18.456</v>
      </c>
      <c r="E156" s="6">
        <v>18.528</v>
      </c>
      <c r="F156" s="6">
        <v>4.786</v>
      </c>
      <c r="G156" s="6">
        <v>4.778</v>
      </c>
      <c r="H156" s="6">
        <v>4.781</v>
      </c>
      <c r="I156" s="6">
        <v>14.345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50511.217</v>
      </c>
    </row>
    <row r="157">
      <c r="A157" s="5">
        <v>45986.586805555555</v>
      </c>
      <c r="B157" s="6">
        <v>19.296</v>
      </c>
      <c r="C157" s="6">
        <v>19.167</v>
      </c>
      <c r="D157" s="6">
        <v>19.033</v>
      </c>
      <c r="E157" s="6">
        <v>19.165</v>
      </c>
      <c r="F157" s="6">
        <v>4.95</v>
      </c>
      <c r="G157" s="6">
        <v>4.935</v>
      </c>
      <c r="H157" s="6">
        <v>4.922</v>
      </c>
      <c r="I157" s="6">
        <v>14.807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50512.431</v>
      </c>
    </row>
    <row r="158">
      <c r="A158" s="5">
        <v>45986.59027777778</v>
      </c>
      <c r="B158" s="6">
        <v>19.259</v>
      </c>
      <c r="C158" s="6">
        <v>19.133</v>
      </c>
      <c r="D158" s="6">
        <v>18.977</v>
      </c>
      <c r="E158" s="6">
        <v>19.123</v>
      </c>
      <c r="F158" s="6">
        <v>4.953</v>
      </c>
      <c r="G158" s="6">
        <v>4.934</v>
      </c>
      <c r="H158" s="6">
        <v>4.916</v>
      </c>
      <c r="I158" s="6">
        <v>14.803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50513.665</v>
      </c>
    </row>
    <row r="159">
      <c r="A159" s="5">
        <v>45986.59375</v>
      </c>
      <c r="B159" s="6">
        <v>17.775</v>
      </c>
      <c r="C159" s="6">
        <v>17.653</v>
      </c>
      <c r="D159" s="6">
        <v>17.638</v>
      </c>
      <c r="E159" s="6">
        <v>17.688</v>
      </c>
      <c r="F159" s="6">
        <v>4.563</v>
      </c>
      <c r="G159" s="6">
        <v>4.54</v>
      </c>
      <c r="H159" s="6">
        <v>4.552</v>
      </c>
      <c r="I159" s="6">
        <v>13.655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50514.846</v>
      </c>
    </row>
    <row r="160">
      <c r="A160" s="5">
        <v>45986.59722222222</v>
      </c>
      <c r="B160" s="6">
        <v>16.808</v>
      </c>
      <c r="C160" s="6">
        <v>16.728</v>
      </c>
      <c r="D160" s="6">
        <v>16.654</v>
      </c>
      <c r="E160" s="6">
        <v>16.73</v>
      </c>
      <c r="F160" s="6">
        <v>4.317</v>
      </c>
      <c r="G160" s="6">
        <v>4.302</v>
      </c>
      <c r="H160" s="6">
        <v>4.31</v>
      </c>
      <c r="I160" s="6">
        <v>12.929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50515.989</v>
      </c>
    </row>
    <row r="161">
      <c r="A161" s="5">
        <v>45986.600694444445</v>
      </c>
      <c r="B161" s="6">
        <v>17.781</v>
      </c>
      <c r="C161" s="6">
        <v>17.625</v>
      </c>
      <c r="D161" s="6">
        <v>17.663</v>
      </c>
      <c r="E161" s="6">
        <v>17.69</v>
      </c>
      <c r="F161" s="6">
        <v>4.557</v>
      </c>
      <c r="G161" s="6">
        <v>4.549</v>
      </c>
      <c r="H161" s="6">
        <v>4.553</v>
      </c>
      <c r="I161" s="6">
        <v>13.659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50517.101</v>
      </c>
    </row>
    <row r="162">
      <c r="A162" s="5">
        <v>45986.604166666664</v>
      </c>
      <c r="B162" s="6">
        <v>17.345</v>
      </c>
      <c r="C162" s="6">
        <v>17.247</v>
      </c>
      <c r="D162" s="6">
        <v>17.232</v>
      </c>
      <c r="E162" s="6">
        <v>17.275</v>
      </c>
      <c r="F162" s="6">
        <v>4.439</v>
      </c>
      <c r="G162" s="6">
        <v>4.429</v>
      </c>
      <c r="H162" s="6">
        <v>4.442</v>
      </c>
      <c r="I162" s="6">
        <v>13.31</v>
      </c>
      <c r="J162" s="6">
        <v>0.999</v>
      </c>
      <c r="K162" s="6">
        <v>0.998</v>
      </c>
      <c r="L162" s="6">
        <v>0.999</v>
      </c>
      <c r="M162" s="6">
        <v>0.998</v>
      </c>
      <c r="N162" s="6">
        <v>50518.218</v>
      </c>
    </row>
    <row r="163">
      <c r="A163" s="5">
        <v>45986.60763888889</v>
      </c>
      <c r="B163" s="6">
        <v>16.88</v>
      </c>
      <c r="C163" s="6">
        <v>16.765</v>
      </c>
      <c r="D163" s="6">
        <v>16.784</v>
      </c>
      <c r="E163" s="6">
        <v>16.81</v>
      </c>
      <c r="F163" s="6">
        <v>4.332</v>
      </c>
      <c r="G163" s="6">
        <v>4.318</v>
      </c>
      <c r="H163" s="6">
        <v>4.332</v>
      </c>
      <c r="I163" s="6">
        <v>12.982</v>
      </c>
      <c r="J163" s="6">
        <v>0.999</v>
      </c>
      <c r="K163" s="6">
        <v>0.998</v>
      </c>
      <c r="L163" s="6">
        <v>0.999</v>
      </c>
      <c r="M163" s="6">
        <v>0.998</v>
      </c>
      <c r="N163" s="6">
        <v>50519.305</v>
      </c>
    </row>
    <row r="164">
      <c r="A164" s="5">
        <v>45986.61111111111</v>
      </c>
      <c r="B164" s="6">
        <v>16.514</v>
      </c>
      <c r="C164" s="6">
        <v>16.461</v>
      </c>
      <c r="D164" s="6">
        <v>16.402</v>
      </c>
      <c r="E164" s="6">
        <v>16.459</v>
      </c>
      <c r="F164" s="6">
        <v>4.223</v>
      </c>
      <c r="G164" s="6">
        <v>4.217</v>
      </c>
      <c r="H164" s="6">
        <v>4.232</v>
      </c>
      <c r="I164" s="6">
        <v>12.672</v>
      </c>
      <c r="J164" s="6">
        <v>0.999</v>
      </c>
      <c r="K164" s="6">
        <v>0.998</v>
      </c>
      <c r="L164" s="6">
        <v>0.998</v>
      </c>
      <c r="M164" s="6">
        <v>0.998</v>
      </c>
      <c r="N164" s="6">
        <v>50520.364</v>
      </c>
    </row>
    <row r="165">
      <c r="A165" s="5">
        <v>45986.614583333336</v>
      </c>
      <c r="B165" s="6">
        <v>15.38</v>
      </c>
      <c r="C165" s="6">
        <v>15.304</v>
      </c>
      <c r="D165" s="6">
        <v>15.368</v>
      </c>
      <c r="E165" s="6">
        <v>15.351</v>
      </c>
      <c r="F165" s="6">
        <v>3.924</v>
      </c>
      <c r="G165" s="6">
        <v>3.919</v>
      </c>
      <c r="H165" s="6">
        <v>3.948</v>
      </c>
      <c r="I165" s="6">
        <v>11.791</v>
      </c>
      <c r="J165" s="6">
        <v>0.999</v>
      </c>
      <c r="K165" s="6">
        <v>0.998</v>
      </c>
      <c r="L165" s="6">
        <v>0.998</v>
      </c>
      <c r="M165" s="6">
        <v>0.998</v>
      </c>
      <c r="N165" s="6">
        <v>50521.383</v>
      </c>
    </row>
    <row r="166">
      <c r="A166" s="5">
        <v>45986.618055555555</v>
      </c>
      <c r="B166" s="6">
        <v>38.423</v>
      </c>
      <c r="C166" s="6">
        <v>38.455</v>
      </c>
      <c r="D166" s="6">
        <v>38.596</v>
      </c>
      <c r="E166" s="6">
        <v>38.491</v>
      </c>
      <c r="F166" s="6">
        <v>9.829</v>
      </c>
      <c r="G166" s="6">
        <v>9.861</v>
      </c>
      <c r="H166" s="6">
        <v>9.912</v>
      </c>
      <c r="I166" s="6">
        <v>29.602</v>
      </c>
      <c r="J166" s="6">
        <v>0.999</v>
      </c>
      <c r="K166" s="6">
        <v>0.998</v>
      </c>
      <c r="L166" s="6">
        <v>0.998</v>
      </c>
      <c r="M166" s="6">
        <v>0.998</v>
      </c>
      <c r="N166" s="6">
        <v>50522.622</v>
      </c>
    </row>
    <row r="167">
      <c r="A167" s="5">
        <v>45986.62152777778</v>
      </c>
      <c r="B167" s="6">
        <v>43.977</v>
      </c>
      <c r="C167" s="6">
        <v>44.023</v>
      </c>
      <c r="D167" s="6">
        <v>44.121</v>
      </c>
      <c r="E167" s="6">
        <v>44.04</v>
      </c>
      <c r="F167" s="6">
        <v>11.246</v>
      </c>
      <c r="G167" s="6">
        <v>11.275</v>
      </c>
      <c r="H167" s="6">
        <v>11.346</v>
      </c>
      <c r="I167" s="6">
        <v>33.867</v>
      </c>
      <c r="J167" s="6">
        <v>0.999</v>
      </c>
      <c r="K167" s="6">
        <v>0.998</v>
      </c>
      <c r="L167" s="6">
        <v>0.998</v>
      </c>
      <c r="M167" s="6">
        <v>0.998</v>
      </c>
      <c r="N167" s="6">
        <v>50525.437</v>
      </c>
    </row>
    <row r="168">
      <c r="A168" s="5">
        <v>45986.625</v>
      </c>
      <c r="B168" s="6">
        <v>42.823</v>
      </c>
      <c r="C168" s="6">
        <v>42.924</v>
      </c>
      <c r="D168" s="6">
        <v>43.043</v>
      </c>
      <c r="E168" s="6">
        <v>42.93</v>
      </c>
      <c r="F168" s="6">
        <v>10.947</v>
      </c>
      <c r="G168" s="6">
        <v>10.979</v>
      </c>
      <c r="H168" s="6">
        <v>11.063</v>
      </c>
      <c r="I168" s="6">
        <v>32.989</v>
      </c>
      <c r="J168" s="6">
        <v>0.999</v>
      </c>
      <c r="K168" s="6">
        <v>0.998</v>
      </c>
      <c r="L168" s="6">
        <v>0.998</v>
      </c>
      <c r="M168" s="6">
        <v>0.998</v>
      </c>
      <c r="N168" s="6">
        <v>50528.213</v>
      </c>
    </row>
    <row r="169">
      <c r="A169" s="5">
        <v>45986.62847222222</v>
      </c>
      <c r="B169" s="6">
        <v>41.722</v>
      </c>
      <c r="C169" s="6">
        <v>41.744</v>
      </c>
      <c r="D169" s="6">
        <v>41.867</v>
      </c>
      <c r="E169" s="6">
        <v>41.777</v>
      </c>
      <c r="F169" s="6">
        <v>10.615</v>
      </c>
      <c r="G169" s="6">
        <v>10.629</v>
      </c>
      <c r="H169" s="6">
        <v>10.72</v>
      </c>
      <c r="I169" s="6">
        <v>31.964</v>
      </c>
      <c r="J169" s="6">
        <v>0.999</v>
      </c>
      <c r="K169" s="6">
        <v>0.998</v>
      </c>
      <c r="L169" s="6">
        <v>0.998</v>
      </c>
      <c r="M169" s="6">
        <v>0.998</v>
      </c>
      <c r="N169" s="6">
        <v>50530.93</v>
      </c>
    </row>
    <row r="170">
      <c r="A170" s="5">
        <v>45986.631944444445</v>
      </c>
      <c r="B170" s="6">
        <v>39.592</v>
      </c>
      <c r="C170" s="6">
        <v>39.537</v>
      </c>
      <c r="D170" s="6">
        <v>39.691</v>
      </c>
      <c r="E170" s="6">
        <v>39.607</v>
      </c>
      <c r="F170" s="6">
        <v>10.036</v>
      </c>
      <c r="G170" s="6">
        <v>10.033</v>
      </c>
      <c r="H170" s="6">
        <v>10.111</v>
      </c>
      <c r="I170" s="6">
        <v>30.18</v>
      </c>
      <c r="J170" s="6">
        <v>0.999</v>
      </c>
      <c r="K170" s="6">
        <v>0.998</v>
      </c>
      <c r="L170" s="6">
        <v>0.998</v>
      </c>
      <c r="M170" s="6">
        <v>0.998</v>
      </c>
      <c r="N170" s="6">
        <v>50533.523</v>
      </c>
    </row>
    <row r="171">
      <c r="A171" s="5">
        <v>45986.635416666664</v>
      </c>
      <c r="B171" s="6">
        <v>37.77</v>
      </c>
      <c r="C171" s="6">
        <v>37.76</v>
      </c>
      <c r="D171" s="6">
        <v>37.898</v>
      </c>
      <c r="E171" s="6">
        <v>37.809</v>
      </c>
      <c r="F171" s="6">
        <v>9.568</v>
      </c>
      <c r="G171" s="6">
        <v>9.611</v>
      </c>
      <c r="H171" s="6">
        <v>9.684</v>
      </c>
      <c r="I171" s="6">
        <v>28.863</v>
      </c>
      <c r="J171" s="6">
        <v>0.999</v>
      </c>
      <c r="K171" s="6">
        <v>0.998</v>
      </c>
      <c r="L171" s="6">
        <v>0.998</v>
      </c>
      <c r="M171" s="6">
        <v>0.998</v>
      </c>
      <c r="N171" s="6">
        <v>50535.986</v>
      </c>
    </row>
    <row r="172">
      <c r="A172" s="5">
        <v>45986.63888888889</v>
      </c>
      <c r="B172" s="6">
        <v>35.887</v>
      </c>
      <c r="C172" s="6">
        <v>35.883</v>
      </c>
      <c r="D172" s="6">
        <v>36.033</v>
      </c>
      <c r="E172" s="6">
        <v>35.934</v>
      </c>
      <c r="F172" s="6">
        <v>9.08</v>
      </c>
      <c r="G172" s="6">
        <v>9.092</v>
      </c>
      <c r="H172" s="6">
        <v>9.145</v>
      </c>
      <c r="I172" s="6">
        <v>27.317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50538.314</v>
      </c>
    </row>
    <row r="173">
      <c r="A173" s="5">
        <v>45986.64236111111</v>
      </c>
      <c r="B173" s="6">
        <v>34.027</v>
      </c>
      <c r="C173" s="6">
        <v>33.958</v>
      </c>
      <c r="D173" s="6">
        <v>34.147</v>
      </c>
      <c r="E173" s="6">
        <v>34.044</v>
      </c>
      <c r="F173" s="6">
        <v>8.612</v>
      </c>
      <c r="G173" s="6">
        <v>8.601</v>
      </c>
      <c r="H173" s="6">
        <v>8.677</v>
      </c>
      <c r="I173" s="6">
        <v>25.89</v>
      </c>
      <c r="J173" s="6">
        <v>0.998</v>
      </c>
      <c r="K173" s="6">
        <v>0.998</v>
      </c>
      <c r="L173" s="6">
        <v>0.998</v>
      </c>
      <c r="M173" s="6">
        <v>0.998</v>
      </c>
      <c r="N173" s="6">
        <v>50540.54</v>
      </c>
    </row>
    <row r="174">
      <c r="A174" s="5">
        <v>45986.645833333336</v>
      </c>
      <c r="B174" s="6">
        <v>31.049</v>
      </c>
      <c r="C174" s="6">
        <v>31.095</v>
      </c>
      <c r="D174" s="6">
        <v>31.233</v>
      </c>
      <c r="E174" s="6">
        <v>31.126</v>
      </c>
      <c r="F174" s="6">
        <v>7.854</v>
      </c>
      <c r="G174" s="6">
        <v>7.876</v>
      </c>
      <c r="H174" s="6">
        <v>7.93</v>
      </c>
      <c r="I174" s="6">
        <v>23.66</v>
      </c>
      <c r="J174" s="6">
        <v>0.998</v>
      </c>
      <c r="K174" s="6">
        <v>0.997</v>
      </c>
      <c r="L174" s="6">
        <v>0.998</v>
      </c>
      <c r="M174" s="6">
        <v>0.998</v>
      </c>
      <c r="N174" s="6">
        <v>50542.622</v>
      </c>
    </row>
    <row r="175">
      <c r="A175" s="5">
        <v>45986.649305555555</v>
      </c>
      <c r="B175" s="6">
        <v>26.712</v>
      </c>
      <c r="C175" s="6">
        <v>26.808</v>
      </c>
      <c r="D175" s="6">
        <v>26.965</v>
      </c>
      <c r="E175" s="6">
        <v>26.829</v>
      </c>
      <c r="F175" s="6">
        <v>6.711</v>
      </c>
      <c r="G175" s="6">
        <v>6.755</v>
      </c>
      <c r="H175" s="6">
        <v>6.805</v>
      </c>
      <c r="I175" s="6">
        <v>20.271</v>
      </c>
      <c r="J175" s="6">
        <v>0.996</v>
      </c>
      <c r="K175" s="6">
        <v>0.995</v>
      </c>
      <c r="L175" s="6">
        <v>0.996</v>
      </c>
      <c r="M175" s="6">
        <v>0.995</v>
      </c>
      <c r="N175" s="6">
        <v>50544.46</v>
      </c>
    </row>
    <row r="176">
      <c r="A176" s="5">
        <v>45986.65277777778</v>
      </c>
      <c r="B176" s="6">
        <v>22.982</v>
      </c>
      <c r="C176" s="6">
        <v>23.008</v>
      </c>
      <c r="D176" s="6">
        <v>23.076</v>
      </c>
      <c r="E176" s="6">
        <v>23.022</v>
      </c>
      <c r="F176" s="6">
        <v>5.761</v>
      </c>
      <c r="G176" s="6">
        <v>5.787</v>
      </c>
      <c r="H176" s="6">
        <v>5.819</v>
      </c>
      <c r="I176" s="6">
        <v>17.367</v>
      </c>
      <c r="J176" s="6">
        <v>0.995</v>
      </c>
      <c r="K176" s="6">
        <v>0.994</v>
      </c>
      <c r="L176" s="6">
        <v>0.995</v>
      </c>
      <c r="M176" s="6">
        <v>0.995</v>
      </c>
      <c r="N176" s="6">
        <v>50546.022</v>
      </c>
    </row>
    <row r="177">
      <c r="A177" s="5">
        <v>45986.65625</v>
      </c>
      <c r="B177" s="6">
        <v>20.266</v>
      </c>
      <c r="C177" s="6">
        <v>20.272</v>
      </c>
      <c r="D177" s="6">
        <v>20.391</v>
      </c>
      <c r="E177" s="6">
        <v>20.31</v>
      </c>
      <c r="F177" s="6">
        <v>5.091</v>
      </c>
      <c r="G177" s="6">
        <v>5.114</v>
      </c>
      <c r="H177" s="6">
        <v>5.167</v>
      </c>
      <c r="I177" s="6">
        <v>15.372</v>
      </c>
      <c r="J177" s="6">
        <v>0.994</v>
      </c>
      <c r="K177" s="6">
        <v>0.994</v>
      </c>
      <c r="L177" s="6">
        <v>0.996</v>
      </c>
      <c r="M177" s="6">
        <v>0.995</v>
      </c>
      <c r="N177" s="6">
        <v>50547.376</v>
      </c>
    </row>
    <row r="178">
      <c r="A178" s="5">
        <v>45986.65972222222</v>
      </c>
      <c r="B178" s="6">
        <v>18.742</v>
      </c>
      <c r="C178" s="6">
        <v>18.69</v>
      </c>
      <c r="D178" s="6">
        <v>18.8</v>
      </c>
      <c r="E178" s="6">
        <v>18.744</v>
      </c>
      <c r="F178" s="6">
        <v>4.705</v>
      </c>
      <c r="G178" s="6">
        <v>4.715</v>
      </c>
      <c r="H178" s="6">
        <v>4.778</v>
      </c>
      <c r="I178" s="6">
        <v>14.198</v>
      </c>
      <c r="J178" s="6">
        <v>0.994</v>
      </c>
      <c r="K178" s="6">
        <v>0.993</v>
      </c>
      <c r="L178" s="6">
        <v>0.995</v>
      </c>
      <c r="M178" s="6">
        <v>0.994</v>
      </c>
      <c r="N178" s="6">
        <v>50548.61</v>
      </c>
    </row>
    <row r="179">
      <c r="A179" s="5">
        <v>45986.663194444445</v>
      </c>
      <c r="B179" s="6">
        <v>16.914</v>
      </c>
      <c r="C179" s="6">
        <v>16.698</v>
      </c>
      <c r="D179" s="6">
        <v>16.874</v>
      </c>
      <c r="E179" s="6">
        <v>16.829</v>
      </c>
      <c r="F179" s="6">
        <v>4.241</v>
      </c>
      <c r="G179" s="6">
        <v>4.207</v>
      </c>
      <c r="H179" s="6">
        <v>4.295</v>
      </c>
      <c r="I179" s="6">
        <v>12.743</v>
      </c>
      <c r="J179" s="6">
        <v>0.993</v>
      </c>
      <c r="K179" s="6">
        <v>0.993</v>
      </c>
      <c r="L179" s="6">
        <v>0.995</v>
      </c>
      <c r="M179" s="6">
        <v>0.993</v>
      </c>
      <c r="N179" s="6">
        <v>50549.742</v>
      </c>
    </row>
    <row r="180">
      <c r="A180" s="5">
        <v>45986.666666666664</v>
      </c>
      <c r="B180" s="6">
        <v>14.885</v>
      </c>
      <c r="C180" s="6">
        <v>14.683</v>
      </c>
      <c r="D180" s="6">
        <v>14.967</v>
      </c>
      <c r="E180" s="6">
        <v>14.845</v>
      </c>
      <c r="F180" s="6">
        <v>3.758</v>
      </c>
      <c r="G180" s="6">
        <v>3.711</v>
      </c>
      <c r="H180" s="6">
        <v>3.819</v>
      </c>
      <c r="I180" s="6">
        <v>11.288</v>
      </c>
      <c r="J180" s="6">
        <v>0.992</v>
      </c>
      <c r="K180" s="6">
        <v>0.992</v>
      </c>
      <c r="L180" s="6">
        <v>0.995</v>
      </c>
      <c r="M180" s="6">
        <v>0.993</v>
      </c>
      <c r="N180" s="6">
        <v>50550.743</v>
      </c>
    </row>
    <row r="181">
      <c r="A181" s="5">
        <v>45986.67013888889</v>
      </c>
      <c r="B181" s="6">
        <v>13.065</v>
      </c>
      <c r="C181" s="6">
        <v>12.891</v>
      </c>
      <c r="D181" s="6">
        <v>13.135</v>
      </c>
      <c r="E181" s="6">
        <v>13.03</v>
      </c>
      <c r="F181" s="6">
        <v>3.308</v>
      </c>
      <c r="G181" s="6">
        <v>3.276</v>
      </c>
      <c r="H181" s="6">
        <v>3.364</v>
      </c>
      <c r="I181" s="6">
        <v>9.948</v>
      </c>
      <c r="J181" s="6">
        <v>0.99</v>
      </c>
      <c r="K181" s="6">
        <v>0.99</v>
      </c>
      <c r="L181" s="6">
        <v>0.993</v>
      </c>
      <c r="M181" s="6">
        <v>0.991</v>
      </c>
      <c r="N181" s="6">
        <v>50551.625</v>
      </c>
    </row>
    <row r="182">
      <c r="A182" s="5">
        <v>45986.67361111111</v>
      </c>
      <c r="B182" s="6">
        <v>12.314</v>
      </c>
      <c r="C182" s="6">
        <v>12.016</v>
      </c>
      <c r="D182" s="6">
        <v>12.128</v>
      </c>
      <c r="E182" s="6">
        <v>12.153</v>
      </c>
      <c r="F182" s="6">
        <v>3.11</v>
      </c>
      <c r="G182" s="6">
        <v>3.034</v>
      </c>
      <c r="H182" s="6">
        <v>3.102</v>
      </c>
      <c r="I182" s="6">
        <v>9.246</v>
      </c>
      <c r="J182" s="6">
        <v>0.991</v>
      </c>
      <c r="K182" s="6">
        <v>0.989</v>
      </c>
      <c r="L182" s="6">
        <v>0.994</v>
      </c>
      <c r="M182" s="6">
        <v>0.991</v>
      </c>
      <c r="N182" s="6">
        <v>50552.424</v>
      </c>
    </row>
    <row r="183">
      <c r="A183" s="5">
        <v>45986.677083333336</v>
      </c>
      <c r="B183" s="6">
        <v>11.507</v>
      </c>
      <c r="C183" s="6">
        <v>11.287</v>
      </c>
      <c r="D183" s="6">
        <v>11.372</v>
      </c>
      <c r="E183" s="6">
        <v>11.388</v>
      </c>
      <c r="F183" s="6">
        <v>2.903</v>
      </c>
      <c r="G183" s="6">
        <v>2.855</v>
      </c>
      <c r="H183" s="6">
        <v>2.903</v>
      </c>
      <c r="I183" s="6">
        <v>8.661</v>
      </c>
      <c r="J183" s="6">
        <v>0.99</v>
      </c>
      <c r="K183" s="6">
        <v>0.988</v>
      </c>
      <c r="L183" s="6">
        <v>0.992</v>
      </c>
      <c r="M183" s="6">
        <v>0.99</v>
      </c>
      <c r="N183" s="6">
        <v>50553.166</v>
      </c>
    </row>
    <row r="184">
      <c r="A184" s="5">
        <v>45986.680555555555</v>
      </c>
      <c r="B184" s="6">
        <v>10.37</v>
      </c>
      <c r="C184" s="6">
        <v>10.161</v>
      </c>
      <c r="D184" s="6">
        <v>10.247</v>
      </c>
      <c r="E184" s="6">
        <v>10.259</v>
      </c>
      <c r="F184" s="6">
        <v>2.619</v>
      </c>
      <c r="G184" s="6">
        <v>2.574</v>
      </c>
      <c r="H184" s="6">
        <v>2.617</v>
      </c>
      <c r="I184" s="6">
        <v>7.81</v>
      </c>
      <c r="J184" s="6">
        <v>0.987</v>
      </c>
      <c r="K184" s="6">
        <v>0.985</v>
      </c>
      <c r="L184" s="6">
        <v>0.99</v>
      </c>
      <c r="M184" s="6">
        <v>0.987</v>
      </c>
      <c r="N184" s="6">
        <v>50553.859</v>
      </c>
    </row>
    <row r="185">
      <c r="A185" s="5">
        <v>45986.68402777778</v>
      </c>
      <c r="B185" s="6">
        <v>9.987</v>
      </c>
      <c r="C185" s="6">
        <v>9.727</v>
      </c>
      <c r="D185" s="6">
        <v>9.772</v>
      </c>
      <c r="E185" s="6">
        <v>9.829</v>
      </c>
      <c r="F185" s="6">
        <v>2.517</v>
      </c>
      <c r="G185" s="6">
        <v>2.458</v>
      </c>
      <c r="H185" s="6">
        <v>2.488</v>
      </c>
      <c r="I185" s="6">
        <v>7.463</v>
      </c>
      <c r="J185" s="6">
        <v>0.986</v>
      </c>
      <c r="K185" s="6">
        <v>0.984</v>
      </c>
      <c r="L185" s="6">
        <v>0.989</v>
      </c>
      <c r="M185" s="6">
        <v>0.986</v>
      </c>
      <c r="N185" s="6">
        <v>50554.5</v>
      </c>
    </row>
    <row r="186">
      <c r="A186" s="5">
        <v>45986.6875</v>
      </c>
      <c r="B186" s="6">
        <v>8.89</v>
      </c>
      <c r="C186" s="6">
        <v>8.866</v>
      </c>
      <c r="D186" s="6">
        <v>8.886</v>
      </c>
      <c r="E186" s="6">
        <v>8.881</v>
      </c>
      <c r="F186" s="6">
        <v>2.237</v>
      </c>
      <c r="G186" s="6">
        <v>2.24</v>
      </c>
      <c r="H186" s="6">
        <v>2.259</v>
      </c>
      <c r="I186" s="6">
        <v>6.736</v>
      </c>
      <c r="J186" s="6">
        <v>0.981</v>
      </c>
      <c r="K186" s="6">
        <v>0.98</v>
      </c>
      <c r="L186" s="6">
        <v>0.983</v>
      </c>
      <c r="M186" s="6">
        <v>0.981</v>
      </c>
      <c r="N186" s="6">
        <v>50555.09</v>
      </c>
    </row>
    <row r="187">
      <c r="A187" s="5">
        <v>45986.69097222222</v>
      </c>
      <c r="B187" s="6">
        <v>7.956</v>
      </c>
      <c r="C187" s="6">
        <v>7.967</v>
      </c>
      <c r="D187" s="6">
        <v>7.994</v>
      </c>
      <c r="E187" s="6">
        <v>7.972</v>
      </c>
      <c r="F187" s="6">
        <v>1.991</v>
      </c>
      <c r="G187" s="6">
        <v>2.008</v>
      </c>
      <c r="H187" s="6">
        <v>2.024</v>
      </c>
      <c r="I187" s="6">
        <v>6.023</v>
      </c>
      <c r="J187" s="6">
        <v>0.973</v>
      </c>
      <c r="K187" s="6">
        <v>0.974</v>
      </c>
      <c r="L187" s="6">
        <v>0.978</v>
      </c>
      <c r="M187" s="6">
        <v>0.975</v>
      </c>
      <c r="N187" s="6">
        <v>50555.623</v>
      </c>
    </row>
    <row r="188">
      <c r="A188" s="5">
        <v>45986.694444444445</v>
      </c>
      <c r="B188" s="6">
        <v>6.512</v>
      </c>
      <c r="C188" s="6">
        <v>4.322</v>
      </c>
      <c r="D188" s="6">
        <v>6.773</v>
      </c>
      <c r="E188" s="6">
        <v>5.869</v>
      </c>
      <c r="F188" s="6">
        <v>1.61</v>
      </c>
      <c r="G188" s="6">
        <v>-0.713</v>
      </c>
      <c r="H188" s="6">
        <v>1.707</v>
      </c>
      <c r="I188" s="6">
        <v>2.604</v>
      </c>
      <c r="J188" s="6">
        <v>0.963</v>
      </c>
      <c r="K188" s="6">
        <v>0.639</v>
      </c>
      <c r="L188" s="6">
        <v>0.973</v>
      </c>
      <c r="M188" s="6">
        <v>0.887</v>
      </c>
      <c r="N188" s="6">
        <v>50556.007</v>
      </c>
    </row>
    <row r="189">
      <c r="A189" s="5">
        <v>45986.697916666664</v>
      </c>
      <c r="B189" s="6">
        <v>5.724</v>
      </c>
      <c r="C189" s="6">
        <v>4.882</v>
      </c>
      <c r="D189" s="6">
        <v>6.066</v>
      </c>
      <c r="E189" s="6">
        <v>5.557</v>
      </c>
      <c r="F189" s="6">
        <v>1.399</v>
      </c>
      <c r="G189" s="6">
        <v>-0.928</v>
      </c>
      <c r="H189" s="6">
        <v>1.515</v>
      </c>
      <c r="I189" s="6">
        <v>1.986</v>
      </c>
      <c r="J189" s="6">
        <v>0.95</v>
      </c>
      <c r="K189" s="6">
        <v>0.736</v>
      </c>
      <c r="L189" s="6">
        <v>0.964</v>
      </c>
      <c r="M189" s="6">
        <v>0.893</v>
      </c>
      <c r="N189" s="6">
        <v>50556.334</v>
      </c>
    </row>
    <row r="190">
      <c r="A190" s="5">
        <v>45986.70138888889</v>
      </c>
      <c r="B190" s="6">
        <v>5.343</v>
      </c>
      <c r="C190" s="6">
        <v>5.44</v>
      </c>
      <c r="D190" s="6">
        <v>5.401</v>
      </c>
      <c r="E190" s="6">
        <v>5.395</v>
      </c>
      <c r="F190" s="6">
        <v>1.299</v>
      </c>
      <c r="G190" s="6">
        <v>1.324</v>
      </c>
      <c r="H190" s="6">
        <v>1.327</v>
      </c>
      <c r="I190" s="6">
        <v>3.95</v>
      </c>
      <c r="J190" s="6">
        <v>0.945</v>
      </c>
      <c r="K190" s="6">
        <v>0.941</v>
      </c>
      <c r="L190" s="6">
        <v>0.948</v>
      </c>
      <c r="M190" s="6">
        <v>0.945</v>
      </c>
      <c r="N190" s="6">
        <v>50556.68</v>
      </c>
    </row>
    <row r="191">
      <c r="A191" s="5">
        <v>45986.70486111111</v>
      </c>
      <c r="B191" s="6">
        <v>4.563</v>
      </c>
      <c r="C191" s="6">
        <v>4.661</v>
      </c>
      <c r="D191" s="6">
        <v>4.593</v>
      </c>
      <c r="E191" s="6">
        <v>4.606</v>
      </c>
      <c r="F191" s="6">
        <v>1.092</v>
      </c>
      <c r="G191" s="6">
        <v>1.108</v>
      </c>
      <c r="H191" s="6">
        <v>1.109</v>
      </c>
      <c r="I191" s="6">
        <v>3.309</v>
      </c>
      <c r="J191" s="6">
        <v>0.934</v>
      </c>
      <c r="K191" s="6">
        <v>0.924</v>
      </c>
      <c r="L191" s="6">
        <v>0.935</v>
      </c>
      <c r="M191" s="6">
        <v>0.931</v>
      </c>
      <c r="N191" s="6">
        <v>50556.982</v>
      </c>
    </row>
    <row r="192">
      <c r="A192" s="5">
        <v>45986.708333333336</v>
      </c>
      <c r="B192" s="6">
        <v>3.739</v>
      </c>
      <c r="C192" s="6">
        <v>3.83</v>
      </c>
      <c r="D192" s="6">
        <v>3.841</v>
      </c>
      <c r="E192" s="6">
        <v>3.803</v>
      </c>
      <c r="F192" s="6">
        <v>0.866</v>
      </c>
      <c r="G192" s="6">
        <v>0.897</v>
      </c>
      <c r="H192" s="6">
        <v>0.906</v>
      </c>
      <c r="I192" s="6">
        <v>2.669</v>
      </c>
      <c r="J192" s="6">
        <v>0.9</v>
      </c>
      <c r="K192" s="6">
        <v>0.907</v>
      </c>
      <c r="L192" s="6">
        <v>0.911</v>
      </c>
      <c r="M192" s="6">
        <v>0.906</v>
      </c>
      <c r="N192" s="6">
        <v>50557.229</v>
      </c>
    </row>
    <row r="193">
      <c r="A193" s="5">
        <v>45986.711805555555</v>
      </c>
      <c r="B193" s="6">
        <v>3.11</v>
      </c>
      <c r="C193" s="6">
        <v>3.249</v>
      </c>
      <c r="D193" s="6">
        <v>3.224</v>
      </c>
      <c r="E193" s="6">
        <v>3.194</v>
      </c>
      <c r="F193" s="6">
        <v>0.675</v>
      </c>
      <c r="G193" s="6">
        <v>0.714</v>
      </c>
      <c r="H193" s="6">
        <v>0.718</v>
      </c>
      <c r="I193" s="6">
        <v>2.107</v>
      </c>
      <c r="J193" s="6">
        <v>0.846</v>
      </c>
      <c r="K193" s="6">
        <v>0.853</v>
      </c>
      <c r="L193" s="6">
        <v>0.862</v>
      </c>
      <c r="M193" s="6">
        <v>0.854</v>
      </c>
      <c r="N193" s="6">
        <v>50557.426</v>
      </c>
    </row>
    <row r="194">
      <c r="A194" s="5">
        <v>45986.71527777778</v>
      </c>
      <c r="B194" s="6">
        <v>2.95</v>
      </c>
      <c r="C194" s="6">
        <v>2.991</v>
      </c>
      <c r="D194" s="6">
        <v>3.063</v>
      </c>
      <c r="E194" s="6">
        <v>3.002</v>
      </c>
      <c r="F194" s="6">
        <v>0.505</v>
      </c>
      <c r="G194" s="6">
        <v>0.526</v>
      </c>
      <c r="H194" s="6">
        <v>0.539</v>
      </c>
      <c r="I194" s="6">
        <v>1.57</v>
      </c>
      <c r="J194" s="6">
        <v>0.667</v>
      </c>
      <c r="K194" s="6">
        <v>0.685</v>
      </c>
      <c r="L194" s="6">
        <v>0.682</v>
      </c>
      <c r="M194" s="6">
        <v>0.678</v>
      </c>
      <c r="N194" s="6">
        <v>50557.58</v>
      </c>
    </row>
    <row r="195">
      <c r="A195" s="5">
        <v>45986.71875</v>
      </c>
      <c r="B195" s="6">
        <v>2.592</v>
      </c>
      <c r="C195" s="6">
        <v>2.649</v>
      </c>
      <c r="D195" s="6">
        <v>2.683</v>
      </c>
      <c r="E195" s="6">
        <v>2.641</v>
      </c>
      <c r="F195" s="6">
        <v>0.355</v>
      </c>
      <c r="G195" s="6">
        <v>0.396</v>
      </c>
      <c r="H195" s="6">
        <v>0.406</v>
      </c>
      <c r="I195" s="6">
        <v>1.157</v>
      </c>
      <c r="J195" s="6">
        <v>0.532</v>
      </c>
      <c r="K195" s="6">
        <v>0.578</v>
      </c>
      <c r="L195" s="6">
        <v>0.586</v>
      </c>
      <c r="M195" s="6">
        <v>0.566</v>
      </c>
      <c r="N195" s="6">
        <v>50557.693</v>
      </c>
    </row>
    <row r="196">
      <c r="A196" s="5">
        <v>45986.72222222222</v>
      </c>
      <c r="B196" s="6">
        <v>2.312</v>
      </c>
      <c r="C196" s="6">
        <v>2.333</v>
      </c>
      <c r="D196" s="6">
        <v>2.316</v>
      </c>
      <c r="E196" s="6">
        <v>2.32</v>
      </c>
      <c r="F196" s="6">
        <v>0.221</v>
      </c>
      <c r="G196" s="6">
        <v>0.22</v>
      </c>
      <c r="H196" s="6">
        <v>0.237</v>
      </c>
      <c r="I196" s="6">
        <v>0.678</v>
      </c>
      <c r="J196" s="6">
        <v>0.371</v>
      </c>
      <c r="K196" s="6">
        <v>0.366</v>
      </c>
      <c r="L196" s="6">
        <v>0.396</v>
      </c>
      <c r="M196" s="6">
        <v>0.378</v>
      </c>
      <c r="N196" s="6">
        <v>50557.769</v>
      </c>
    </row>
    <row r="197">
      <c r="A197" s="5">
        <v>45986.725694444445</v>
      </c>
      <c r="B197" s="6">
        <v>2.065</v>
      </c>
      <c r="C197" s="6">
        <v>2.171</v>
      </c>
      <c r="D197" s="6">
        <v>2.075</v>
      </c>
      <c r="E197" s="6">
        <v>2.104</v>
      </c>
      <c r="F197" s="6">
        <v>0.137</v>
      </c>
      <c r="G197" s="6">
        <v>0.129</v>
      </c>
      <c r="H197" s="6">
        <v>0.133</v>
      </c>
      <c r="I197" s="6">
        <v>0.399</v>
      </c>
      <c r="J197" s="6">
        <v>0.257</v>
      </c>
      <c r="K197" s="6">
        <v>0.231</v>
      </c>
      <c r="L197" s="6">
        <v>0.248</v>
      </c>
      <c r="M197" s="6">
        <v>0.245</v>
      </c>
      <c r="N197" s="6">
        <v>50557.814</v>
      </c>
    </row>
    <row r="198">
      <c r="A198" s="5">
        <v>45986.729166666664</v>
      </c>
      <c r="B198" s="6">
        <v>2.171</v>
      </c>
      <c r="C198" s="6">
        <v>2.146</v>
      </c>
      <c r="D198" s="6">
        <v>2.177</v>
      </c>
      <c r="E198" s="6">
        <v>2.165</v>
      </c>
      <c r="F198" s="6">
        <v>0.036</v>
      </c>
      <c r="G198" s="6">
        <v>0.056</v>
      </c>
      <c r="H198" s="6">
        <v>0.066</v>
      </c>
      <c r="I198" s="6">
        <v>0.158</v>
      </c>
      <c r="J198" s="6">
        <v>0.065</v>
      </c>
      <c r="K198" s="6">
        <v>0.101</v>
      </c>
      <c r="L198" s="6">
        <v>0.116</v>
      </c>
      <c r="M198" s="6">
        <v>0.094</v>
      </c>
      <c r="N198" s="6">
        <v>50557.836</v>
      </c>
    </row>
    <row r="199">
      <c r="A199" s="5">
        <v>45986.73263888889</v>
      </c>
      <c r="B199" s="6">
        <v>2.119</v>
      </c>
      <c r="C199" s="6">
        <v>2.064</v>
      </c>
      <c r="D199" s="6">
        <v>2.106</v>
      </c>
      <c r="E199" s="6">
        <v>2.096</v>
      </c>
      <c r="F199" s="6">
        <v>-0.013</v>
      </c>
      <c r="G199" s="6">
        <v>0.014</v>
      </c>
      <c r="H199" s="6">
        <v>0.024</v>
      </c>
      <c r="I199" s="6">
        <v>0.025</v>
      </c>
      <c r="J199" s="6">
        <v>1.976</v>
      </c>
      <c r="K199" s="6">
        <v>0.026</v>
      </c>
      <c r="L199" s="6">
        <v>0.044</v>
      </c>
      <c r="M199" s="6">
        <v>0.032</v>
      </c>
      <c r="N199" s="6">
        <v>50557.844</v>
      </c>
    </row>
    <row r="200">
      <c r="A200" s="5">
        <v>45986.73611111111</v>
      </c>
      <c r="B200" s="6">
        <v>2.148</v>
      </c>
      <c r="C200" s="6">
        <v>2.155</v>
      </c>
      <c r="D200" s="6">
        <v>2.14</v>
      </c>
      <c r="E200" s="6">
        <v>2.148</v>
      </c>
      <c r="F200" s="6">
        <v>-0.022</v>
      </c>
      <c r="G200" s="6">
        <v>-0.008</v>
      </c>
      <c r="H200" s="6">
        <v>-0.006</v>
      </c>
      <c r="I200" s="6">
        <v>-0.036</v>
      </c>
      <c r="J200" s="6">
        <v>1.961</v>
      </c>
      <c r="K200" s="6">
        <v>1.985</v>
      </c>
      <c r="L200" s="6">
        <v>1.988</v>
      </c>
      <c r="M200" s="6">
        <v>0.022</v>
      </c>
      <c r="N200" s="6">
        <v>50557.847</v>
      </c>
    </row>
    <row r="201">
      <c r="A201" s="5">
        <v>45986.739583333336</v>
      </c>
      <c r="B201" s="6">
        <v>2.093</v>
      </c>
      <c r="C201" s="6">
        <v>2.035</v>
      </c>
      <c r="D201" s="6">
        <v>2.069</v>
      </c>
      <c r="E201" s="6">
        <v>2.065</v>
      </c>
      <c r="F201" s="6">
        <v>-0.009</v>
      </c>
      <c r="G201" s="6">
        <v>-0.005</v>
      </c>
      <c r="H201" s="6">
        <v>0.023</v>
      </c>
      <c r="I201" s="6">
        <v>0.009</v>
      </c>
      <c r="J201" s="6">
        <v>1.983</v>
      </c>
      <c r="K201" s="6">
        <v>1.99</v>
      </c>
      <c r="L201" s="6">
        <v>0.043</v>
      </c>
      <c r="M201" s="6">
        <v>0.023</v>
      </c>
      <c r="N201" s="6">
        <v>50557.851</v>
      </c>
    </row>
    <row r="202">
      <c r="A202" s="5">
        <v>45986.743055555555</v>
      </c>
      <c r="B202" s="6">
        <v>2.043</v>
      </c>
      <c r="C202" s="6">
        <v>2.011</v>
      </c>
      <c r="D202" s="6">
        <v>2.029</v>
      </c>
      <c r="E202" s="6">
        <v>2.028</v>
      </c>
      <c r="F202" s="6">
        <v>-0.001</v>
      </c>
      <c r="G202" s="6">
        <v>0.006</v>
      </c>
      <c r="H202" s="6">
        <v>0.019</v>
      </c>
      <c r="I202" s="6">
        <v>0.024</v>
      </c>
      <c r="J202" s="6">
        <v>1.999</v>
      </c>
      <c r="K202" s="6">
        <v>0.012</v>
      </c>
      <c r="L202" s="6">
        <v>0.038</v>
      </c>
      <c r="M202" s="6">
        <v>0.017</v>
      </c>
      <c r="N202" s="6">
        <v>50557.854</v>
      </c>
    </row>
    <row r="203">
      <c r="A203" s="5">
        <v>45986.74652777778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50557.856</v>
      </c>
    </row>
    <row r="204">
      <c r="A204" s="5">
        <v>45986.75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50557.856</v>
      </c>
    </row>
    <row r="205">
      <c r="A205" s="5">
        <v>45986.75347222222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50557.856</v>
      </c>
    </row>
    <row r="206">
      <c r="A206" s="5">
        <v>45986.756944444445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50557.856</v>
      </c>
    </row>
    <row r="207">
      <c r="A207" s="5">
        <v>45986.760416666664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50557.856</v>
      </c>
    </row>
    <row r="208">
      <c r="A208" s="5">
        <v>45986.76388888889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50557.856</v>
      </c>
    </row>
    <row r="209">
      <c r="A209" s="5">
        <v>45986.76736111111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50557.856</v>
      </c>
    </row>
    <row r="210">
      <c r="A210" s="5">
        <v>45986.770833333336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50557.856</v>
      </c>
    </row>
    <row r="211">
      <c r="A211" s="5">
        <v>45986.774305555555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50557.856</v>
      </c>
    </row>
    <row r="212">
      <c r="A212" s="5">
        <v>45986.77777777778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50557.856</v>
      </c>
    </row>
    <row r="213">
      <c r="A213" s="5">
        <v>45986.78125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50557.856</v>
      </c>
    </row>
    <row r="214">
      <c r="A214" s="5">
        <v>45986.78472222222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50557.856</v>
      </c>
    </row>
    <row r="215">
      <c r="A215" s="5">
        <v>45986.788194444445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50557.856</v>
      </c>
    </row>
    <row r="216">
      <c r="A216" s="5">
        <v>45986.791666666664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50557.856</v>
      </c>
    </row>
    <row r="217">
      <c r="A217" s="5">
        <v>45986.79513888889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50557.856</v>
      </c>
    </row>
    <row r="218">
      <c r="A218" s="5">
        <v>45986.79861111111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50557.856</v>
      </c>
    </row>
    <row r="219">
      <c r="A219" s="5">
        <v>45986.802083333336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50557.856</v>
      </c>
    </row>
    <row r="220">
      <c r="A220" s="5">
        <v>45986.805555555555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50557.856</v>
      </c>
    </row>
    <row r="221">
      <c r="A221" s="5">
        <v>45986.80902777778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50557.856</v>
      </c>
    </row>
    <row r="222">
      <c r="A222" s="5">
        <v>45986.8125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50557.856</v>
      </c>
    </row>
    <row r="223">
      <c r="A223" s="5">
        <v>45986.81597222222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50557.856</v>
      </c>
    </row>
    <row r="224">
      <c r="A224" s="5">
        <v>45986.819444444445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50557.856</v>
      </c>
    </row>
    <row r="225">
      <c r="A225" s="5">
        <v>45986.822916666664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50557.856</v>
      </c>
    </row>
    <row r="226">
      <c r="A226" s="5">
        <v>45986.82638888889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50557.856</v>
      </c>
    </row>
    <row r="227">
      <c r="A227" s="5">
        <v>45986.82986111111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50557.856</v>
      </c>
    </row>
    <row r="228">
      <c r="A228" s="5">
        <v>45986.836805555555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50557.856</v>
      </c>
    </row>
    <row r="229">
      <c r="A229" s="5">
        <v>45986.84027777778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50557.856</v>
      </c>
    </row>
    <row r="230">
      <c r="A230" s="5">
        <v>45986.84375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50557.856</v>
      </c>
    </row>
    <row r="231">
      <c r="A231" s="5">
        <v>45986.84722222222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50557.856</v>
      </c>
    </row>
    <row r="232">
      <c r="A232" s="5">
        <v>45986.850694444445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50557.856</v>
      </c>
    </row>
    <row r="233">
      <c r="A233" s="5">
        <v>45986.854166666664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50557.856</v>
      </c>
    </row>
    <row r="234">
      <c r="A234" s="5">
        <v>45986.85763888889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50557.856</v>
      </c>
    </row>
    <row r="235">
      <c r="A235" s="5">
        <v>45986.86111111111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50557.856</v>
      </c>
    </row>
    <row r="236">
      <c r="A236" s="5">
        <v>45986.864583333336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50557.856</v>
      </c>
    </row>
    <row r="237">
      <c r="A237" s="5">
        <v>45986.868055555555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50557.856</v>
      </c>
    </row>
    <row r="238">
      <c r="A238" s="5">
        <v>45986.87152777778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50557.856</v>
      </c>
    </row>
    <row r="239">
      <c r="A239" s="5">
        <v>45986.875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50557.856</v>
      </c>
    </row>
    <row r="240">
      <c r="A240" s="5">
        <v>45986.87847222222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50557.856</v>
      </c>
    </row>
    <row r="241">
      <c r="A241" s="5">
        <v>45986.881944444445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50557.856</v>
      </c>
    </row>
    <row r="242">
      <c r="A242" s="5">
        <v>45986.885416666664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50557.856</v>
      </c>
    </row>
    <row r="243">
      <c r="A243" s="5">
        <v>45986.88888888889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50557.856</v>
      </c>
    </row>
    <row r="244">
      <c r="A244" s="5">
        <v>45986.89236111111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50557.856</v>
      </c>
    </row>
    <row r="245">
      <c r="A245" s="5">
        <v>45986.895833333336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50557.856</v>
      </c>
    </row>
    <row r="246">
      <c r="A246" s="5">
        <v>45986.899305555555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50557.856</v>
      </c>
    </row>
    <row r="247">
      <c r="A247" s="5">
        <v>45986.90277777778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50557.856</v>
      </c>
    </row>
    <row r="248">
      <c r="A248" s="5">
        <v>45986.90625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50557.856</v>
      </c>
    </row>
    <row r="249">
      <c r="A249" s="5">
        <v>45986.90972222222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50557.856</v>
      </c>
    </row>
    <row r="250">
      <c r="A250" s="5">
        <v>45986.913194444445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50557.856</v>
      </c>
    </row>
    <row r="251">
      <c r="A251" s="5">
        <v>45986.916666666664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50557.856</v>
      </c>
    </row>
    <row r="252">
      <c r="A252" s="5">
        <v>45986.92013888889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50557.856</v>
      </c>
    </row>
    <row r="253">
      <c r="A253" s="5">
        <v>45986.92361111111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50557.856</v>
      </c>
    </row>
    <row r="254">
      <c r="A254" s="5">
        <v>45986.927083333336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50557.856</v>
      </c>
    </row>
    <row r="255">
      <c r="A255" s="5">
        <v>45986.930555555555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50557.856</v>
      </c>
    </row>
    <row r="256">
      <c r="A256" s="5">
        <v>45986.93402777778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50557.856</v>
      </c>
    </row>
    <row r="257">
      <c r="A257" s="5">
        <v>45986.9375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50557.856</v>
      </c>
    </row>
    <row r="258">
      <c r="A258" s="5">
        <v>45986.94097222222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50557.856</v>
      </c>
    </row>
    <row r="259">
      <c r="A259" s="5">
        <v>45986.944444444445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50557.856</v>
      </c>
    </row>
    <row r="260">
      <c r="A260" s="5">
        <v>45986.947916666664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50557.856</v>
      </c>
    </row>
    <row r="261">
      <c r="A261" s="5">
        <v>45986.95138888889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50557.856</v>
      </c>
    </row>
    <row r="262">
      <c r="A262" s="5">
        <v>45986.95486111111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50557.856</v>
      </c>
    </row>
    <row r="263">
      <c r="A263" s="5">
        <v>45986.958333333336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50557.856</v>
      </c>
    </row>
    <row r="264">
      <c r="A264" s="5">
        <v>45986.961805555555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50557.856</v>
      </c>
    </row>
    <row r="265">
      <c r="A265" s="5">
        <v>45986.96527777778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50557.856</v>
      </c>
    </row>
    <row r="266">
      <c r="A266" s="5">
        <v>45986.96875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50557.856</v>
      </c>
    </row>
    <row r="267">
      <c r="A267" s="5">
        <v>45986.97222222222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50557.856</v>
      </c>
    </row>
    <row r="268">
      <c r="A268" s="5">
        <v>45986.975694444445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50557.856</v>
      </c>
    </row>
    <row r="269">
      <c r="A269" s="5">
        <v>45986.979166666664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50557.856</v>
      </c>
    </row>
    <row r="270">
      <c r="A270" s="5">
        <v>45986.98263888889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50557.856</v>
      </c>
    </row>
    <row r="271">
      <c r="A271" s="5">
        <v>45986.98611111111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50557.856</v>
      </c>
    </row>
    <row r="272">
      <c r="A272" s="5">
        <v>45986.989583333336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50557.856</v>
      </c>
    </row>
    <row r="273">
      <c r="A273" s="5">
        <v>45986.993055555555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50557.856</v>
      </c>
    </row>
    <row r="274">
      <c r="A274" s="5">
        <v>45986.99652777778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50557.856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45986.425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45986.427083333336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45986.430555555555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45986.43402777778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45986.4375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45986.44097222222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45986.444444444445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45986.447916666664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45986.45138888889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45986.45486111111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45986.48263888889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45986.48611111111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45986.489583333336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45986.493055555555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45986.49652777778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45986.5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45986.50347222222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45986.506944444445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45986.510416666664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45986.51388888889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45986.51736111111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45986.520833333336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45986.524305555555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45986.52777777778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45986.53125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45986.53472222222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45986.538194444445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45986.541666666664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45986.54513888889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45986.54861111111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45986.552083333336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45986.555555555555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45986.55902777778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45986.5625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45986.56597222222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45986.569444444445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45986.572916666664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45986.57638888889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45986.57986111111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45986.583333333336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45986.586805555555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45986.59027777778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45986.59375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45986.59722222222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45986.600694444445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45986.604166666664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45986.60763888889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45986.61111111111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45986.614583333336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45986.618055555555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45986.62152777778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45986.625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45986.62847222222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45986.631944444445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45986.635416666664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45986.63888888889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45986.64236111111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45986.645833333336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45986.649305555555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45986.65277777778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45986.65625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45986.65972222222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45986.663194444445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45986.666666666664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45986.67013888889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45986.67361111111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45986.677083333336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45986.680555555555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45986.68402777778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45986.6875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45986.69097222222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45986.694444444445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45986.697916666664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45986.70138888889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45986.70486111111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45986.708333333336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45986.711805555555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45986.71527777778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45986.71875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45986.72222222222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45986.725694444445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45986.729166666664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45986.73263888889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45986.73611111111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45986.739583333336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45986.743055555555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45986.74652777778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45986.75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45986.75347222222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45986.756944444445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45986.760416666664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45986.76388888889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45986.76736111111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45986.770833333336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45986.774305555555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45986.77777777778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45986.78125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45986.78472222222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45986.788194444445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45986.791666666664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45986.79513888889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45986.79861111111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45986.802083333336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45986.805555555555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45986.80902777778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45986.8125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45986.81597222222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45986.819444444445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45986.822916666664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45986.82638888889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45986.82986111111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45986.836805555555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45986.84027777778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45986.84375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45986.84722222222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45986.850694444445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45986.854166666664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45986.85763888889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45986.86111111111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45986.864583333336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45986.868055555555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45986.87152777778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45986.875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45986.87847222222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45986.881944444445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45986.885416666664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45986.88888888889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45986.89236111111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45986.895833333336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45986.899305555555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45986.90277777778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45986.90625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45986.90972222222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45986.913194444445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45986.916666666664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45986.92013888889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45986.92361111111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45986.927083333336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45986.930555555555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45986.93402777778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45986.9375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45986.94097222222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45986.944444444445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45986.947916666664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45986.95138888889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45986.95486111111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45986.958333333336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45986.961805555555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45986.96527777778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45986.96875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45986.97222222222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45986.975694444445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45986.979166666664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45986.98263888889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45986.98611111111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45986.989583333336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45986.993055555555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45986.99652777778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45986.425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45986.427083333336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45986.430555555555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45986.43402777778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45986.4375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45986.44097222222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45986.444444444445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45986.447916666664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45986.45138888889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45986.45486111111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45986.48263888889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45986.48611111111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45986.489583333336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45986.493055555555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45986.49652777778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45986.5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45986.50347222222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45986.506944444445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45986.510416666664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45986.51388888889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45986.51736111111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45986.520833333336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45986.524305555555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45986.52777777778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45986.53125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45986.53472222222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45986.538194444445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45986.541666666664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45986.54513888889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45986.54861111111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45986.552083333336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45986.555555555555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45986.55902777778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45986.5625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45986.56597222222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45986.569444444445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45986.572916666664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45986.57638888889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45986.57986111111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45986.583333333336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45986.586805555555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45986.59027777778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45986.59375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45986.59722222222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45986.600694444445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45986.604166666664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45986.60763888889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45986.61111111111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45986.614583333336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45986.618055555555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45986.62152777778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45986.625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45986.62847222222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45986.631944444445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45986.635416666664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45986.63888888889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45986.64236111111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45986.645833333336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45986.649305555555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45986.65277777778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45986.65625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45986.65972222222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45986.663194444445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45986.666666666664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45986.67013888889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45986.67361111111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45986.677083333336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45986.680555555555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45986.68402777778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45986.6875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45986.69097222222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45986.694444444445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45986.697916666664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45986.70138888889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45986.70486111111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45986.708333333336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45986.711805555555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45986.71527777778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45986.71875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45986.72222222222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45986.725694444445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45986.729166666664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45986.73263888889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45986.73611111111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45986.739583333336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45986.743055555555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45986.74652777778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45986.75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45986.75347222222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45986.756944444445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45986.760416666664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45986.76388888889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45986.76736111111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45986.770833333336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45986.774305555555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45986.77777777778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45986.78125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45986.78472222222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45986.788194444445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45986.791666666664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45986.79513888889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45986.79861111111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45986.802083333336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45986.805555555555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45986.80902777778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45986.8125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45986.81597222222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45986.819444444445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45986.822916666664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45986.82638888889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45986.82986111111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45986.836805555555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45986.84027777778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45986.84375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45986.84722222222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45986.850694444445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45986.854166666664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45986.85763888889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45986.86111111111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45986.864583333336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45986.868055555555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45986.87152777778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45986.875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45986.87847222222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45986.881944444445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45986.885416666664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45986.88888888889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45986.89236111111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45986.895833333336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45986.899305555555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45986.90277777778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45986.90625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45986.90972222222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45986.913194444445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45986.916666666664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45986.92013888889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45986.92361111111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45986.927083333336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45986.930555555555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45986.93402777778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45986.9375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45986.94097222222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45986.944444444445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45986.947916666664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45986.95138888889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45986.95486111111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45986.958333333336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45986.961805555555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45986.96527777778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45986.96875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45986.97222222222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45986.975694444445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45986.979166666664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45986.98263888889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45986.98611111111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45986.989583333336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45986.993055555555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45986.99652777778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-37.809</v>
      </c>
      <c r="C2" s="4">
        <f t="shared" si="1"/>
        <v>0</v>
      </c>
      <c r="D2" s="4">
        <f t="shared" si="1"/>
        <v>0</v>
      </c>
      <c r="E2" s="4">
        <f t="shared" si="1"/>
        <v>50.636</v>
      </c>
      <c r="F2" s="4">
        <f t="shared" si="1"/>
        <v>-59.23</v>
      </c>
      <c r="G2" s="4">
        <f t="shared" si="1"/>
        <v>0</v>
      </c>
      <c r="H2" s="4">
        <f t="shared" si="1"/>
        <v>0</v>
      </c>
      <c r="I2" s="4">
        <f t="shared" si="1"/>
        <v>59.248</v>
      </c>
    </row>
    <row r="3">
      <c r="A3" s="3" t="s">
        <v>10</v>
      </c>
      <c r="B3" s="4">
        <f t="shared" ref="B3:I3" si="2">ROUND(MAX(B5:B1000), 3)</f>
        <v>124.421</v>
      </c>
      <c r="C3" s="4">
        <f t="shared" si="2"/>
        <v>136.545</v>
      </c>
      <c r="D3" s="4">
        <f t="shared" si="2"/>
        <v>0</v>
      </c>
      <c r="E3" s="4">
        <f t="shared" si="2"/>
        <v>129.853</v>
      </c>
      <c r="F3" s="4">
        <f t="shared" si="2"/>
        <v>100</v>
      </c>
      <c r="G3" s="4">
        <f t="shared" si="2"/>
        <v>159.23</v>
      </c>
      <c r="H3" s="4">
        <f t="shared" si="2"/>
        <v>0</v>
      </c>
      <c r="I3" s="4">
        <f t="shared" si="2"/>
        <v>141.317</v>
      </c>
    </row>
    <row r="4">
      <c r="A4" s="3" t="s">
        <v>11</v>
      </c>
      <c r="B4" s="4">
        <f t="shared" ref="B4:I4" si="3">ROUND(AVERAGE(B5:B1000), 3)</f>
        <v>63.234</v>
      </c>
      <c r="C4" s="4">
        <f t="shared" si="3"/>
        <v>23.839</v>
      </c>
      <c r="D4" s="4">
        <f t="shared" si="3"/>
        <v>0</v>
      </c>
      <c r="E4" s="4">
        <f t="shared" si="3"/>
        <v>87.074</v>
      </c>
      <c r="F4" s="4">
        <f t="shared" si="3"/>
        <v>72.217</v>
      </c>
      <c r="G4" s="4">
        <f t="shared" si="3"/>
        <v>27.783</v>
      </c>
      <c r="H4" s="4">
        <f t="shared" si="3"/>
        <v>0</v>
      </c>
      <c r="I4" s="4">
        <f t="shared" si="3"/>
        <v>92.838</v>
      </c>
    </row>
    <row r="5">
      <c r="A5" s="5">
        <v>45986.0</v>
      </c>
      <c r="B5" s="6">
        <v>80.678</v>
      </c>
      <c r="C5" s="6">
        <v>0.0</v>
      </c>
      <c r="D5" s="6">
        <v>0.0</v>
      </c>
      <c r="E5" s="6">
        <v>80.678</v>
      </c>
      <c r="F5" s="6">
        <v>100.0</v>
      </c>
      <c r="G5" s="6">
        <v>0.0</v>
      </c>
      <c r="H5" s="6">
        <v>0.0</v>
      </c>
      <c r="I5" s="6">
        <v>82.16900000000001</v>
      </c>
    </row>
    <row r="6">
      <c r="A6" s="5">
        <v>45986.00347222222</v>
      </c>
      <c r="B6" s="6">
        <v>81.09</v>
      </c>
      <c r="C6" s="6">
        <v>0.0</v>
      </c>
      <c r="D6" s="6">
        <v>0.0</v>
      </c>
      <c r="E6" s="6">
        <v>81.09</v>
      </c>
      <c r="F6" s="6">
        <v>100.0</v>
      </c>
      <c r="G6" s="6">
        <v>0.0</v>
      </c>
      <c r="H6" s="6">
        <v>0.0</v>
      </c>
      <c r="I6" s="6">
        <v>82.683</v>
      </c>
    </row>
    <row r="7">
      <c r="A7" s="5">
        <v>45986.006944444445</v>
      </c>
      <c r="B7" s="6">
        <v>79.687</v>
      </c>
      <c r="C7" s="6">
        <v>0.0</v>
      </c>
      <c r="D7" s="6">
        <v>0.0</v>
      </c>
      <c r="E7" s="6">
        <v>79.687</v>
      </c>
      <c r="F7" s="6">
        <v>100.0</v>
      </c>
      <c r="G7" s="6">
        <v>0.0</v>
      </c>
      <c r="H7" s="6">
        <v>0.0</v>
      </c>
      <c r="I7" s="6">
        <v>81.64899999999999</v>
      </c>
    </row>
    <row r="8">
      <c r="A8" s="5">
        <v>45986.010416666664</v>
      </c>
      <c r="B8" s="6">
        <v>79.825</v>
      </c>
      <c r="C8" s="6">
        <v>0.0</v>
      </c>
      <c r="D8" s="6">
        <v>0.0</v>
      </c>
      <c r="E8" s="6">
        <v>79.825</v>
      </c>
      <c r="F8" s="6">
        <v>100.0</v>
      </c>
      <c r="G8" s="6">
        <v>0.0</v>
      </c>
      <c r="H8" s="6">
        <v>0.0</v>
      </c>
      <c r="I8" s="6">
        <v>81.474</v>
      </c>
    </row>
    <row r="9">
      <c r="A9" s="5">
        <v>45986.01388888889</v>
      </c>
      <c r="B9" s="6">
        <v>81.075</v>
      </c>
      <c r="C9" s="6">
        <v>0.0</v>
      </c>
      <c r="D9" s="6">
        <v>0.0</v>
      </c>
      <c r="E9" s="6">
        <v>81.075</v>
      </c>
      <c r="F9" s="6">
        <v>100.0</v>
      </c>
      <c r="G9" s="6">
        <v>0.0</v>
      </c>
      <c r="H9" s="6">
        <v>0.0</v>
      </c>
      <c r="I9" s="6">
        <v>82.59</v>
      </c>
    </row>
    <row r="10">
      <c r="A10" s="5">
        <v>45986.01736111111</v>
      </c>
      <c r="B10" s="6">
        <v>81.068</v>
      </c>
      <c r="C10" s="6">
        <v>0.0</v>
      </c>
      <c r="D10" s="6">
        <v>0.0</v>
      </c>
      <c r="E10" s="6">
        <v>81.068</v>
      </c>
      <c r="F10" s="6">
        <v>100.0</v>
      </c>
      <c r="G10" s="6">
        <v>0.0</v>
      </c>
      <c r="H10" s="6">
        <v>0.0</v>
      </c>
      <c r="I10" s="6">
        <v>82.619</v>
      </c>
    </row>
    <row r="11">
      <c r="A11" s="5">
        <v>45986.020833333336</v>
      </c>
      <c r="B11" s="6">
        <v>81.317</v>
      </c>
      <c r="C11" s="6">
        <v>0.0</v>
      </c>
      <c r="D11" s="6">
        <v>0.0</v>
      </c>
      <c r="E11" s="6">
        <v>81.317</v>
      </c>
      <c r="F11" s="6">
        <v>100.0</v>
      </c>
      <c r="G11" s="6">
        <v>0.0</v>
      </c>
      <c r="H11" s="6">
        <v>0.0</v>
      </c>
      <c r="I11" s="6">
        <v>82.841</v>
      </c>
    </row>
    <row r="12">
      <c r="A12" s="5">
        <v>45986.024305555555</v>
      </c>
      <c r="B12" s="6">
        <v>80.205</v>
      </c>
      <c r="C12" s="6">
        <v>0.0</v>
      </c>
      <c r="D12" s="6">
        <v>0.0</v>
      </c>
      <c r="E12" s="6">
        <v>80.205</v>
      </c>
      <c r="F12" s="6">
        <v>100.0</v>
      </c>
      <c r="G12" s="6">
        <v>0.0</v>
      </c>
      <c r="H12" s="6">
        <v>0.0</v>
      </c>
      <c r="I12" s="6">
        <v>81.64000000000001</v>
      </c>
    </row>
    <row r="13">
      <c r="A13" s="5">
        <v>45986.02777777778</v>
      </c>
      <c r="B13" s="6">
        <v>80.137</v>
      </c>
      <c r="C13" s="6">
        <v>0.0</v>
      </c>
      <c r="D13" s="6">
        <v>0.0</v>
      </c>
      <c r="E13" s="6">
        <v>80.137</v>
      </c>
      <c r="F13" s="6">
        <v>100.0</v>
      </c>
      <c r="G13" s="6">
        <v>0.0</v>
      </c>
      <c r="H13" s="6">
        <v>0.0</v>
      </c>
      <c r="I13" s="6">
        <v>81.63</v>
      </c>
    </row>
    <row r="14">
      <c r="A14" s="5">
        <v>45986.03125</v>
      </c>
      <c r="B14" s="6">
        <v>79.676</v>
      </c>
      <c r="C14" s="6">
        <v>0.0</v>
      </c>
      <c r="D14" s="6">
        <v>0.0</v>
      </c>
      <c r="E14" s="6">
        <v>79.676</v>
      </c>
      <c r="F14" s="6">
        <v>100.0</v>
      </c>
      <c r="G14" s="6">
        <v>0.0</v>
      </c>
      <c r="H14" s="6">
        <v>0.0</v>
      </c>
      <c r="I14" s="6">
        <v>81.02300000000001</v>
      </c>
    </row>
    <row r="15">
      <c r="A15" s="5">
        <v>45986.03472222222</v>
      </c>
      <c r="B15" s="6">
        <v>80.691</v>
      </c>
      <c r="C15" s="6">
        <v>0.0</v>
      </c>
      <c r="D15" s="6">
        <v>0.0</v>
      </c>
      <c r="E15" s="6">
        <v>80.691</v>
      </c>
      <c r="F15" s="6">
        <v>100.0</v>
      </c>
      <c r="G15" s="6">
        <v>0.0</v>
      </c>
      <c r="H15" s="6">
        <v>0.0</v>
      </c>
      <c r="I15" s="6">
        <v>82.181</v>
      </c>
    </row>
    <row r="16">
      <c r="A16" s="5">
        <v>45986.038194444445</v>
      </c>
      <c r="B16" s="6">
        <v>79.935</v>
      </c>
      <c r="C16" s="6">
        <v>0.0</v>
      </c>
      <c r="D16" s="6">
        <v>0.0</v>
      </c>
      <c r="E16" s="6">
        <v>79.935</v>
      </c>
      <c r="F16" s="6">
        <v>100.0</v>
      </c>
      <c r="G16" s="6">
        <v>0.0</v>
      </c>
      <c r="H16" s="6">
        <v>0.0</v>
      </c>
      <c r="I16" s="6">
        <v>81.49000000000001</v>
      </c>
    </row>
    <row r="17">
      <c r="A17" s="5">
        <v>45986.041666666664</v>
      </c>
      <c r="B17" s="6">
        <v>80.883</v>
      </c>
      <c r="C17" s="6">
        <v>0.0</v>
      </c>
      <c r="D17" s="6">
        <v>0.0</v>
      </c>
      <c r="E17" s="6">
        <v>80.883</v>
      </c>
      <c r="F17" s="6">
        <v>100.0</v>
      </c>
      <c r="G17" s="6">
        <v>0.0</v>
      </c>
      <c r="H17" s="6">
        <v>0.0</v>
      </c>
      <c r="I17" s="6">
        <v>82.248</v>
      </c>
    </row>
    <row r="18">
      <c r="A18" s="5">
        <v>45986.04513888889</v>
      </c>
      <c r="B18" s="6">
        <v>80.779</v>
      </c>
      <c r="C18" s="6">
        <v>0.0</v>
      </c>
      <c r="D18" s="6">
        <v>0.0</v>
      </c>
      <c r="E18" s="6">
        <v>80.779</v>
      </c>
      <c r="F18" s="6">
        <v>100.0</v>
      </c>
      <c r="G18" s="6">
        <v>0.0</v>
      </c>
      <c r="H18" s="6">
        <v>0.0</v>
      </c>
      <c r="I18" s="6">
        <v>82.32700000000001</v>
      </c>
    </row>
    <row r="19">
      <c r="A19" s="5">
        <v>45986.04861111111</v>
      </c>
      <c r="B19" s="6">
        <v>81.648</v>
      </c>
      <c r="C19" s="6">
        <v>0.0</v>
      </c>
      <c r="D19" s="6">
        <v>0.0</v>
      </c>
      <c r="E19" s="6">
        <v>81.648</v>
      </c>
      <c r="F19" s="6">
        <v>100.0</v>
      </c>
      <c r="G19" s="6">
        <v>0.0</v>
      </c>
      <c r="H19" s="6">
        <v>0.0</v>
      </c>
      <c r="I19" s="6">
        <v>83.11</v>
      </c>
    </row>
    <row r="20">
      <c r="A20" s="5">
        <v>45986.052083333336</v>
      </c>
      <c r="B20" s="6">
        <v>81.072</v>
      </c>
      <c r="C20" s="6">
        <v>0.0</v>
      </c>
      <c r="D20" s="6">
        <v>0.0</v>
      </c>
      <c r="E20" s="6">
        <v>81.072</v>
      </c>
      <c r="F20" s="6">
        <v>100.0</v>
      </c>
      <c r="G20" s="6">
        <v>0.0</v>
      </c>
      <c r="H20" s="6">
        <v>0.0</v>
      </c>
      <c r="I20" s="6">
        <v>82.475</v>
      </c>
    </row>
    <row r="21">
      <c r="A21" s="5">
        <v>45986.055555555555</v>
      </c>
      <c r="B21" s="6">
        <v>81.121</v>
      </c>
      <c r="C21" s="6">
        <v>0.0</v>
      </c>
      <c r="D21" s="6">
        <v>0.0</v>
      </c>
      <c r="E21" s="6">
        <v>81.121</v>
      </c>
      <c r="F21" s="6">
        <v>100.0</v>
      </c>
      <c r="G21" s="6">
        <v>0.0</v>
      </c>
      <c r="H21" s="6">
        <v>0.0</v>
      </c>
      <c r="I21" s="6">
        <v>82.53099999999999</v>
      </c>
    </row>
    <row r="22">
      <c r="A22" s="5">
        <v>45986.05902777778</v>
      </c>
      <c r="B22" s="6">
        <v>90.279</v>
      </c>
      <c r="C22" s="6">
        <v>0.0</v>
      </c>
      <c r="D22" s="6">
        <v>0.0</v>
      </c>
      <c r="E22" s="6">
        <v>90.279</v>
      </c>
      <c r="F22" s="6">
        <v>100.0</v>
      </c>
      <c r="G22" s="6">
        <v>0.0</v>
      </c>
      <c r="H22" s="6">
        <v>0.0</v>
      </c>
      <c r="I22" s="6">
        <v>91.70899999999999</v>
      </c>
    </row>
    <row r="23">
      <c r="A23" s="5">
        <v>45986.0625</v>
      </c>
      <c r="B23" s="6">
        <v>90.877</v>
      </c>
      <c r="C23" s="6">
        <v>0.0</v>
      </c>
      <c r="D23" s="6">
        <v>0.0</v>
      </c>
      <c r="E23" s="6">
        <v>90.877</v>
      </c>
      <c r="F23" s="6">
        <v>100.0</v>
      </c>
      <c r="G23" s="6">
        <v>0.0</v>
      </c>
      <c r="H23" s="6">
        <v>0.0</v>
      </c>
      <c r="I23" s="6">
        <v>92.34300000000002</v>
      </c>
    </row>
    <row r="24">
      <c r="A24" s="5">
        <v>45986.06597222222</v>
      </c>
      <c r="B24" s="6">
        <v>90.452</v>
      </c>
      <c r="C24" s="6">
        <v>0.0</v>
      </c>
      <c r="D24" s="6">
        <v>0.0</v>
      </c>
      <c r="E24" s="6">
        <v>90.452</v>
      </c>
      <c r="F24" s="6">
        <v>100.0</v>
      </c>
      <c r="G24" s="6">
        <v>0.0</v>
      </c>
      <c r="H24" s="6">
        <v>0.0</v>
      </c>
      <c r="I24" s="6">
        <v>92.09</v>
      </c>
    </row>
    <row r="25">
      <c r="A25" s="5">
        <v>45986.069444444445</v>
      </c>
      <c r="B25" s="6">
        <v>79.747</v>
      </c>
      <c r="C25" s="6">
        <v>0.0</v>
      </c>
      <c r="D25" s="6">
        <v>0.0</v>
      </c>
      <c r="E25" s="6">
        <v>79.747</v>
      </c>
      <c r="F25" s="6">
        <v>100.0</v>
      </c>
      <c r="G25" s="6">
        <v>0.0</v>
      </c>
      <c r="H25" s="6">
        <v>0.0</v>
      </c>
      <c r="I25" s="6">
        <v>81.27400000000002</v>
      </c>
    </row>
    <row r="26">
      <c r="A26" s="5">
        <v>45986.072916666664</v>
      </c>
      <c r="B26" s="6">
        <v>80.261</v>
      </c>
      <c r="C26" s="6">
        <v>0.0</v>
      </c>
      <c r="D26" s="6">
        <v>0.0</v>
      </c>
      <c r="E26" s="6">
        <v>80.261</v>
      </c>
      <c r="F26" s="6">
        <v>100.0</v>
      </c>
      <c r="G26" s="6">
        <v>0.0</v>
      </c>
      <c r="H26" s="6">
        <v>0.0</v>
      </c>
      <c r="I26" s="6">
        <v>81.71</v>
      </c>
    </row>
    <row r="27">
      <c r="A27" s="5">
        <v>45986.07638888889</v>
      </c>
      <c r="B27" s="6">
        <v>80.314</v>
      </c>
      <c r="C27" s="6">
        <v>0.0</v>
      </c>
      <c r="D27" s="6">
        <v>0.0</v>
      </c>
      <c r="E27" s="6">
        <v>80.314</v>
      </c>
      <c r="F27" s="6">
        <v>100.0</v>
      </c>
      <c r="G27" s="6">
        <v>0.0</v>
      </c>
      <c r="H27" s="6">
        <v>0.0</v>
      </c>
      <c r="I27" s="6">
        <v>81.821</v>
      </c>
    </row>
    <row r="28">
      <c r="A28" s="5">
        <v>45986.07986111111</v>
      </c>
      <c r="B28" s="6">
        <v>79.882</v>
      </c>
      <c r="C28" s="6">
        <v>0.0</v>
      </c>
      <c r="D28" s="6">
        <v>0.0</v>
      </c>
      <c r="E28" s="6">
        <v>79.882</v>
      </c>
      <c r="F28" s="6">
        <v>100.0</v>
      </c>
      <c r="G28" s="6">
        <v>0.0</v>
      </c>
      <c r="H28" s="6">
        <v>0.0</v>
      </c>
      <c r="I28" s="6">
        <v>81.355</v>
      </c>
    </row>
    <row r="29">
      <c r="A29" s="5">
        <v>45986.083333333336</v>
      </c>
      <c r="B29" s="6">
        <v>79.048</v>
      </c>
      <c r="C29" s="6">
        <v>0.0</v>
      </c>
      <c r="D29" s="6">
        <v>0.0</v>
      </c>
      <c r="E29" s="6">
        <v>79.048</v>
      </c>
      <c r="F29" s="6">
        <v>100.0</v>
      </c>
      <c r="G29" s="6">
        <v>0.0</v>
      </c>
      <c r="H29" s="6">
        <v>0.0</v>
      </c>
      <c r="I29" s="6">
        <v>80.605</v>
      </c>
    </row>
    <row r="30">
      <c r="A30" s="5">
        <v>45986.086805555555</v>
      </c>
      <c r="B30" s="6">
        <v>78.945</v>
      </c>
      <c r="C30" s="6">
        <v>0.0</v>
      </c>
      <c r="D30" s="6">
        <v>0.0</v>
      </c>
      <c r="E30" s="6">
        <v>78.945</v>
      </c>
      <c r="F30" s="6">
        <v>100.0</v>
      </c>
      <c r="G30" s="6">
        <v>0.0</v>
      </c>
      <c r="H30" s="6">
        <v>0.0</v>
      </c>
      <c r="I30" s="6">
        <v>80.597</v>
      </c>
    </row>
    <row r="31">
      <c r="A31" s="5">
        <v>45986.09027777778</v>
      </c>
      <c r="B31" s="6">
        <v>79.015</v>
      </c>
      <c r="C31" s="6">
        <v>0.0</v>
      </c>
      <c r="D31" s="6">
        <v>0.0</v>
      </c>
      <c r="E31" s="6">
        <v>79.015</v>
      </c>
      <c r="F31" s="6">
        <v>100.0</v>
      </c>
      <c r="G31" s="6">
        <v>0.0</v>
      </c>
      <c r="H31" s="6">
        <v>0.0</v>
      </c>
      <c r="I31" s="6">
        <v>80.568</v>
      </c>
    </row>
    <row r="32">
      <c r="A32" s="5">
        <v>45986.09375</v>
      </c>
      <c r="B32" s="6">
        <v>78.709</v>
      </c>
      <c r="C32" s="6">
        <v>0.0</v>
      </c>
      <c r="D32" s="6">
        <v>0.0</v>
      </c>
      <c r="E32" s="6">
        <v>78.709</v>
      </c>
      <c r="F32" s="6">
        <v>100.0</v>
      </c>
      <c r="G32" s="6">
        <v>0.0</v>
      </c>
      <c r="H32" s="6">
        <v>0.0</v>
      </c>
      <c r="I32" s="6">
        <v>80.236</v>
      </c>
    </row>
    <row r="33">
      <c r="A33" s="5">
        <v>45986.09722222222</v>
      </c>
      <c r="B33" s="6">
        <v>78.705</v>
      </c>
      <c r="C33" s="6">
        <v>0.0</v>
      </c>
      <c r="D33" s="6">
        <v>0.0</v>
      </c>
      <c r="E33" s="6">
        <v>78.705</v>
      </c>
      <c r="F33" s="6">
        <v>100.0</v>
      </c>
      <c r="G33" s="6">
        <v>0.0</v>
      </c>
      <c r="H33" s="6">
        <v>0.0</v>
      </c>
      <c r="I33" s="6">
        <v>80.03299999999999</v>
      </c>
    </row>
    <row r="34">
      <c r="A34" s="5">
        <v>45986.100694444445</v>
      </c>
      <c r="B34" s="6">
        <v>78.818</v>
      </c>
      <c r="C34" s="6">
        <v>0.0</v>
      </c>
      <c r="D34" s="6">
        <v>0.0</v>
      </c>
      <c r="E34" s="6">
        <v>78.818</v>
      </c>
      <c r="F34" s="6">
        <v>100.0</v>
      </c>
      <c r="G34" s="6">
        <v>0.0</v>
      </c>
      <c r="H34" s="6">
        <v>0.0</v>
      </c>
      <c r="I34" s="6">
        <v>80.402</v>
      </c>
    </row>
    <row r="35">
      <c r="A35" s="5">
        <v>45986.104166666664</v>
      </c>
      <c r="B35" s="6">
        <v>78.98</v>
      </c>
      <c r="C35" s="6">
        <v>0.0</v>
      </c>
      <c r="D35" s="6">
        <v>0.0</v>
      </c>
      <c r="E35" s="6">
        <v>78.98</v>
      </c>
      <c r="F35" s="6">
        <v>100.0</v>
      </c>
      <c r="G35" s="6">
        <v>0.0</v>
      </c>
      <c r="H35" s="6">
        <v>0.0</v>
      </c>
      <c r="I35" s="6">
        <v>80.267</v>
      </c>
    </row>
    <row r="36">
      <c r="A36" s="5">
        <v>45986.10763888889</v>
      </c>
      <c r="B36" s="6">
        <v>78.577</v>
      </c>
      <c r="C36" s="6">
        <v>0.0</v>
      </c>
      <c r="D36" s="6">
        <v>0.0</v>
      </c>
      <c r="E36" s="6">
        <v>78.577</v>
      </c>
      <c r="F36" s="6">
        <v>100.0</v>
      </c>
      <c r="G36" s="6">
        <v>0.0</v>
      </c>
      <c r="H36" s="6">
        <v>0.0</v>
      </c>
      <c r="I36" s="6">
        <v>80.205</v>
      </c>
    </row>
    <row r="37">
      <c r="A37" s="5">
        <v>45986.11111111111</v>
      </c>
      <c r="B37" s="6">
        <v>78.441</v>
      </c>
      <c r="C37" s="6">
        <v>0.0</v>
      </c>
      <c r="D37" s="6">
        <v>0.0</v>
      </c>
      <c r="E37" s="6">
        <v>78.441</v>
      </c>
      <c r="F37" s="6">
        <v>100.0</v>
      </c>
      <c r="G37" s="6">
        <v>0.0</v>
      </c>
      <c r="H37" s="6">
        <v>0.0</v>
      </c>
      <c r="I37" s="6">
        <v>79.829</v>
      </c>
    </row>
    <row r="38">
      <c r="A38" s="5">
        <v>45986.114583333336</v>
      </c>
      <c r="B38" s="6">
        <v>78.448</v>
      </c>
      <c r="C38" s="6">
        <v>0.0</v>
      </c>
      <c r="D38" s="6">
        <v>0.0</v>
      </c>
      <c r="E38" s="6">
        <v>78.448</v>
      </c>
      <c r="F38" s="6">
        <v>100.0</v>
      </c>
      <c r="G38" s="6">
        <v>0.0</v>
      </c>
      <c r="H38" s="6">
        <v>0.0</v>
      </c>
      <c r="I38" s="6">
        <v>80.0</v>
      </c>
    </row>
    <row r="39">
      <c r="A39" s="5">
        <v>45986.118055555555</v>
      </c>
      <c r="B39" s="6">
        <v>78.495</v>
      </c>
      <c r="C39" s="6">
        <v>0.0</v>
      </c>
      <c r="D39" s="6">
        <v>0.0</v>
      </c>
      <c r="E39" s="6">
        <v>78.495</v>
      </c>
      <c r="F39" s="6">
        <v>100.0</v>
      </c>
      <c r="G39" s="6">
        <v>0.0</v>
      </c>
      <c r="H39" s="6">
        <v>0.0</v>
      </c>
      <c r="I39" s="6">
        <v>80.018</v>
      </c>
    </row>
    <row r="40">
      <c r="A40" s="5">
        <v>45986.12152777778</v>
      </c>
      <c r="B40" s="6">
        <v>78.436</v>
      </c>
      <c r="C40" s="6">
        <v>0.0</v>
      </c>
      <c r="D40" s="6">
        <v>0.0</v>
      </c>
      <c r="E40" s="6">
        <v>78.436</v>
      </c>
      <c r="F40" s="6">
        <v>100.0</v>
      </c>
      <c r="G40" s="6">
        <v>0.0</v>
      </c>
      <c r="H40" s="6">
        <v>0.0</v>
      </c>
      <c r="I40" s="6">
        <v>79.97600000000001</v>
      </c>
    </row>
    <row r="41">
      <c r="A41" s="5">
        <v>45986.125</v>
      </c>
      <c r="B41" s="6">
        <v>78.481</v>
      </c>
      <c r="C41" s="6">
        <v>0.0</v>
      </c>
      <c r="D41" s="6">
        <v>0.0</v>
      </c>
      <c r="E41" s="6">
        <v>78.481</v>
      </c>
      <c r="F41" s="6">
        <v>100.0</v>
      </c>
      <c r="G41" s="6">
        <v>0.0</v>
      </c>
      <c r="H41" s="6">
        <v>0.0</v>
      </c>
      <c r="I41" s="6">
        <v>79.991</v>
      </c>
    </row>
    <row r="42">
      <c r="A42" s="5">
        <v>45986.12847222222</v>
      </c>
      <c r="B42" s="6">
        <v>78.432</v>
      </c>
      <c r="C42" s="6">
        <v>0.0</v>
      </c>
      <c r="D42" s="6">
        <v>0.0</v>
      </c>
      <c r="E42" s="6">
        <v>78.432</v>
      </c>
      <c r="F42" s="6">
        <v>100.0</v>
      </c>
      <c r="G42" s="6">
        <v>0.0</v>
      </c>
      <c r="H42" s="6">
        <v>0.0</v>
      </c>
      <c r="I42" s="6">
        <v>80.179</v>
      </c>
    </row>
    <row r="43">
      <c r="A43" s="5">
        <v>45986.131944444445</v>
      </c>
      <c r="B43" s="6">
        <v>77.657</v>
      </c>
      <c r="C43" s="6">
        <v>0.0</v>
      </c>
      <c r="D43" s="6">
        <v>0.0</v>
      </c>
      <c r="E43" s="6">
        <v>77.657</v>
      </c>
      <c r="F43" s="6">
        <v>100.0</v>
      </c>
      <c r="G43" s="6">
        <v>0.0</v>
      </c>
      <c r="H43" s="6">
        <v>0.0</v>
      </c>
      <c r="I43" s="6">
        <v>79.032</v>
      </c>
    </row>
    <row r="44">
      <c r="A44" s="5">
        <v>45986.135416666664</v>
      </c>
      <c r="B44" s="6">
        <v>77.393</v>
      </c>
      <c r="C44" s="6">
        <v>0.0</v>
      </c>
      <c r="D44" s="6">
        <v>0.0</v>
      </c>
      <c r="E44" s="6">
        <v>77.393</v>
      </c>
      <c r="F44" s="6">
        <v>100.0</v>
      </c>
      <c r="G44" s="6">
        <v>0.0</v>
      </c>
      <c r="H44" s="6">
        <v>0.0</v>
      </c>
      <c r="I44" s="6">
        <v>78.87199999999999</v>
      </c>
    </row>
    <row r="45">
      <c r="A45" s="5">
        <v>45986.13888888889</v>
      </c>
      <c r="B45" s="6">
        <v>77.592</v>
      </c>
      <c r="C45" s="6">
        <v>0.0</v>
      </c>
      <c r="D45" s="6">
        <v>0.0</v>
      </c>
      <c r="E45" s="6">
        <v>77.592</v>
      </c>
      <c r="F45" s="6">
        <v>100.0</v>
      </c>
      <c r="G45" s="6">
        <v>0.0</v>
      </c>
      <c r="H45" s="6">
        <v>0.0</v>
      </c>
      <c r="I45" s="6">
        <v>79.13400000000001</v>
      </c>
    </row>
    <row r="46">
      <c r="A46" s="5">
        <v>45986.14236111111</v>
      </c>
      <c r="B46" s="6">
        <v>77.979</v>
      </c>
      <c r="C46" s="6">
        <v>0.0</v>
      </c>
      <c r="D46" s="6">
        <v>0.0</v>
      </c>
      <c r="E46" s="6">
        <v>77.979</v>
      </c>
      <c r="F46" s="6">
        <v>100.0</v>
      </c>
      <c r="G46" s="6">
        <v>0.0</v>
      </c>
      <c r="H46" s="6">
        <v>0.0</v>
      </c>
      <c r="I46" s="6">
        <v>79.443</v>
      </c>
    </row>
    <row r="47">
      <c r="A47" s="5">
        <v>45986.145833333336</v>
      </c>
      <c r="B47" s="6">
        <v>77.841</v>
      </c>
      <c r="C47" s="6">
        <v>0.0</v>
      </c>
      <c r="D47" s="6">
        <v>0.0</v>
      </c>
      <c r="E47" s="6">
        <v>77.841</v>
      </c>
      <c r="F47" s="6">
        <v>100.0</v>
      </c>
      <c r="G47" s="6">
        <v>0.0</v>
      </c>
      <c r="H47" s="6">
        <v>0.0</v>
      </c>
      <c r="I47" s="6">
        <v>79.40500000000002</v>
      </c>
    </row>
    <row r="48">
      <c r="A48" s="5">
        <v>45986.149305555555</v>
      </c>
      <c r="B48" s="6">
        <v>77.168</v>
      </c>
      <c r="C48" s="6">
        <v>0.0</v>
      </c>
      <c r="D48" s="6">
        <v>0.0</v>
      </c>
      <c r="E48" s="6">
        <v>77.168</v>
      </c>
      <c r="F48" s="6">
        <v>100.0</v>
      </c>
      <c r="G48" s="6">
        <v>0.0</v>
      </c>
      <c r="H48" s="6">
        <v>0.0</v>
      </c>
      <c r="I48" s="6">
        <v>78.58</v>
      </c>
    </row>
    <row r="49">
      <c r="A49" s="5">
        <v>45986.15277777778</v>
      </c>
      <c r="B49" s="6">
        <v>76.924</v>
      </c>
      <c r="C49" s="6">
        <v>0.0</v>
      </c>
      <c r="D49" s="6">
        <v>0.0</v>
      </c>
      <c r="E49" s="6">
        <v>76.924</v>
      </c>
      <c r="F49" s="6">
        <v>100.0</v>
      </c>
      <c r="G49" s="6">
        <v>0.0</v>
      </c>
      <c r="H49" s="6">
        <v>0.0</v>
      </c>
      <c r="I49" s="6">
        <v>78.298</v>
      </c>
    </row>
    <row r="50">
      <c r="A50" s="5">
        <v>45986.15625</v>
      </c>
      <c r="B50" s="6">
        <v>76.601</v>
      </c>
      <c r="C50" s="6">
        <v>0.0</v>
      </c>
      <c r="D50" s="6">
        <v>0.0</v>
      </c>
      <c r="E50" s="6">
        <v>76.601</v>
      </c>
      <c r="F50" s="6">
        <v>100.0</v>
      </c>
      <c r="G50" s="6">
        <v>0.0</v>
      </c>
      <c r="H50" s="6">
        <v>0.0</v>
      </c>
      <c r="I50" s="6">
        <v>78.005</v>
      </c>
    </row>
    <row r="51">
      <c r="A51" s="5">
        <v>45986.15972222222</v>
      </c>
      <c r="B51" s="6">
        <v>76.719</v>
      </c>
      <c r="C51" s="6">
        <v>0.0</v>
      </c>
      <c r="D51" s="6">
        <v>0.0</v>
      </c>
      <c r="E51" s="6">
        <v>76.719</v>
      </c>
      <c r="F51" s="6">
        <v>100.0</v>
      </c>
      <c r="G51" s="6">
        <v>0.0</v>
      </c>
      <c r="H51" s="6">
        <v>0.0</v>
      </c>
      <c r="I51" s="6">
        <v>78.175</v>
      </c>
    </row>
    <row r="52">
      <c r="A52" s="5">
        <v>45986.163194444445</v>
      </c>
      <c r="B52" s="6">
        <v>76.836</v>
      </c>
      <c r="C52" s="6">
        <v>0.0</v>
      </c>
      <c r="D52" s="6">
        <v>0.0</v>
      </c>
      <c r="E52" s="6">
        <v>76.836</v>
      </c>
      <c r="F52" s="6">
        <v>100.0</v>
      </c>
      <c r="G52" s="6">
        <v>0.0</v>
      </c>
      <c r="H52" s="6">
        <v>0.0</v>
      </c>
      <c r="I52" s="6">
        <v>78.35700000000001</v>
      </c>
    </row>
    <row r="53">
      <c r="A53" s="5">
        <v>45986.166666666664</v>
      </c>
      <c r="B53" s="6">
        <v>76.059</v>
      </c>
      <c r="C53" s="6">
        <v>0.0</v>
      </c>
      <c r="D53" s="6">
        <v>0.0</v>
      </c>
      <c r="E53" s="6">
        <v>76.059</v>
      </c>
      <c r="F53" s="6">
        <v>100.0</v>
      </c>
      <c r="G53" s="6">
        <v>0.0</v>
      </c>
      <c r="H53" s="6">
        <v>0.0</v>
      </c>
      <c r="I53" s="6">
        <v>77.45899999999999</v>
      </c>
    </row>
    <row r="54">
      <c r="A54" s="5">
        <v>45986.17013888889</v>
      </c>
      <c r="B54" s="6">
        <v>81.489</v>
      </c>
      <c r="C54" s="6">
        <v>0.0</v>
      </c>
      <c r="D54" s="6">
        <v>0.0</v>
      </c>
      <c r="E54" s="6">
        <v>81.489</v>
      </c>
      <c r="F54" s="6">
        <v>100.0</v>
      </c>
      <c r="G54" s="6">
        <v>0.0</v>
      </c>
      <c r="H54" s="6">
        <v>0.0</v>
      </c>
      <c r="I54" s="6">
        <v>83.10400000000001</v>
      </c>
    </row>
    <row r="55">
      <c r="A55" s="5">
        <v>45986.17361111111</v>
      </c>
      <c r="B55" s="6">
        <v>81.673</v>
      </c>
      <c r="C55" s="6">
        <v>0.0</v>
      </c>
      <c r="D55" s="6">
        <v>0.0</v>
      </c>
      <c r="E55" s="6">
        <v>81.673</v>
      </c>
      <c r="F55" s="6">
        <v>100.0</v>
      </c>
      <c r="G55" s="6">
        <v>0.0</v>
      </c>
      <c r="H55" s="6">
        <v>0.0</v>
      </c>
      <c r="I55" s="6">
        <v>83.34700000000001</v>
      </c>
    </row>
    <row r="56">
      <c r="A56" s="5">
        <v>45986.177083333336</v>
      </c>
      <c r="B56" s="6">
        <v>93.135</v>
      </c>
      <c r="C56" s="6">
        <v>0.0</v>
      </c>
      <c r="D56" s="6">
        <v>0.0</v>
      </c>
      <c r="E56" s="6">
        <v>93.135</v>
      </c>
      <c r="F56" s="6">
        <v>100.0</v>
      </c>
      <c r="G56" s="6">
        <v>0.0</v>
      </c>
      <c r="H56" s="6">
        <v>0.0</v>
      </c>
      <c r="I56" s="6">
        <v>94.26</v>
      </c>
    </row>
    <row r="57">
      <c r="A57" s="5">
        <v>45986.180555555555</v>
      </c>
      <c r="B57" s="6">
        <v>93.082</v>
      </c>
      <c r="C57" s="6">
        <v>0.0</v>
      </c>
      <c r="D57" s="6">
        <v>0.0</v>
      </c>
      <c r="E57" s="6">
        <v>93.082</v>
      </c>
      <c r="F57" s="6">
        <v>100.0</v>
      </c>
      <c r="G57" s="6">
        <v>0.0</v>
      </c>
      <c r="H57" s="6">
        <v>0.0</v>
      </c>
      <c r="I57" s="6">
        <v>94.61099999999999</v>
      </c>
    </row>
    <row r="58">
      <c r="A58" s="5">
        <v>45986.18402777778</v>
      </c>
      <c r="B58" s="6">
        <v>103.461</v>
      </c>
      <c r="C58" s="6">
        <v>0.0</v>
      </c>
      <c r="D58" s="6">
        <v>0.0</v>
      </c>
      <c r="E58" s="6">
        <v>103.461</v>
      </c>
      <c r="F58" s="6">
        <v>100.0</v>
      </c>
      <c r="G58" s="6">
        <v>0.0</v>
      </c>
      <c r="H58" s="6">
        <v>0.0</v>
      </c>
      <c r="I58" s="6">
        <v>103.64399999999999</v>
      </c>
    </row>
    <row r="59">
      <c r="A59" s="5">
        <v>45986.1875</v>
      </c>
      <c r="B59" s="6">
        <v>110.121</v>
      </c>
      <c r="C59" s="6">
        <v>0.0</v>
      </c>
      <c r="D59" s="6">
        <v>0.0</v>
      </c>
      <c r="E59" s="6">
        <v>110.121</v>
      </c>
      <c r="F59" s="6">
        <v>100.0</v>
      </c>
      <c r="G59" s="6">
        <v>0.0</v>
      </c>
      <c r="H59" s="6">
        <v>0.0</v>
      </c>
      <c r="I59" s="6">
        <v>111.832</v>
      </c>
    </row>
    <row r="60">
      <c r="A60" s="5">
        <v>45986.19097222222</v>
      </c>
      <c r="B60" s="6">
        <v>109.543</v>
      </c>
      <c r="C60" s="6">
        <v>0.0</v>
      </c>
      <c r="D60" s="6">
        <v>0.0</v>
      </c>
      <c r="E60" s="6">
        <v>109.543</v>
      </c>
      <c r="F60" s="6">
        <v>100.0</v>
      </c>
      <c r="G60" s="6">
        <v>0.0</v>
      </c>
      <c r="H60" s="6">
        <v>0.0</v>
      </c>
      <c r="I60" s="6">
        <v>111.017</v>
      </c>
    </row>
    <row r="61">
      <c r="A61" s="5">
        <v>45986.194444444445</v>
      </c>
      <c r="B61" s="6">
        <v>102.52</v>
      </c>
      <c r="C61" s="6">
        <v>0.0</v>
      </c>
      <c r="D61" s="6">
        <v>0.0</v>
      </c>
      <c r="E61" s="6">
        <v>102.52</v>
      </c>
      <c r="F61" s="6">
        <v>100.0</v>
      </c>
      <c r="G61" s="6">
        <v>0.0</v>
      </c>
      <c r="H61" s="6">
        <v>0.0</v>
      </c>
      <c r="I61" s="6">
        <v>104.17399999999999</v>
      </c>
    </row>
    <row r="62">
      <c r="A62" s="5">
        <v>45986.197916666664</v>
      </c>
      <c r="B62" s="6">
        <v>103.783</v>
      </c>
      <c r="C62" s="6">
        <v>0.0</v>
      </c>
      <c r="D62" s="6">
        <v>0.0</v>
      </c>
      <c r="E62" s="6">
        <v>103.783</v>
      </c>
      <c r="F62" s="6">
        <v>100.0</v>
      </c>
      <c r="G62" s="6">
        <v>0.0</v>
      </c>
      <c r="H62" s="6">
        <v>0.0</v>
      </c>
      <c r="I62" s="6">
        <v>105.549</v>
      </c>
    </row>
    <row r="63">
      <c r="A63" s="5">
        <v>45986.20138888889</v>
      </c>
      <c r="B63" s="6">
        <v>110.812</v>
      </c>
      <c r="C63" s="6">
        <v>0.0</v>
      </c>
      <c r="D63" s="6">
        <v>0.0</v>
      </c>
      <c r="E63" s="6">
        <v>110.812</v>
      </c>
      <c r="F63" s="6">
        <v>100.0</v>
      </c>
      <c r="G63" s="6">
        <v>0.0</v>
      </c>
      <c r="H63" s="6">
        <v>0.0</v>
      </c>
      <c r="I63" s="6">
        <v>112.27700000000002</v>
      </c>
    </row>
    <row r="64">
      <c r="A64" s="5">
        <v>45986.20486111111</v>
      </c>
      <c r="B64" s="6">
        <v>99.728</v>
      </c>
      <c r="C64" s="6">
        <v>0.0</v>
      </c>
      <c r="D64" s="6">
        <v>0.0</v>
      </c>
      <c r="E64" s="6">
        <v>99.728</v>
      </c>
      <c r="F64" s="6">
        <v>100.0</v>
      </c>
      <c r="G64" s="6">
        <v>0.0</v>
      </c>
      <c r="H64" s="6">
        <v>0.0</v>
      </c>
      <c r="I64" s="6">
        <v>101.179</v>
      </c>
    </row>
    <row r="65">
      <c r="A65" s="5">
        <v>45986.208333333336</v>
      </c>
      <c r="B65" s="6">
        <v>99.721</v>
      </c>
      <c r="C65" s="6">
        <v>0.0</v>
      </c>
      <c r="D65" s="6">
        <v>0.0</v>
      </c>
      <c r="E65" s="6">
        <v>99.721</v>
      </c>
      <c r="F65" s="6">
        <v>100.0</v>
      </c>
      <c r="G65" s="6">
        <v>0.0</v>
      </c>
      <c r="H65" s="6">
        <v>0.0</v>
      </c>
      <c r="I65" s="6">
        <v>100.76699999999998</v>
      </c>
    </row>
    <row r="66">
      <c r="A66" s="5">
        <v>45986.211805555555</v>
      </c>
      <c r="B66" s="6">
        <v>95.465</v>
      </c>
      <c r="C66" s="6">
        <v>0.0</v>
      </c>
      <c r="D66" s="6">
        <v>0.0</v>
      </c>
      <c r="E66" s="6">
        <v>95.465</v>
      </c>
      <c r="F66" s="6">
        <v>100.0</v>
      </c>
      <c r="G66" s="6">
        <v>0.0</v>
      </c>
      <c r="H66" s="6">
        <v>0.0</v>
      </c>
      <c r="I66" s="6">
        <v>96.05199999999999</v>
      </c>
    </row>
    <row r="67">
      <c r="A67" s="5">
        <v>45986.21527777778</v>
      </c>
      <c r="B67" s="6">
        <v>92.94</v>
      </c>
      <c r="C67" s="6">
        <v>0.0</v>
      </c>
      <c r="D67" s="6">
        <v>0.0</v>
      </c>
      <c r="E67" s="6">
        <v>92.94</v>
      </c>
      <c r="F67" s="6">
        <v>100.0</v>
      </c>
      <c r="G67" s="6">
        <v>0.0</v>
      </c>
      <c r="H67" s="6">
        <v>0.0</v>
      </c>
      <c r="I67" s="6">
        <v>94.204</v>
      </c>
    </row>
    <row r="68">
      <c r="A68" s="5">
        <v>45986.21875</v>
      </c>
      <c r="B68" s="6">
        <v>91.294</v>
      </c>
      <c r="C68" s="6">
        <v>0.0</v>
      </c>
      <c r="D68" s="6">
        <v>0.0</v>
      </c>
      <c r="E68" s="6">
        <v>91.294</v>
      </c>
      <c r="F68" s="6">
        <v>100.0</v>
      </c>
      <c r="G68" s="6">
        <v>0.0</v>
      </c>
      <c r="H68" s="6">
        <v>0.0</v>
      </c>
      <c r="I68" s="6">
        <v>93.176</v>
      </c>
    </row>
    <row r="69">
      <c r="A69" s="5">
        <v>45986.22222222222</v>
      </c>
      <c r="B69" s="6">
        <v>94.193</v>
      </c>
      <c r="C69" s="6">
        <v>0.0</v>
      </c>
      <c r="D69" s="6">
        <v>0.0</v>
      </c>
      <c r="E69" s="6">
        <v>94.193</v>
      </c>
      <c r="F69" s="6">
        <v>100.0</v>
      </c>
      <c r="G69" s="6">
        <v>0.0</v>
      </c>
      <c r="H69" s="6">
        <v>0.0</v>
      </c>
      <c r="I69" s="6">
        <v>94.661</v>
      </c>
    </row>
    <row r="70">
      <c r="A70" s="5">
        <v>45986.225694444445</v>
      </c>
      <c r="B70" s="6">
        <v>93.908</v>
      </c>
      <c r="C70" s="6">
        <v>0.0</v>
      </c>
      <c r="D70" s="6">
        <v>0.0</v>
      </c>
      <c r="E70" s="6">
        <v>93.908</v>
      </c>
      <c r="F70" s="6">
        <v>100.0</v>
      </c>
      <c r="G70" s="6">
        <v>0.0</v>
      </c>
      <c r="H70" s="6">
        <v>0.0</v>
      </c>
      <c r="I70" s="6">
        <v>95.47500000000001</v>
      </c>
    </row>
    <row r="71">
      <c r="A71" s="5">
        <v>45986.229166666664</v>
      </c>
      <c r="B71" s="6">
        <v>95.254</v>
      </c>
      <c r="C71" s="6">
        <v>0.0</v>
      </c>
      <c r="D71" s="6">
        <v>0.0</v>
      </c>
      <c r="E71" s="6">
        <v>95.254</v>
      </c>
      <c r="F71" s="6">
        <v>100.0</v>
      </c>
      <c r="G71" s="6">
        <v>0.0</v>
      </c>
      <c r="H71" s="6">
        <v>0.0</v>
      </c>
      <c r="I71" s="6">
        <v>95.86099999999999</v>
      </c>
    </row>
    <row r="72">
      <c r="A72" s="5">
        <v>45986.23263888889</v>
      </c>
      <c r="B72" s="6">
        <v>95.901</v>
      </c>
      <c r="C72" s="6">
        <v>0.0</v>
      </c>
      <c r="D72" s="6">
        <v>0.0</v>
      </c>
      <c r="E72" s="6">
        <v>95.901</v>
      </c>
      <c r="F72" s="6">
        <v>100.0</v>
      </c>
      <c r="G72" s="6">
        <v>0.0</v>
      </c>
      <c r="H72" s="6">
        <v>0.0</v>
      </c>
      <c r="I72" s="6">
        <v>96.44399999999999</v>
      </c>
    </row>
    <row r="73">
      <c r="A73" s="5">
        <v>45986.23611111111</v>
      </c>
      <c r="B73" s="6">
        <v>102.3</v>
      </c>
      <c r="C73" s="6">
        <v>0.0</v>
      </c>
      <c r="D73" s="6">
        <v>0.0</v>
      </c>
      <c r="E73" s="6">
        <v>102.3</v>
      </c>
      <c r="F73" s="6">
        <v>100.0</v>
      </c>
      <c r="G73" s="6">
        <v>0.0</v>
      </c>
      <c r="H73" s="6">
        <v>0.0</v>
      </c>
      <c r="I73" s="6">
        <v>103.54299999999999</v>
      </c>
    </row>
    <row r="74">
      <c r="A74" s="5">
        <v>45986.239583333336</v>
      </c>
      <c r="B74" s="6">
        <v>99.248</v>
      </c>
      <c r="C74" s="6">
        <v>0.0</v>
      </c>
      <c r="D74" s="6">
        <v>0.0</v>
      </c>
      <c r="E74" s="6">
        <v>99.248</v>
      </c>
      <c r="F74" s="6">
        <v>100.0</v>
      </c>
      <c r="G74" s="6">
        <v>0.0</v>
      </c>
      <c r="H74" s="6">
        <v>0.0</v>
      </c>
      <c r="I74" s="6">
        <v>99.83</v>
      </c>
    </row>
    <row r="75">
      <c r="A75" s="5">
        <v>45986.243055555555</v>
      </c>
      <c r="B75" s="6">
        <v>93.553</v>
      </c>
      <c r="C75" s="6">
        <v>0.0</v>
      </c>
      <c r="D75" s="6">
        <v>0.0</v>
      </c>
      <c r="E75" s="6">
        <v>93.553</v>
      </c>
      <c r="F75" s="6">
        <v>100.0</v>
      </c>
      <c r="G75" s="6">
        <v>0.0</v>
      </c>
      <c r="H75" s="6">
        <v>0.0</v>
      </c>
      <c r="I75" s="6">
        <v>94.994</v>
      </c>
    </row>
    <row r="76">
      <c r="A76" s="5">
        <v>45986.24652777778</v>
      </c>
      <c r="B76" s="6">
        <v>85.013</v>
      </c>
      <c r="C76" s="6">
        <v>0.0</v>
      </c>
      <c r="D76" s="6">
        <v>0.0</v>
      </c>
      <c r="E76" s="6">
        <v>85.013</v>
      </c>
      <c r="F76" s="6">
        <v>100.0</v>
      </c>
      <c r="G76" s="6">
        <v>0.0</v>
      </c>
      <c r="H76" s="6">
        <v>0.0</v>
      </c>
      <c r="I76" s="6">
        <v>86.20499999999998</v>
      </c>
    </row>
    <row r="77">
      <c r="A77" s="5">
        <v>45986.25</v>
      </c>
      <c r="B77" s="6">
        <v>82.348</v>
      </c>
      <c r="C77" s="6">
        <v>0.0</v>
      </c>
      <c r="D77" s="6">
        <v>0.0</v>
      </c>
      <c r="E77" s="6">
        <v>82.348</v>
      </c>
      <c r="F77" s="6">
        <v>100.0</v>
      </c>
      <c r="G77" s="6">
        <v>0.0</v>
      </c>
      <c r="H77" s="6">
        <v>0.0</v>
      </c>
      <c r="I77" s="6">
        <v>93.49499999999999</v>
      </c>
    </row>
    <row r="78">
      <c r="A78" s="5">
        <v>45986.25347222222</v>
      </c>
      <c r="B78" s="6">
        <v>85.791</v>
      </c>
      <c r="C78" s="6">
        <v>0.0</v>
      </c>
      <c r="D78" s="6">
        <v>0.0</v>
      </c>
      <c r="E78" s="6">
        <v>85.791</v>
      </c>
      <c r="F78" s="6">
        <v>100.0</v>
      </c>
      <c r="G78" s="6">
        <v>0.0</v>
      </c>
      <c r="H78" s="6">
        <v>0.0</v>
      </c>
      <c r="I78" s="6">
        <v>87.94800000000001</v>
      </c>
    </row>
    <row r="79">
      <c r="A79" s="5">
        <v>45986.256944444445</v>
      </c>
      <c r="B79" s="6">
        <v>88.873</v>
      </c>
      <c r="C79" s="6">
        <v>0.0</v>
      </c>
      <c r="D79" s="6">
        <v>0.0</v>
      </c>
      <c r="E79" s="6">
        <v>88.873</v>
      </c>
      <c r="F79" s="6">
        <v>100.0</v>
      </c>
      <c r="G79" s="6">
        <v>0.0</v>
      </c>
      <c r="H79" s="6">
        <v>0.0</v>
      </c>
      <c r="I79" s="6">
        <v>90.543</v>
      </c>
    </row>
    <row r="80">
      <c r="A80" s="5">
        <v>45986.260416666664</v>
      </c>
      <c r="B80" s="6">
        <v>86.97</v>
      </c>
      <c r="C80" s="6">
        <v>0.0</v>
      </c>
      <c r="D80" s="6">
        <v>0.0</v>
      </c>
      <c r="E80" s="6">
        <v>86.97</v>
      </c>
      <c r="F80" s="6">
        <v>100.0</v>
      </c>
      <c r="G80" s="6">
        <v>0.0</v>
      </c>
      <c r="H80" s="6">
        <v>0.0</v>
      </c>
      <c r="I80" s="6">
        <v>88.853</v>
      </c>
    </row>
    <row r="81">
      <c r="A81" s="5">
        <v>45986.26388888889</v>
      </c>
      <c r="B81" s="6">
        <v>83.759</v>
      </c>
      <c r="C81" s="6">
        <v>0.0</v>
      </c>
      <c r="D81" s="6">
        <v>0.0</v>
      </c>
      <c r="E81" s="6">
        <v>83.759</v>
      </c>
      <c r="F81" s="6">
        <v>100.0</v>
      </c>
      <c r="G81" s="6">
        <v>0.0</v>
      </c>
      <c r="H81" s="6">
        <v>0.0</v>
      </c>
      <c r="I81" s="6">
        <v>85.20800000000001</v>
      </c>
    </row>
    <row r="82">
      <c r="A82" s="5">
        <v>45986.26736111111</v>
      </c>
      <c r="B82" s="6">
        <v>93.026</v>
      </c>
      <c r="C82" s="6">
        <v>0.35</v>
      </c>
      <c r="D82" s="6">
        <v>0.0</v>
      </c>
      <c r="E82" s="6">
        <v>93.37599999999999</v>
      </c>
      <c r="F82" s="6">
        <v>99.63</v>
      </c>
      <c r="G82" s="6">
        <v>0.37</v>
      </c>
      <c r="H82" s="6">
        <v>0.0</v>
      </c>
      <c r="I82" s="6">
        <v>97.03999999999999</v>
      </c>
    </row>
    <row r="83">
      <c r="A83" s="5">
        <v>45986.270833333336</v>
      </c>
      <c r="B83" s="6">
        <v>96.226</v>
      </c>
      <c r="C83" s="6">
        <v>0.867</v>
      </c>
      <c r="D83" s="6">
        <v>0.0</v>
      </c>
      <c r="E83" s="6">
        <v>97.093</v>
      </c>
      <c r="F83" s="6">
        <v>99.11</v>
      </c>
      <c r="G83" s="6">
        <v>0.89</v>
      </c>
      <c r="H83" s="6">
        <v>0.0</v>
      </c>
      <c r="I83" s="6">
        <v>98.31</v>
      </c>
    </row>
    <row r="84">
      <c r="A84" s="5">
        <v>45986.274305555555</v>
      </c>
      <c r="B84" s="6">
        <v>91.808</v>
      </c>
      <c r="C84" s="6">
        <v>1.552</v>
      </c>
      <c r="D84" s="6">
        <v>0.0</v>
      </c>
      <c r="E84" s="6">
        <v>93.36000000000001</v>
      </c>
      <c r="F84" s="6">
        <v>98.34</v>
      </c>
      <c r="G84" s="6">
        <v>1.66</v>
      </c>
      <c r="H84" s="6">
        <v>0.0</v>
      </c>
      <c r="I84" s="6">
        <v>94.805</v>
      </c>
    </row>
    <row r="85">
      <c r="A85" s="5">
        <v>45986.27777777778</v>
      </c>
      <c r="B85" s="6">
        <v>91.892</v>
      </c>
      <c r="C85" s="6">
        <v>2.359</v>
      </c>
      <c r="D85" s="6">
        <v>0.0</v>
      </c>
      <c r="E85" s="6">
        <v>94.25099999999999</v>
      </c>
      <c r="F85" s="6">
        <v>97.5</v>
      </c>
      <c r="G85" s="6">
        <v>2.5</v>
      </c>
      <c r="H85" s="6">
        <v>0.0</v>
      </c>
      <c r="I85" s="6">
        <v>95.643</v>
      </c>
    </row>
    <row r="86">
      <c r="A86" s="5">
        <v>45986.28125</v>
      </c>
      <c r="B86" s="6">
        <v>98.016</v>
      </c>
      <c r="C86" s="6">
        <v>3.572</v>
      </c>
      <c r="D86" s="6">
        <v>0.0</v>
      </c>
      <c r="E86" s="6">
        <v>101.58800000000001</v>
      </c>
      <c r="F86" s="6">
        <v>96.48</v>
      </c>
      <c r="G86" s="6">
        <v>3.52</v>
      </c>
      <c r="H86" s="6">
        <v>0.0</v>
      </c>
      <c r="I86" s="6">
        <v>103.24100000000001</v>
      </c>
    </row>
    <row r="87">
      <c r="A87" s="5">
        <v>45986.28472222222</v>
      </c>
      <c r="B87" s="6">
        <v>97.327</v>
      </c>
      <c r="C87" s="6">
        <v>4.638</v>
      </c>
      <c r="D87" s="6">
        <v>0.0</v>
      </c>
      <c r="E87" s="6">
        <v>101.965</v>
      </c>
      <c r="F87" s="6">
        <v>95.45</v>
      </c>
      <c r="G87" s="6">
        <v>4.55</v>
      </c>
      <c r="H87" s="6">
        <v>0.0</v>
      </c>
      <c r="I87" s="6">
        <v>102.60300000000001</v>
      </c>
    </row>
    <row r="88">
      <c r="A88" s="5">
        <v>45986.288194444445</v>
      </c>
      <c r="B88" s="6">
        <v>102.035</v>
      </c>
      <c r="C88" s="6">
        <v>5.894</v>
      </c>
      <c r="D88" s="6">
        <v>0.0</v>
      </c>
      <c r="E88" s="6">
        <v>107.929</v>
      </c>
      <c r="F88" s="6">
        <v>94.54</v>
      </c>
      <c r="G88" s="6">
        <v>5.46</v>
      </c>
      <c r="H88" s="6">
        <v>0.0</v>
      </c>
      <c r="I88" s="6">
        <v>110.24700000000001</v>
      </c>
    </row>
    <row r="89">
      <c r="A89" s="5">
        <v>45986.291666666664</v>
      </c>
      <c r="B89" s="6">
        <v>83.426</v>
      </c>
      <c r="C89" s="6">
        <v>7.1290000000000004</v>
      </c>
      <c r="D89" s="6">
        <v>0.0</v>
      </c>
      <c r="E89" s="6">
        <v>90.555</v>
      </c>
      <c r="F89" s="6">
        <v>92.13</v>
      </c>
      <c r="G89" s="6">
        <v>7.87</v>
      </c>
      <c r="H89" s="6">
        <v>0.0</v>
      </c>
      <c r="I89" s="6">
        <v>92.77799999999999</v>
      </c>
    </row>
    <row r="90">
      <c r="A90" s="5">
        <v>45986.29513888889</v>
      </c>
      <c r="B90" s="6">
        <v>73.798</v>
      </c>
      <c r="C90" s="6">
        <v>7.998000000000001</v>
      </c>
      <c r="D90" s="6">
        <v>0.0</v>
      </c>
      <c r="E90" s="6">
        <v>81.796</v>
      </c>
      <c r="F90" s="6">
        <v>90.22</v>
      </c>
      <c r="G90" s="6">
        <v>9.78</v>
      </c>
      <c r="H90" s="6">
        <v>0.0</v>
      </c>
      <c r="I90" s="6">
        <v>83.206</v>
      </c>
    </row>
    <row r="91">
      <c r="A91" s="5">
        <v>45986.29861111111</v>
      </c>
      <c r="B91" s="6">
        <v>74.727</v>
      </c>
      <c r="C91" s="6">
        <v>10.35</v>
      </c>
      <c r="D91" s="6">
        <v>0.0</v>
      </c>
      <c r="E91" s="6">
        <v>85.077</v>
      </c>
      <c r="F91" s="6">
        <v>87.83</v>
      </c>
      <c r="G91" s="6">
        <v>12.17</v>
      </c>
      <c r="H91" s="6">
        <v>0.0</v>
      </c>
      <c r="I91" s="6">
        <v>87.923</v>
      </c>
    </row>
    <row r="92">
      <c r="A92" s="5">
        <v>45986.302083333336</v>
      </c>
      <c r="B92" s="6">
        <v>69.039</v>
      </c>
      <c r="C92" s="6">
        <v>11.358</v>
      </c>
      <c r="D92" s="6">
        <v>0.0</v>
      </c>
      <c r="E92" s="6">
        <v>80.397</v>
      </c>
      <c r="F92" s="6">
        <v>85.87</v>
      </c>
      <c r="G92" s="6">
        <v>14.13</v>
      </c>
      <c r="H92" s="6">
        <v>0.0</v>
      </c>
      <c r="I92" s="6">
        <v>84.359</v>
      </c>
    </row>
    <row r="93">
      <c r="A93" s="5">
        <v>45986.305555555555</v>
      </c>
      <c r="B93" s="6">
        <v>53.626</v>
      </c>
      <c r="C93" s="6">
        <v>14.023</v>
      </c>
      <c r="D93" s="6">
        <v>0.0</v>
      </c>
      <c r="E93" s="6">
        <v>67.649</v>
      </c>
      <c r="F93" s="6">
        <v>79.27</v>
      </c>
      <c r="G93" s="6">
        <v>20.73</v>
      </c>
      <c r="H93" s="6">
        <v>0.0</v>
      </c>
      <c r="I93" s="6">
        <v>66.889</v>
      </c>
    </row>
    <row r="94">
      <c r="A94" s="5">
        <v>45986.30902777778</v>
      </c>
      <c r="B94" s="6">
        <v>49.042</v>
      </c>
      <c r="C94" s="6">
        <v>15.431</v>
      </c>
      <c r="D94" s="6">
        <v>0.0</v>
      </c>
      <c r="E94" s="6">
        <v>64.473</v>
      </c>
      <c r="F94" s="6">
        <v>76.07</v>
      </c>
      <c r="G94" s="6">
        <v>23.93</v>
      </c>
      <c r="H94" s="6">
        <v>0.0</v>
      </c>
      <c r="I94" s="6">
        <v>68.829</v>
      </c>
    </row>
    <row r="95">
      <c r="A95" s="5">
        <v>45986.3125</v>
      </c>
      <c r="B95" s="6">
        <v>54.491</v>
      </c>
      <c r="C95" s="6">
        <v>16.818</v>
      </c>
      <c r="D95" s="6">
        <v>0.0</v>
      </c>
      <c r="E95" s="6">
        <v>71.309</v>
      </c>
      <c r="F95" s="6">
        <v>76.42</v>
      </c>
      <c r="G95" s="6">
        <v>23.58</v>
      </c>
      <c r="H95" s="6">
        <v>0.0</v>
      </c>
      <c r="I95" s="6">
        <v>75.65299999999999</v>
      </c>
    </row>
    <row r="96">
      <c r="A96" s="5">
        <v>45986.31597222222</v>
      </c>
      <c r="B96" s="6">
        <v>56.618</v>
      </c>
      <c r="C96" s="6">
        <v>19.124</v>
      </c>
      <c r="D96" s="6">
        <v>0.0</v>
      </c>
      <c r="E96" s="6">
        <v>75.742</v>
      </c>
      <c r="F96" s="6">
        <v>74.75</v>
      </c>
      <c r="G96" s="6">
        <v>25.25</v>
      </c>
      <c r="H96" s="6">
        <v>0.0</v>
      </c>
      <c r="I96" s="6">
        <v>78.75800000000001</v>
      </c>
    </row>
    <row r="97">
      <c r="A97" s="5">
        <v>45986.319444444445</v>
      </c>
      <c r="B97" s="6">
        <v>53.242</v>
      </c>
      <c r="C97" s="6">
        <v>22.177999999999997</v>
      </c>
      <c r="D97" s="6">
        <v>0.0</v>
      </c>
      <c r="E97" s="6">
        <v>75.41999999999999</v>
      </c>
      <c r="F97" s="6">
        <v>70.59</v>
      </c>
      <c r="G97" s="6">
        <v>29.41</v>
      </c>
      <c r="H97" s="6">
        <v>0.0</v>
      </c>
      <c r="I97" s="6">
        <v>79.092</v>
      </c>
    </row>
    <row r="98">
      <c r="A98" s="5">
        <v>45986.322916666664</v>
      </c>
      <c r="B98" s="6">
        <v>48.032</v>
      </c>
      <c r="C98" s="6">
        <v>25.267</v>
      </c>
      <c r="D98" s="6">
        <v>0.0</v>
      </c>
      <c r="E98" s="6">
        <v>73.29899999999999</v>
      </c>
      <c r="F98" s="6">
        <v>65.53</v>
      </c>
      <c r="G98" s="6">
        <v>34.47</v>
      </c>
      <c r="H98" s="6">
        <v>0.0</v>
      </c>
      <c r="I98" s="6">
        <v>76.786</v>
      </c>
    </row>
    <row r="99">
      <c r="A99" s="5">
        <v>45986.32638888889</v>
      </c>
      <c r="B99" s="6">
        <v>45.044</v>
      </c>
      <c r="C99" s="6">
        <v>28.069000000000003</v>
      </c>
      <c r="D99" s="6">
        <v>0.0</v>
      </c>
      <c r="E99" s="6">
        <v>73.113</v>
      </c>
      <c r="F99" s="6">
        <v>61.61</v>
      </c>
      <c r="G99" s="6">
        <v>38.39</v>
      </c>
      <c r="H99" s="6">
        <v>0.0</v>
      </c>
      <c r="I99" s="6">
        <v>79.179</v>
      </c>
    </row>
    <row r="100">
      <c r="A100" s="5">
        <v>45986.32986111111</v>
      </c>
      <c r="B100" s="6">
        <v>42.863</v>
      </c>
      <c r="C100" s="6">
        <v>30.162</v>
      </c>
      <c r="D100" s="6">
        <v>0.0</v>
      </c>
      <c r="E100" s="6">
        <v>73.025</v>
      </c>
      <c r="F100" s="6">
        <v>58.7</v>
      </c>
      <c r="G100" s="6">
        <v>41.3</v>
      </c>
      <c r="H100" s="6">
        <v>0.0</v>
      </c>
      <c r="I100" s="6">
        <v>80.596</v>
      </c>
    </row>
    <row r="101">
      <c r="A101" s="5">
        <v>45986.333333333336</v>
      </c>
      <c r="B101" s="6">
        <v>46.383</v>
      </c>
      <c r="C101" s="6">
        <v>32.92</v>
      </c>
      <c r="D101" s="6">
        <v>0.0</v>
      </c>
      <c r="E101" s="6">
        <v>79.303</v>
      </c>
      <c r="F101" s="6">
        <v>58.49</v>
      </c>
      <c r="G101" s="6">
        <v>41.51</v>
      </c>
      <c r="H101" s="6">
        <v>0.0</v>
      </c>
      <c r="I101" s="6">
        <v>85.173</v>
      </c>
    </row>
    <row r="102">
      <c r="A102" s="5">
        <v>45986.336805555555</v>
      </c>
      <c r="B102" s="6">
        <v>35.722</v>
      </c>
      <c r="C102" s="6">
        <v>34.543000000000006</v>
      </c>
      <c r="D102" s="6">
        <v>0.0</v>
      </c>
      <c r="E102" s="6">
        <v>70.26500000000001</v>
      </c>
      <c r="F102" s="6">
        <v>50.84</v>
      </c>
      <c r="G102" s="6">
        <v>49.16</v>
      </c>
      <c r="H102" s="6">
        <v>0.0</v>
      </c>
      <c r="I102" s="6">
        <v>74.052</v>
      </c>
    </row>
    <row r="103">
      <c r="A103" s="5">
        <v>45986.34027777778</v>
      </c>
      <c r="B103" s="6">
        <v>32.03</v>
      </c>
      <c r="C103" s="6">
        <v>37.192</v>
      </c>
      <c r="D103" s="6">
        <v>0.0</v>
      </c>
      <c r="E103" s="6">
        <v>69.22200000000001</v>
      </c>
      <c r="F103" s="6">
        <v>46.27</v>
      </c>
      <c r="G103" s="6">
        <v>53.73</v>
      </c>
      <c r="H103" s="6">
        <v>0.0</v>
      </c>
      <c r="I103" s="6">
        <v>75.962</v>
      </c>
    </row>
    <row r="104">
      <c r="A104" s="5">
        <v>45986.34375</v>
      </c>
      <c r="B104" s="6">
        <v>25.259</v>
      </c>
      <c r="C104" s="6">
        <v>40.827</v>
      </c>
      <c r="D104" s="6">
        <v>0.0</v>
      </c>
      <c r="E104" s="6">
        <v>66.086</v>
      </c>
      <c r="F104" s="6">
        <v>38.22</v>
      </c>
      <c r="G104" s="6">
        <v>61.78</v>
      </c>
      <c r="H104" s="6">
        <v>0.0</v>
      </c>
      <c r="I104" s="6">
        <v>78.464</v>
      </c>
    </row>
    <row r="105">
      <c r="A105" s="5">
        <v>45986.34722222222</v>
      </c>
      <c r="B105" s="6">
        <v>18.146</v>
      </c>
      <c r="C105" s="6">
        <v>43.252</v>
      </c>
      <c r="D105" s="6">
        <v>0.0</v>
      </c>
      <c r="E105" s="6">
        <v>61.398</v>
      </c>
      <c r="F105" s="6">
        <v>29.55</v>
      </c>
      <c r="G105" s="6">
        <v>70.45</v>
      </c>
      <c r="H105" s="6">
        <v>0.0</v>
      </c>
      <c r="I105" s="6">
        <v>70.277</v>
      </c>
    </row>
    <row r="106">
      <c r="A106" s="5">
        <v>45986.350694444445</v>
      </c>
      <c r="B106" s="6">
        <v>5.944</v>
      </c>
      <c r="C106" s="6">
        <v>50.388000000000005</v>
      </c>
      <c r="D106" s="6">
        <v>0.0</v>
      </c>
      <c r="E106" s="6">
        <v>56.33200000000001</v>
      </c>
      <c r="F106" s="6">
        <v>10.55</v>
      </c>
      <c r="G106" s="6">
        <v>89.45</v>
      </c>
      <c r="H106" s="6">
        <v>0.0</v>
      </c>
      <c r="I106" s="6">
        <v>65.015</v>
      </c>
    </row>
    <row r="107">
      <c r="A107" s="5">
        <v>45986.354166666664</v>
      </c>
      <c r="B107" s="6">
        <v>-1.537</v>
      </c>
      <c r="C107" s="6">
        <v>52.173</v>
      </c>
      <c r="D107" s="6">
        <v>0.0</v>
      </c>
      <c r="E107" s="6">
        <v>50.636</v>
      </c>
      <c r="F107" s="6">
        <v>-3.04</v>
      </c>
      <c r="G107" s="6">
        <v>103.04</v>
      </c>
      <c r="H107" s="6">
        <v>0.0</v>
      </c>
      <c r="I107" s="6">
        <v>59.248000000000005</v>
      </c>
    </row>
    <row r="108">
      <c r="A108" s="5">
        <v>45986.35763888889</v>
      </c>
      <c r="B108" s="6">
        <v>-0.737</v>
      </c>
      <c r="C108" s="6">
        <v>57.183</v>
      </c>
      <c r="D108" s="6">
        <v>0.0</v>
      </c>
      <c r="E108" s="6">
        <v>56.446</v>
      </c>
      <c r="F108" s="6">
        <v>-1.31</v>
      </c>
      <c r="G108" s="6">
        <v>101.31</v>
      </c>
      <c r="H108" s="6">
        <v>0.0</v>
      </c>
      <c r="I108" s="6">
        <v>67.14699999999999</v>
      </c>
    </row>
    <row r="109">
      <c r="A109" s="5">
        <v>45986.36111111111</v>
      </c>
      <c r="B109" s="6">
        <v>1.793</v>
      </c>
      <c r="C109" s="6">
        <v>53.328</v>
      </c>
      <c r="D109" s="6">
        <v>0.0</v>
      </c>
      <c r="E109" s="6">
        <v>55.121</v>
      </c>
      <c r="F109" s="6">
        <v>3.25</v>
      </c>
      <c r="G109" s="6">
        <v>96.75</v>
      </c>
      <c r="H109" s="6">
        <v>0.0</v>
      </c>
      <c r="I109" s="6">
        <v>69.277</v>
      </c>
    </row>
    <row r="110">
      <c r="A110" s="5">
        <v>45986.364583333336</v>
      </c>
      <c r="B110" s="6">
        <v>-8.417</v>
      </c>
      <c r="C110" s="6">
        <v>63.113</v>
      </c>
      <c r="D110" s="6">
        <v>0.0</v>
      </c>
      <c r="E110" s="6">
        <v>54.696</v>
      </c>
      <c r="F110" s="6">
        <v>-15.39</v>
      </c>
      <c r="G110" s="6">
        <v>115.39</v>
      </c>
      <c r="H110" s="6">
        <v>0.0</v>
      </c>
      <c r="I110" s="6">
        <v>65.262</v>
      </c>
    </row>
    <row r="111">
      <c r="A111" s="5">
        <v>45986.368055555555</v>
      </c>
      <c r="B111" s="6">
        <v>-2.515</v>
      </c>
      <c r="C111" s="6">
        <v>56.116</v>
      </c>
      <c r="D111" s="6">
        <v>0.0</v>
      </c>
      <c r="E111" s="6">
        <v>53.601</v>
      </c>
      <c r="F111" s="6">
        <v>-4.69</v>
      </c>
      <c r="G111" s="6">
        <v>104.69</v>
      </c>
      <c r="H111" s="6">
        <v>0.0</v>
      </c>
      <c r="I111" s="6">
        <v>64.314</v>
      </c>
    </row>
    <row r="112">
      <c r="A112" s="5">
        <v>45986.37152777778</v>
      </c>
      <c r="B112" s="6">
        <v>-8.547</v>
      </c>
      <c r="C112" s="6">
        <v>68.598</v>
      </c>
      <c r="D112" s="6">
        <v>0.0</v>
      </c>
      <c r="E112" s="6">
        <v>60.051</v>
      </c>
      <c r="F112" s="6">
        <v>-14.23</v>
      </c>
      <c r="G112" s="6">
        <v>114.23</v>
      </c>
      <c r="H112" s="6">
        <v>0.0</v>
      </c>
      <c r="I112" s="6">
        <v>76.749</v>
      </c>
    </row>
    <row r="113">
      <c r="A113" s="5">
        <v>45986.375</v>
      </c>
      <c r="B113" s="6">
        <v>10.044</v>
      </c>
      <c r="C113" s="6">
        <v>49.090999999999994</v>
      </c>
      <c r="D113" s="6">
        <v>0.0</v>
      </c>
      <c r="E113" s="6">
        <v>59.13499999999999</v>
      </c>
      <c r="F113" s="6">
        <v>16.98</v>
      </c>
      <c r="G113" s="6">
        <v>83.02</v>
      </c>
      <c r="H113" s="6">
        <v>0.0</v>
      </c>
      <c r="I113" s="6">
        <v>76.203</v>
      </c>
    </row>
    <row r="114">
      <c r="A114" s="5">
        <v>45986.37847222222</v>
      </c>
      <c r="B114" s="6">
        <v>-11.234</v>
      </c>
      <c r="C114" s="6">
        <v>64.922</v>
      </c>
      <c r="D114" s="6">
        <v>0.0</v>
      </c>
      <c r="E114" s="6">
        <v>53.687999999999995</v>
      </c>
      <c r="F114" s="6">
        <v>-20.92</v>
      </c>
      <c r="G114" s="6">
        <v>120.92</v>
      </c>
      <c r="H114" s="6">
        <v>0.0</v>
      </c>
      <c r="I114" s="6">
        <v>70.323</v>
      </c>
    </row>
    <row r="115">
      <c r="A115" s="5">
        <v>45986.381944444445</v>
      </c>
      <c r="B115" s="6">
        <v>12.899</v>
      </c>
      <c r="C115" s="6">
        <v>51.68300000000001</v>
      </c>
      <c r="D115" s="6">
        <v>0.0</v>
      </c>
      <c r="E115" s="6">
        <v>64.58200000000001</v>
      </c>
      <c r="F115" s="6">
        <v>19.97</v>
      </c>
      <c r="G115" s="6">
        <v>80.03</v>
      </c>
      <c r="H115" s="6">
        <v>0.0</v>
      </c>
      <c r="I115" s="6">
        <v>72.59700000000001</v>
      </c>
    </row>
    <row r="116">
      <c r="A116" s="5">
        <v>45986.385416666664</v>
      </c>
      <c r="B116" s="6">
        <v>-19.894</v>
      </c>
      <c r="C116" s="6">
        <v>83.086</v>
      </c>
      <c r="D116" s="6">
        <v>0.0</v>
      </c>
      <c r="E116" s="6">
        <v>63.192</v>
      </c>
      <c r="F116" s="6">
        <v>-31.48</v>
      </c>
      <c r="G116" s="6">
        <v>131.48</v>
      </c>
      <c r="H116" s="6">
        <v>0.0</v>
      </c>
      <c r="I116" s="6">
        <v>76.84100000000001</v>
      </c>
    </row>
    <row r="117">
      <c r="A117" s="5">
        <v>45986.425</v>
      </c>
      <c r="B117" s="6">
        <v>118.094</v>
      </c>
      <c r="C117" s="6">
        <v>5.7090000000000005</v>
      </c>
      <c r="D117" s="6">
        <v>0.0</v>
      </c>
      <c r="E117" s="6">
        <v>123.803</v>
      </c>
      <c r="F117" s="6">
        <v>95.39</v>
      </c>
      <c r="G117" s="6">
        <v>4.61</v>
      </c>
      <c r="H117" s="6">
        <v>0.0</v>
      </c>
      <c r="I117" s="6">
        <v>110.441</v>
      </c>
    </row>
    <row r="118">
      <c r="A118" s="5">
        <v>45986.427083333336</v>
      </c>
      <c r="B118" s="6">
        <v>41.039</v>
      </c>
      <c r="C118" s="6">
        <v>64.35499999999999</v>
      </c>
      <c r="D118" s="6">
        <v>0.0</v>
      </c>
      <c r="E118" s="6">
        <v>105.39399999999999</v>
      </c>
      <c r="F118" s="6">
        <v>38.94</v>
      </c>
      <c r="G118" s="6">
        <v>61.06</v>
      </c>
      <c r="H118" s="6">
        <v>0.0</v>
      </c>
      <c r="I118" s="6">
        <v>107.624</v>
      </c>
    </row>
    <row r="119">
      <c r="A119" s="5">
        <v>45986.430555555555</v>
      </c>
      <c r="B119" s="6">
        <v>78.048</v>
      </c>
      <c r="C119" s="6">
        <v>46.336</v>
      </c>
      <c r="D119" s="6">
        <v>0.0</v>
      </c>
      <c r="E119" s="6">
        <v>124.384</v>
      </c>
      <c r="F119" s="6">
        <v>62.75</v>
      </c>
      <c r="G119" s="6">
        <v>37.25</v>
      </c>
      <c r="H119" s="6">
        <v>0.0</v>
      </c>
      <c r="I119" s="6">
        <v>129.963</v>
      </c>
    </row>
    <row r="120">
      <c r="A120" s="5">
        <v>45986.43402777778</v>
      </c>
      <c r="B120" s="6">
        <v>20.962</v>
      </c>
      <c r="C120" s="6">
        <v>97.583</v>
      </c>
      <c r="D120" s="6">
        <v>0.0</v>
      </c>
      <c r="E120" s="6">
        <v>118.545</v>
      </c>
      <c r="F120" s="6">
        <v>17.68</v>
      </c>
      <c r="G120" s="6">
        <v>82.32</v>
      </c>
      <c r="H120" s="6">
        <v>0.0</v>
      </c>
      <c r="I120" s="6">
        <v>127.482</v>
      </c>
    </row>
    <row r="121">
      <c r="A121" s="5">
        <v>45986.4375</v>
      </c>
      <c r="B121" s="6">
        <v>32.966</v>
      </c>
      <c r="C121" s="6">
        <v>79.342</v>
      </c>
      <c r="D121" s="6">
        <v>0.0</v>
      </c>
      <c r="E121" s="6">
        <v>112.30799999999999</v>
      </c>
      <c r="F121" s="6">
        <v>29.35</v>
      </c>
      <c r="G121" s="6">
        <v>70.65</v>
      </c>
      <c r="H121" s="6">
        <v>0.0</v>
      </c>
      <c r="I121" s="6">
        <v>125.36600000000001</v>
      </c>
    </row>
    <row r="122">
      <c r="A122" s="5">
        <v>45986.44097222222</v>
      </c>
      <c r="B122" s="6">
        <v>42.197</v>
      </c>
      <c r="C122" s="6">
        <v>80.18299999999999</v>
      </c>
      <c r="D122" s="6">
        <v>0.0</v>
      </c>
      <c r="E122" s="6">
        <v>122.38</v>
      </c>
      <c r="F122" s="6">
        <v>34.48</v>
      </c>
      <c r="G122" s="6">
        <v>65.52</v>
      </c>
      <c r="H122" s="6">
        <v>0.0</v>
      </c>
      <c r="I122" s="6">
        <v>128.195</v>
      </c>
    </row>
    <row r="123">
      <c r="A123" s="5">
        <v>45986.444444444445</v>
      </c>
      <c r="B123" s="6">
        <v>49.486</v>
      </c>
      <c r="C123" s="6">
        <v>54.290000000000006</v>
      </c>
      <c r="D123" s="6">
        <v>0.0</v>
      </c>
      <c r="E123" s="6">
        <v>103.77600000000001</v>
      </c>
      <c r="F123" s="6">
        <v>47.69</v>
      </c>
      <c r="G123" s="6">
        <v>52.31</v>
      </c>
      <c r="H123" s="6">
        <v>0.0</v>
      </c>
      <c r="I123" s="6">
        <v>114.851</v>
      </c>
    </row>
    <row r="124">
      <c r="A124" s="5">
        <v>45986.447916666664</v>
      </c>
      <c r="B124" s="6">
        <v>45.044</v>
      </c>
      <c r="C124" s="6">
        <v>61.55500000000001</v>
      </c>
      <c r="D124" s="6">
        <v>0.0</v>
      </c>
      <c r="E124" s="6">
        <v>106.599</v>
      </c>
      <c r="F124" s="6">
        <v>42.26</v>
      </c>
      <c r="G124" s="6">
        <v>57.74</v>
      </c>
      <c r="H124" s="6">
        <v>0.0</v>
      </c>
      <c r="I124" s="6">
        <v>115.027</v>
      </c>
    </row>
    <row r="125">
      <c r="A125" s="5">
        <v>45986.45138888889</v>
      </c>
      <c r="B125" s="6">
        <v>17.556</v>
      </c>
      <c r="C125" s="6">
        <v>93.54599999999999</v>
      </c>
      <c r="D125" s="6">
        <v>0.0</v>
      </c>
      <c r="E125" s="6">
        <v>111.10199999999999</v>
      </c>
      <c r="F125" s="6">
        <v>15.8</v>
      </c>
      <c r="G125" s="6">
        <v>84.2</v>
      </c>
      <c r="H125" s="6">
        <v>0.0</v>
      </c>
      <c r="I125" s="6">
        <v>117.471</v>
      </c>
    </row>
    <row r="126">
      <c r="A126" s="5">
        <v>45986.45486111111</v>
      </c>
      <c r="B126" s="6">
        <v>25.607</v>
      </c>
      <c r="C126" s="6">
        <v>84.235</v>
      </c>
      <c r="D126" s="6">
        <v>0.0</v>
      </c>
      <c r="E126" s="6">
        <v>109.842</v>
      </c>
      <c r="F126" s="6">
        <v>23.31</v>
      </c>
      <c r="G126" s="6">
        <v>76.69</v>
      </c>
      <c r="H126" s="6">
        <v>0.0</v>
      </c>
      <c r="I126" s="6">
        <v>124.178</v>
      </c>
    </row>
    <row r="127">
      <c r="A127" s="5">
        <v>45986.48263888889</v>
      </c>
      <c r="B127" s="6">
        <v>124.421</v>
      </c>
      <c r="C127" s="6">
        <v>4.314</v>
      </c>
      <c r="D127" s="6">
        <v>0.0</v>
      </c>
      <c r="E127" s="6">
        <v>128.735</v>
      </c>
      <c r="F127" s="6">
        <v>96.65</v>
      </c>
      <c r="G127" s="6">
        <v>3.35</v>
      </c>
      <c r="H127" s="6">
        <v>0.0</v>
      </c>
      <c r="I127" s="6">
        <v>120.489</v>
      </c>
    </row>
    <row r="128">
      <c r="A128" s="5">
        <v>45986.48611111111</v>
      </c>
      <c r="B128" s="6">
        <v>-22.65</v>
      </c>
      <c r="C128" s="6">
        <v>128.996</v>
      </c>
      <c r="D128" s="6">
        <v>0.0</v>
      </c>
      <c r="E128" s="6">
        <v>106.346</v>
      </c>
      <c r="F128" s="6">
        <v>-21.3</v>
      </c>
      <c r="G128" s="6">
        <v>121.3</v>
      </c>
      <c r="H128" s="6">
        <v>0.0</v>
      </c>
      <c r="I128" s="6">
        <v>131.88899999999998</v>
      </c>
    </row>
    <row r="129">
      <c r="A129" s="5">
        <v>45986.489583333336</v>
      </c>
      <c r="B129" s="6">
        <v>-18.621</v>
      </c>
      <c r="C129" s="6">
        <v>130.142</v>
      </c>
      <c r="D129" s="6">
        <v>0.0</v>
      </c>
      <c r="E129" s="6">
        <v>111.521</v>
      </c>
      <c r="F129" s="6">
        <v>-16.7</v>
      </c>
      <c r="G129" s="6">
        <v>116.7</v>
      </c>
      <c r="H129" s="6">
        <v>0.0</v>
      </c>
      <c r="I129" s="6">
        <v>137.587</v>
      </c>
    </row>
    <row r="130">
      <c r="A130" s="5">
        <v>45986.493055555555</v>
      </c>
      <c r="B130" s="6">
        <v>-6.787</v>
      </c>
      <c r="C130" s="6">
        <v>126.45599999999999</v>
      </c>
      <c r="D130" s="6">
        <v>0.0</v>
      </c>
      <c r="E130" s="6">
        <v>119.66899999999998</v>
      </c>
      <c r="F130" s="6">
        <v>-5.67</v>
      </c>
      <c r="G130" s="6">
        <v>105.67</v>
      </c>
      <c r="H130" s="6">
        <v>0.0</v>
      </c>
      <c r="I130" s="6">
        <v>140.75</v>
      </c>
    </row>
    <row r="131">
      <c r="A131" s="5">
        <v>45986.49652777778</v>
      </c>
      <c r="B131" s="6">
        <v>23.313</v>
      </c>
      <c r="C131" s="6">
        <v>104.81700000000001</v>
      </c>
      <c r="D131" s="6">
        <v>0.0</v>
      </c>
      <c r="E131" s="6">
        <v>128.13</v>
      </c>
      <c r="F131" s="6">
        <v>18.19</v>
      </c>
      <c r="G131" s="6">
        <v>81.81</v>
      </c>
      <c r="H131" s="6">
        <v>0.0</v>
      </c>
      <c r="I131" s="6">
        <v>141.317</v>
      </c>
    </row>
    <row r="132">
      <c r="A132" s="5">
        <v>45986.5</v>
      </c>
      <c r="B132" s="6">
        <v>-20.313</v>
      </c>
      <c r="C132" s="6">
        <v>133.51600000000002</v>
      </c>
      <c r="D132" s="6">
        <v>0.0</v>
      </c>
      <c r="E132" s="6">
        <v>113.20300000000002</v>
      </c>
      <c r="F132" s="6">
        <v>-17.94</v>
      </c>
      <c r="G132" s="6">
        <v>117.94</v>
      </c>
      <c r="H132" s="6">
        <v>0.0</v>
      </c>
      <c r="I132" s="6">
        <v>139.582</v>
      </c>
    </row>
    <row r="133">
      <c r="A133" s="5">
        <v>45986.50347222222</v>
      </c>
      <c r="B133" s="6">
        <v>-30.416</v>
      </c>
      <c r="C133" s="6">
        <v>136.54500000000002</v>
      </c>
      <c r="D133" s="6">
        <v>0.0</v>
      </c>
      <c r="E133" s="6">
        <v>106.12900000000002</v>
      </c>
      <c r="F133" s="6">
        <v>-28.66</v>
      </c>
      <c r="G133" s="6">
        <v>128.66</v>
      </c>
      <c r="H133" s="6">
        <v>0.0</v>
      </c>
      <c r="I133" s="6">
        <v>133.34</v>
      </c>
    </row>
    <row r="134">
      <c r="A134" s="5">
        <v>45986.506944444445</v>
      </c>
      <c r="B134" s="6">
        <v>-22.628</v>
      </c>
      <c r="C134" s="6">
        <v>128.128</v>
      </c>
      <c r="D134" s="6">
        <v>0.0</v>
      </c>
      <c r="E134" s="6">
        <v>105.49999999999999</v>
      </c>
      <c r="F134" s="6">
        <v>-21.45</v>
      </c>
      <c r="G134" s="6">
        <v>121.45</v>
      </c>
      <c r="H134" s="6">
        <v>0.0</v>
      </c>
      <c r="I134" s="6">
        <v>130.963</v>
      </c>
    </row>
    <row r="135">
      <c r="A135" s="5">
        <v>45986.510416666664</v>
      </c>
      <c r="B135" s="6">
        <v>-36.488</v>
      </c>
      <c r="C135" s="6">
        <v>135.09</v>
      </c>
      <c r="D135" s="6">
        <v>0.0</v>
      </c>
      <c r="E135" s="6">
        <v>98.602</v>
      </c>
      <c r="F135" s="6">
        <v>-37.01</v>
      </c>
      <c r="G135" s="6">
        <v>137.01</v>
      </c>
      <c r="H135" s="6">
        <v>0.0</v>
      </c>
      <c r="I135" s="6">
        <v>124.707</v>
      </c>
    </row>
    <row r="136">
      <c r="A136" s="5">
        <v>45986.51388888889</v>
      </c>
      <c r="B136" s="6">
        <v>-31.079</v>
      </c>
      <c r="C136" s="6">
        <v>134.809</v>
      </c>
      <c r="D136" s="6">
        <v>0.0</v>
      </c>
      <c r="E136" s="6">
        <v>103.72999999999999</v>
      </c>
      <c r="F136" s="6">
        <v>-29.96</v>
      </c>
      <c r="G136" s="6">
        <v>129.96</v>
      </c>
      <c r="H136" s="6">
        <v>0.0</v>
      </c>
      <c r="I136" s="6">
        <v>133.8</v>
      </c>
    </row>
    <row r="137">
      <c r="A137" s="5">
        <v>45986.51736111111</v>
      </c>
      <c r="B137" s="6">
        <v>-30.296</v>
      </c>
      <c r="C137" s="6">
        <v>135.433</v>
      </c>
      <c r="D137" s="6">
        <v>0.0</v>
      </c>
      <c r="E137" s="6">
        <v>105.137</v>
      </c>
      <c r="F137" s="6">
        <v>-28.82</v>
      </c>
      <c r="G137" s="6">
        <v>128.82</v>
      </c>
      <c r="H137" s="6">
        <v>0.0</v>
      </c>
      <c r="I137" s="6">
        <v>130.607</v>
      </c>
    </row>
    <row r="138">
      <c r="A138" s="5">
        <v>45986.520833333336</v>
      </c>
      <c r="B138" s="6">
        <v>-34.176</v>
      </c>
      <c r="C138" s="6">
        <v>135.252</v>
      </c>
      <c r="D138" s="6">
        <v>0.0</v>
      </c>
      <c r="E138" s="6">
        <v>101.07600000000001</v>
      </c>
      <c r="F138" s="6">
        <v>-33.81</v>
      </c>
      <c r="G138" s="6">
        <v>133.81</v>
      </c>
      <c r="H138" s="6">
        <v>0.0</v>
      </c>
      <c r="I138" s="6">
        <v>128.575</v>
      </c>
    </row>
    <row r="139">
      <c r="A139" s="5">
        <v>45986.524305555555</v>
      </c>
      <c r="B139" s="6">
        <v>0.546</v>
      </c>
      <c r="C139" s="6">
        <v>92.0</v>
      </c>
      <c r="D139" s="6">
        <v>0.0</v>
      </c>
      <c r="E139" s="6">
        <v>92.546</v>
      </c>
      <c r="F139" s="6">
        <v>0.59</v>
      </c>
      <c r="G139" s="6">
        <v>99.41</v>
      </c>
      <c r="H139" s="6">
        <v>0.0</v>
      </c>
      <c r="I139" s="6">
        <v>131.52100000000002</v>
      </c>
    </row>
    <row r="140">
      <c r="A140" s="5">
        <v>45986.52777777778</v>
      </c>
      <c r="B140" s="6">
        <v>-5.129</v>
      </c>
      <c r="C140" s="6">
        <v>100.57100000000001</v>
      </c>
      <c r="D140" s="6">
        <v>0.0</v>
      </c>
      <c r="E140" s="6">
        <v>95.44200000000001</v>
      </c>
      <c r="F140" s="6">
        <v>-5.37</v>
      </c>
      <c r="G140" s="6">
        <v>105.37</v>
      </c>
      <c r="H140" s="6">
        <v>0.0</v>
      </c>
      <c r="I140" s="6">
        <v>125.49900000000001</v>
      </c>
    </row>
    <row r="141">
      <c r="A141" s="5">
        <v>45986.53125</v>
      </c>
      <c r="B141" s="6">
        <v>27.495</v>
      </c>
      <c r="C141" s="6">
        <v>55.117999999999995</v>
      </c>
      <c r="D141" s="6">
        <v>0.0</v>
      </c>
      <c r="E141" s="6">
        <v>82.613</v>
      </c>
      <c r="F141" s="6">
        <v>33.28</v>
      </c>
      <c r="G141" s="6">
        <v>66.72</v>
      </c>
      <c r="H141" s="6">
        <v>0.0</v>
      </c>
      <c r="I141" s="6">
        <v>112.375</v>
      </c>
    </row>
    <row r="142">
      <c r="A142" s="5">
        <v>45986.53472222222</v>
      </c>
      <c r="B142" s="6">
        <v>-37.809</v>
      </c>
      <c r="C142" s="6">
        <v>123.25999999999999</v>
      </c>
      <c r="D142" s="6">
        <v>0.0</v>
      </c>
      <c r="E142" s="6">
        <v>85.451</v>
      </c>
      <c r="F142" s="6">
        <v>-44.25</v>
      </c>
      <c r="G142" s="6">
        <v>144.25</v>
      </c>
      <c r="H142" s="6">
        <v>0.0</v>
      </c>
      <c r="I142" s="6">
        <v>108.331</v>
      </c>
    </row>
    <row r="143">
      <c r="A143" s="5">
        <v>45986.538194444445</v>
      </c>
      <c r="B143" s="6">
        <v>-30.857</v>
      </c>
      <c r="C143" s="6">
        <v>82.951</v>
      </c>
      <c r="D143" s="6">
        <v>0.0</v>
      </c>
      <c r="E143" s="6">
        <v>52.093999999999994</v>
      </c>
      <c r="F143" s="6">
        <v>-59.23</v>
      </c>
      <c r="G143" s="6">
        <v>159.23</v>
      </c>
      <c r="H143" s="6">
        <v>0.0</v>
      </c>
      <c r="I143" s="6">
        <v>105.57400000000001</v>
      </c>
    </row>
    <row r="144">
      <c r="A144" s="5">
        <v>45986.541666666664</v>
      </c>
      <c r="B144" s="6">
        <v>1.603</v>
      </c>
      <c r="C144" s="6">
        <v>71.574</v>
      </c>
      <c r="D144" s="6">
        <v>0.0</v>
      </c>
      <c r="E144" s="6">
        <v>73.17699999999999</v>
      </c>
      <c r="F144" s="6">
        <v>2.19</v>
      </c>
      <c r="G144" s="6">
        <v>97.81</v>
      </c>
      <c r="H144" s="6">
        <v>0.0</v>
      </c>
      <c r="I144" s="6">
        <v>94.03899999999999</v>
      </c>
    </row>
    <row r="145">
      <c r="A145" s="5">
        <v>45986.54513888889</v>
      </c>
      <c r="B145" s="6">
        <v>-32.969</v>
      </c>
      <c r="C145" s="6">
        <v>91.835</v>
      </c>
      <c r="D145" s="6">
        <v>0.0</v>
      </c>
      <c r="E145" s="6">
        <v>58.86599999999999</v>
      </c>
      <c r="F145" s="6">
        <v>-56.01</v>
      </c>
      <c r="G145" s="6">
        <v>156.01</v>
      </c>
      <c r="H145" s="6">
        <v>0.0</v>
      </c>
      <c r="I145" s="6">
        <v>86.461</v>
      </c>
    </row>
    <row r="146">
      <c r="A146" s="5">
        <v>45986.54861111111</v>
      </c>
      <c r="B146" s="6">
        <v>-32.177</v>
      </c>
      <c r="C146" s="6">
        <v>93.629</v>
      </c>
      <c r="D146" s="6">
        <v>0.0</v>
      </c>
      <c r="E146" s="6">
        <v>61.452000000000005</v>
      </c>
      <c r="F146" s="6">
        <v>-52.36</v>
      </c>
      <c r="G146" s="6">
        <v>152.36</v>
      </c>
      <c r="H146" s="6">
        <v>0.0</v>
      </c>
      <c r="I146" s="6">
        <v>90.423</v>
      </c>
    </row>
    <row r="147">
      <c r="A147" s="5">
        <v>45986.552083333336</v>
      </c>
      <c r="B147" s="6">
        <v>-26.08</v>
      </c>
      <c r="C147" s="6">
        <v>91.42499999999998</v>
      </c>
      <c r="D147" s="6">
        <v>0.0</v>
      </c>
      <c r="E147" s="6">
        <v>65.34499999999998</v>
      </c>
      <c r="F147" s="6">
        <v>-39.91</v>
      </c>
      <c r="G147" s="6">
        <v>139.91</v>
      </c>
      <c r="H147" s="6">
        <v>0.0</v>
      </c>
      <c r="I147" s="6">
        <v>88.846</v>
      </c>
    </row>
    <row r="148">
      <c r="A148" s="5">
        <v>45986.555555555555</v>
      </c>
      <c r="B148" s="6">
        <v>-18.917</v>
      </c>
      <c r="C148" s="6">
        <v>87.527</v>
      </c>
      <c r="D148" s="6">
        <v>0.0</v>
      </c>
      <c r="E148" s="6">
        <v>68.61</v>
      </c>
      <c r="F148" s="6">
        <v>-27.57</v>
      </c>
      <c r="G148" s="6">
        <v>127.57</v>
      </c>
      <c r="H148" s="6">
        <v>0.0</v>
      </c>
      <c r="I148" s="6">
        <v>93.051</v>
      </c>
    </row>
    <row r="149">
      <c r="A149" s="5">
        <v>45986.55902777778</v>
      </c>
      <c r="B149" s="6">
        <v>-20.097</v>
      </c>
      <c r="C149" s="6">
        <v>88.345</v>
      </c>
      <c r="D149" s="6">
        <v>0.0</v>
      </c>
      <c r="E149" s="6">
        <v>68.24799999999999</v>
      </c>
      <c r="F149" s="6">
        <v>-29.45</v>
      </c>
      <c r="G149" s="6">
        <v>129.45</v>
      </c>
      <c r="H149" s="6">
        <v>0.0</v>
      </c>
      <c r="I149" s="6">
        <v>92.893</v>
      </c>
    </row>
    <row r="150">
      <c r="A150" s="5">
        <v>45986.5625</v>
      </c>
      <c r="B150" s="6">
        <v>-12.863</v>
      </c>
      <c r="C150" s="6">
        <v>85.16399999999999</v>
      </c>
      <c r="D150" s="6">
        <v>0.0</v>
      </c>
      <c r="E150" s="6">
        <v>72.30099999999999</v>
      </c>
      <c r="F150" s="6">
        <v>-17.79</v>
      </c>
      <c r="G150" s="6">
        <v>117.79</v>
      </c>
      <c r="H150" s="6">
        <v>0.0</v>
      </c>
      <c r="I150" s="6">
        <v>97.096</v>
      </c>
    </row>
    <row r="151">
      <c r="A151" s="5">
        <v>45986.56597222222</v>
      </c>
      <c r="B151" s="6">
        <v>-12.458</v>
      </c>
      <c r="C151" s="6">
        <v>84.244</v>
      </c>
      <c r="D151" s="6">
        <v>0.0</v>
      </c>
      <c r="E151" s="6">
        <v>71.786</v>
      </c>
      <c r="F151" s="6">
        <v>-17.35</v>
      </c>
      <c r="G151" s="6">
        <v>117.35</v>
      </c>
      <c r="H151" s="6">
        <v>0.0</v>
      </c>
      <c r="I151" s="6">
        <v>95.474</v>
      </c>
    </row>
    <row r="152">
      <c r="A152" s="5">
        <v>45986.569444444445</v>
      </c>
      <c r="B152" s="6">
        <v>-9.626</v>
      </c>
      <c r="C152" s="6">
        <v>83.47500000000001</v>
      </c>
      <c r="D152" s="6">
        <v>0.0</v>
      </c>
      <c r="E152" s="6">
        <v>73.849</v>
      </c>
      <c r="F152" s="6">
        <v>-13.03</v>
      </c>
      <c r="G152" s="6">
        <v>113.03</v>
      </c>
      <c r="H152" s="6">
        <v>0.0</v>
      </c>
      <c r="I152" s="6">
        <v>95.78</v>
      </c>
    </row>
    <row r="153">
      <c r="A153" s="5">
        <v>45986.572916666664</v>
      </c>
      <c r="B153" s="6">
        <v>-0.668</v>
      </c>
      <c r="C153" s="6">
        <v>76.42200000000001</v>
      </c>
      <c r="D153" s="6">
        <v>0.0</v>
      </c>
      <c r="E153" s="6">
        <v>75.754</v>
      </c>
      <c r="F153" s="6">
        <v>-0.88</v>
      </c>
      <c r="G153" s="6">
        <v>100.88</v>
      </c>
      <c r="H153" s="6">
        <v>0.0</v>
      </c>
      <c r="I153" s="6">
        <v>95.01599999999999</v>
      </c>
    </row>
    <row r="154">
      <c r="A154" s="5">
        <v>45986.57638888889</v>
      </c>
      <c r="B154" s="6">
        <v>4.111</v>
      </c>
      <c r="C154" s="6">
        <v>79.313</v>
      </c>
      <c r="D154" s="6">
        <v>0.0</v>
      </c>
      <c r="E154" s="6">
        <v>83.424</v>
      </c>
      <c r="F154" s="6">
        <v>4.93</v>
      </c>
      <c r="G154" s="6">
        <v>95.07</v>
      </c>
      <c r="H154" s="6">
        <v>0.0</v>
      </c>
      <c r="I154" s="6">
        <v>101.549</v>
      </c>
    </row>
    <row r="155">
      <c r="A155" s="5">
        <v>45986.57986111111</v>
      </c>
      <c r="B155" s="6">
        <v>8.282</v>
      </c>
      <c r="C155" s="6">
        <v>79.24799999999999</v>
      </c>
      <c r="D155" s="6">
        <v>0.0</v>
      </c>
      <c r="E155" s="6">
        <v>87.52999999999999</v>
      </c>
      <c r="F155" s="6">
        <v>9.46</v>
      </c>
      <c r="G155" s="6">
        <v>90.54</v>
      </c>
      <c r="H155" s="6">
        <v>0.0</v>
      </c>
      <c r="I155" s="6">
        <v>106.34100000000001</v>
      </c>
    </row>
    <row r="156">
      <c r="A156" s="5">
        <v>45986.583333333336</v>
      </c>
      <c r="B156" s="6">
        <v>24.35</v>
      </c>
      <c r="C156" s="6">
        <v>65.651</v>
      </c>
      <c r="D156" s="6">
        <v>0.0</v>
      </c>
      <c r="E156" s="6">
        <v>90.001</v>
      </c>
      <c r="F156" s="6">
        <v>27.06</v>
      </c>
      <c r="G156" s="6">
        <v>72.94</v>
      </c>
      <c r="H156" s="6">
        <v>0.0</v>
      </c>
      <c r="I156" s="6">
        <v>109.583</v>
      </c>
    </row>
    <row r="157">
      <c r="A157" s="5">
        <v>45986.586805555555</v>
      </c>
      <c r="B157" s="6">
        <v>14.387</v>
      </c>
      <c r="C157" s="6">
        <v>81.429</v>
      </c>
      <c r="D157" s="6">
        <v>0.0</v>
      </c>
      <c r="E157" s="6">
        <v>95.816</v>
      </c>
      <c r="F157" s="6">
        <v>15.02</v>
      </c>
      <c r="G157" s="6">
        <v>84.98</v>
      </c>
      <c r="H157" s="6">
        <v>0.0</v>
      </c>
      <c r="I157" s="6">
        <v>112.95500000000001</v>
      </c>
    </row>
    <row r="158">
      <c r="A158" s="5">
        <v>45986.59027777778</v>
      </c>
      <c r="B158" s="6">
        <v>13.714</v>
      </c>
      <c r="C158" s="6">
        <v>79.389</v>
      </c>
      <c r="D158" s="6">
        <v>0.0</v>
      </c>
      <c r="E158" s="6">
        <v>93.103</v>
      </c>
      <c r="F158" s="6">
        <v>14.73</v>
      </c>
      <c r="G158" s="6">
        <v>85.27</v>
      </c>
      <c r="H158" s="6">
        <v>0.0</v>
      </c>
      <c r="I158" s="6">
        <v>109.16799999999998</v>
      </c>
    </row>
    <row r="159">
      <c r="A159" s="5">
        <v>45986.59375</v>
      </c>
      <c r="B159" s="6">
        <v>18.027</v>
      </c>
      <c r="C159" s="6">
        <v>73.85499999999999</v>
      </c>
      <c r="D159" s="6">
        <v>0.0</v>
      </c>
      <c r="E159" s="6">
        <v>91.88199999999999</v>
      </c>
      <c r="F159" s="6">
        <v>19.62</v>
      </c>
      <c r="G159" s="6">
        <v>80.38</v>
      </c>
      <c r="H159" s="6">
        <v>0.0</v>
      </c>
      <c r="I159" s="6">
        <v>107.56299999999999</v>
      </c>
    </row>
    <row r="160">
      <c r="A160" s="5">
        <v>45986.59722222222</v>
      </c>
      <c r="B160" s="6">
        <v>24.178</v>
      </c>
      <c r="C160" s="6">
        <v>70.27</v>
      </c>
      <c r="D160" s="6">
        <v>0.0</v>
      </c>
      <c r="E160" s="6">
        <v>94.448</v>
      </c>
      <c r="F160" s="6">
        <v>25.6</v>
      </c>
      <c r="G160" s="6">
        <v>74.4</v>
      </c>
      <c r="H160" s="6">
        <v>0.0</v>
      </c>
      <c r="I160" s="6">
        <v>106.77600000000001</v>
      </c>
    </row>
    <row r="161">
      <c r="A161" s="5">
        <v>45986.600694444445</v>
      </c>
      <c r="B161" s="6">
        <v>25.51</v>
      </c>
      <c r="C161" s="6">
        <v>73.61200000000001</v>
      </c>
      <c r="D161" s="6">
        <v>0.0</v>
      </c>
      <c r="E161" s="6">
        <v>99.12200000000001</v>
      </c>
      <c r="F161" s="6">
        <v>25.74</v>
      </c>
      <c r="G161" s="6">
        <v>74.26</v>
      </c>
      <c r="H161" s="6">
        <v>0.0</v>
      </c>
      <c r="I161" s="6">
        <v>109.60100000000001</v>
      </c>
    </row>
    <row r="162">
      <c r="A162" s="5">
        <v>45986.604166666664</v>
      </c>
      <c r="B162" s="6">
        <v>29.936</v>
      </c>
      <c r="C162" s="6">
        <v>71.624</v>
      </c>
      <c r="D162" s="6">
        <v>0.0</v>
      </c>
      <c r="E162" s="6">
        <v>101.56</v>
      </c>
      <c r="F162" s="6">
        <v>29.48</v>
      </c>
      <c r="G162" s="6">
        <v>70.52</v>
      </c>
      <c r="H162" s="6">
        <v>0.0</v>
      </c>
      <c r="I162" s="6">
        <v>115.41899999999998</v>
      </c>
    </row>
    <row r="163">
      <c r="A163" s="5">
        <v>45986.60763888889</v>
      </c>
      <c r="B163" s="6">
        <v>22.796</v>
      </c>
      <c r="C163" s="6">
        <v>70.148</v>
      </c>
      <c r="D163" s="6">
        <v>0.0</v>
      </c>
      <c r="E163" s="6">
        <v>92.94399999999999</v>
      </c>
      <c r="F163" s="6">
        <v>24.53</v>
      </c>
      <c r="G163" s="6">
        <v>75.47</v>
      </c>
      <c r="H163" s="6">
        <v>0.0</v>
      </c>
      <c r="I163" s="6">
        <v>105.977</v>
      </c>
    </row>
    <row r="164">
      <c r="A164" s="5">
        <v>45986.61111111111</v>
      </c>
      <c r="B164" s="6">
        <v>23.81</v>
      </c>
      <c r="C164" s="6">
        <v>68.631</v>
      </c>
      <c r="D164" s="6">
        <v>0.0</v>
      </c>
      <c r="E164" s="6">
        <v>92.441</v>
      </c>
      <c r="F164" s="6">
        <v>25.76</v>
      </c>
      <c r="G164" s="6">
        <v>74.24</v>
      </c>
      <c r="H164" s="6">
        <v>0.0</v>
      </c>
      <c r="I164" s="6">
        <v>105.709</v>
      </c>
    </row>
    <row r="165">
      <c r="A165" s="5">
        <v>45986.614583333336</v>
      </c>
      <c r="B165" s="6">
        <v>27.625</v>
      </c>
      <c r="C165" s="6">
        <v>63.278999999999996</v>
      </c>
      <c r="D165" s="6">
        <v>0.0</v>
      </c>
      <c r="E165" s="6">
        <v>90.904</v>
      </c>
      <c r="F165" s="6">
        <v>30.39</v>
      </c>
      <c r="G165" s="6">
        <v>69.61</v>
      </c>
      <c r="H165" s="6">
        <v>0.0</v>
      </c>
      <c r="I165" s="6">
        <v>103.564</v>
      </c>
    </row>
    <row r="166">
      <c r="A166" s="5">
        <v>45986.618055555555</v>
      </c>
      <c r="B166" s="6">
        <v>14.124</v>
      </c>
      <c r="C166" s="6">
        <v>81.929</v>
      </c>
      <c r="D166" s="6">
        <v>0.0</v>
      </c>
      <c r="E166" s="6">
        <v>96.053</v>
      </c>
      <c r="F166" s="6">
        <v>14.7</v>
      </c>
      <c r="G166" s="6">
        <v>85.3</v>
      </c>
      <c r="H166" s="6">
        <v>0.0</v>
      </c>
      <c r="I166" s="6">
        <v>105.357</v>
      </c>
    </row>
    <row r="167">
      <c r="A167" s="5">
        <v>45986.62152777778</v>
      </c>
      <c r="B167" s="6">
        <v>10.253</v>
      </c>
      <c r="C167" s="6">
        <v>84.541</v>
      </c>
      <c r="D167" s="6">
        <v>0.0</v>
      </c>
      <c r="E167" s="6">
        <v>94.794</v>
      </c>
      <c r="F167" s="6">
        <v>10.82</v>
      </c>
      <c r="G167" s="6">
        <v>89.18</v>
      </c>
      <c r="H167" s="6">
        <v>0.0</v>
      </c>
      <c r="I167" s="6">
        <v>106.68599999999999</v>
      </c>
    </row>
    <row r="168">
      <c r="A168" s="5">
        <v>45986.625</v>
      </c>
      <c r="B168" s="6">
        <v>29.513</v>
      </c>
      <c r="C168" s="6">
        <v>81.69</v>
      </c>
      <c r="D168" s="6">
        <v>0.0</v>
      </c>
      <c r="E168" s="6">
        <v>111.203</v>
      </c>
      <c r="F168" s="6">
        <v>26.54</v>
      </c>
      <c r="G168" s="6">
        <v>73.46</v>
      </c>
      <c r="H168" s="6">
        <v>0.0</v>
      </c>
      <c r="I168" s="6">
        <v>121.48100000000002</v>
      </c>
    </row>
    <row r="169">
      <c r="A169" s="5">
        <v>45986.62847222222</v>
      </c>
      <c r="B169" s="6">
        <v>30.477</v>
      </c>
      <c r="C169" s="6">
        <v>78.215</v>
      </c>
      <c r="D169" s="6">
        <v>0.0</v>
      </c>
      <c r="E169" s="6">
        <v>108.69200000000001</v>
      </c>
      <c r="F169" s="6">
        <v>28.04</v>
      </c>
      <c r="G169" s="6">
        <v>71.96</v>
      </c>
      <c r="H169" s="6">
        <v>0.0</v>
      </c>
      <c r="I169" s="6">
        <v>120.097</v>
      </c>
    </row>
    <row r="170">
      <c r="A170" s="5">
        <v>45986.631944444445</v>
      </c>
      <c r="B170" s="6">
        <v>43.57</v>
      </c>
      <c r="C170" s="6">
        <v>72.589</v>
      </c>
      <c r="D170" s="6">
        <v>0.0</v>
      </c>
      <c r="E170" s="6">
        <v>116.15899999999999</v>
      </c>
      <c r="F170" s="6">
        <v>37.51</v>
      </c>
      <c r="G170" s="6">
        <v>62.49</v>
      </c>
      <c r="H170" s="6">
        <v>0.0</v>
      </c>
      <c r="I170" s="6">
        <v>121.017</v>
      </c>
    </row>
    <row r="171">
      <c r="A171" s="5">
        <v>45986.635416666664</v>
      </c>
      <c r="B171" s="6">
        <v>38.451</v>
      </c>
      <c r="C171" s="6">
        <v>67.608</v>
      </c>
      <c r="D171" s="6">
        <v>0.0</v>
      </c>
      <c r="E171" s="6">
        <v>106.059</v>
      </c>
      <c r="F171" s="6">
        <v>36.25</v>
      </c>
      <c r="G171" s="6">
        <v>63.75</v>
      </c>
      <c r="H171" s="6">
        <v>0.0</v>
      </c>
      <c r="I171" s="6">
        <v>114.61099999999999</v>
      </c>
    </row>
    <row r="172">
      <c r="A172" s="5">
        <v>45986.63888888889</v>
      </c>
      <c r="B172" s="6">
        <v>49.95</v>
      </c>
      <c r="C172" s="6">
        <v>62.011</v>
      </c>
      <c r="D172" s="6">
        <v>0.0</v>
      </c>
      <c r="E172" s="6">
        <v>111.96100000000001</v>
      </c>
      <c r="F172" s="6">
        <v>44.61</v>
      </c>
      <c r="G172" s="6">
        <v>55.39</v>
      </c>
      <c r="H172" s="6">
        <v>0.0</v>
      </c>
      <c r="I172" s="6">
        <v>120.25800000000001</v>
      </c>
    </row>
    <row r="173">
      <c r="A173" s="5">
        <v>45986.64236111111</v>
      </c>
      <c r="B173" s="6">
        <v>54.825</v>
      </c>
      <c r="C173" s="6">
        <v>58.297</v>
      </c>
      <c r="D173" s="6">
        <v>0.0</v>
      </c>
      <c r="E173" s="6">
        <v>113.122</v>
      </c>
      <c r="F173" s="6">
        <v>48.47</v>
      </c>
      <c r="G173" s="6">
        <v>51.53</v>
      </c>
      <c r="H173" s="6">
        <v>0.0</v>
      </c>
      <c r="I173" s="6">
        <v>117.476</v>
      </c>
    </row>
    <row r="174">
      <c r="A174" s="5">
        <v>45986.645833333336</v>
      </c>
      <c r="B174" s="6">
        <v>53.904</v>
      </c>
      <c r="C174" s="6">
        <v>54.28</v>
      </c>
      <c r="D174" s="6">
        <v>0.0</v>
      </c>
      <c r="E174" s="6">
        <v>108.184</v>
      </c>
      <c r="F174" s="6">
        <v>49.83</v>
      </c>
      <c r="G174" s="6">
        <v>50.17</v>
      </c>
      <c r="H174" s="6">
        <v>0.0</v>
      </c>
      <c r="I174" s="6">
        <v>114.06200000000001</v>
      </c>
    </row>
    <row r="175">
      <c r="A175" s="5">
        <v>45986.649305555555</v>
      </c>
      <c r="B175" s="6">
        <v>76.488</v>
      </c>
      <c r="C175" s="6">
        <v>48.074</v>
      </c>
      <c r="D175" s="6">
        <v>0.0</v>
      </c>
      <c r="E175" s="6">
        <v>124.562</v>
      </c>
      <c r="F175" s="6">
        <v>61.41</v>
      </c>
      <c r="G175" s="6">
        <v>38.59</v>
      </c>
      <c r="H175" s="6">
        <v>0.0</v>
      </c>
      <c r="I175" s="6">
        <v>131.45600000000002</v>
      </c>
    </row>
    <row r="176">
      <c r="A176" s="5">
        <v>45986.65277777778</v>
      </c>
      <c r="B176" s="6">
        <v>86.651</v>
      </c>
      <c r="C176" s="6">
        <v>43.202</v>
      </c>
      <c r="D176" s="6">
        <v>0.0</v>
      </c>
      <c r="E176" s="6">
        <v>129.853</v>
      </c>
      <c r="F176" s="6">
        <v>66.73</v>
      </c>
      <c r="G176" s="6">
        <v>33.27</v>
      </c>
      <c r="H176" s="6">
        <v>0.0</v>
      </c>
      <c r="I176" s="6">
        <v>134.823</v>
      </c>
    </row>
    <row r="177">
      <c r="A177" s="5">
        <v>45986.65625</v>
      </c>
      <c r="B177" s="6">
        <v>79.634</v>
      </c>
      <c r="C177" s="6">
        <v>38.924</v>
      </c>
      <c r="D177" s="6">
        <v>0.0</v>
      </c>
      <c r="E177" s="6">
        <v>118.55799999999999</v>
      </c>
      <c r="F177" s="6">
        <v>67.17</v>
      </c>
      <c r="G177" s="6">
        <v>32.83</v>
      </c>
      <c r="H177" s="6">
        <v>0.0</v>
      </c>
      <c r="I177" s="6">
        <v>123.09800000000001</v>
      </c>
    </row>
    <row r="178">
      <c r="A178" s="5">
        <v>45986.65972222222</v>
      </c>
      <c r="B178" s="6">
        <v>78.924</v>
      </c>
      <c r="C178" s="6">
        <v>36.619</v>
      </c>
      <c r="D178" s="6">
        <v>0.0</v>
      </c>
      <c r="E178" s="6">
        <v>115.543</v>
      </c>
      <c r="F178" s="6">
        <v>68.31</v>
      </c>
      <c r="G178" s="6">
        <v>31.69</v>
      </c>
      <c r="H178" s="6">
        <v>0.0</v>
      </c>
      <c r="I178" s="6">
        <v>119.084</v>
      </c>
    </row>
    <row r="179">
      <c r="A179" s="5">
        <v>45986.663194444445</v>
      </c>
      <c r="B179" s="6">
        <v>68.599</v>
      </c>
      <c r="C179" s="6">
        <v>33.146</v>
      </c>
      <c r="D179" s="6">
        <v>0.0</v>
      </c>
      <c r="E179" s="6">
        <v>101.745</v>
      </c>
      <c r="F179" s="6">
        <v>67.42</v>
      </c>
      <c r="G179" s="6">
        <v>32.58</v>
      </c>
      <c r="H179" s="6">
        <v>0.0</v>
      </c>
      <c r="I179" s="6">
        <v>107.83600000000001</v>
      </c>
    </row>
    <row r="180">
      <c r="A180" s="5">
        <v>45986.666666666664</v>
      </c>
      <c r="B180" s="6">
        <v>65.947</v>
      </c>
      <c r="C180" s="6">
        <v>31.31</v>
      </c>
      <c r="D180" s="6">
        <v>0.0</v>
      </c>
      <c r="E180" s="6">
        <v>97.257</v>
      </c>
      <c r="F180" s="6">
        <v>67.81</v>
      </c>
      <c r="G180" s="6">
        <v>32.19</v>
      </c>
      <c r="H180" s="6">
        <v>0.0</v>
      </c>
      <c r="I180" s="6">
        <v>103.334</v>
      </c>
    </row>
    <row r="181">
      <c r="A181" s="5">
        <v>45986.67013888889</v>
      </c>
      <c r="B181" s="6">
        <v>55.229</v>
      </c>
      <c r="C181" s="6">
        <v>28.009999999999998</v>
      </c>
      <c r="D181" s="6">
        <v>0.0</v>
      </c>
      <c r="E181" s="6">
        <v>83.239</v>
      </c>
      <c r="F181" s="6">
        <v>66.35</v>
      </c>
      <c r="G181" s="6">
        <v>33.65</v>
      </c>
      <c r="H181" s="6">
        <v>0.0</v>
      </c>
      <c r="I181" s="6">
        <v>87.876</v>
      </c>
    </row>
    <row r="182">
      <c r="A182" s="5">
        <v>45986.67361111111</v>
      </c>
      <c r="B182" s="6">
        <v>53.799</v>
      </c>
      <c r="C182" s="6">
        <v>25.35</v>
      </c>
      <c r="D182" s="6">
        <v>0.0</v>
      </c>
      <c r="E182" s="6">
        <v>79.149</v>
      </c>
      <c r="F182" s="6">
        <v>67.97</v>
      </c>
      <c r="G182" s="6">
        <v>32.03</v>
      </c>
      <c r="H182" s="6">
        <v>0.0</v>
      </c>
      <c r="I182" s="6">
        <v>81.929</v>
      </c>
    </row>
    <row r="183">
      <c r="A183" s="5">
        <v>45986.677083333336</v>
      </c>
      <c r="B183" s="6">
        <v>46.419</v>
      </c>
      <c r="C183" s="6">
        <v>24.153</v>
      </c>
      <c r="D183" s="6">
        <v>0.0</v>
      </c>
      <c r="E183" s="6">
        <v>70.572</v>
      </c>
      <c r="F183" s="6">
        <v>65.78</v>
      </c>
      <c r="G183" s="6">
        <v>34.22</v>
      </c>
      <c r="H183" s="6">
        <v>0.0</v>
      </c>
      <c r="I183" s="6">
        <v>75.785</v>
      </c>
    </row>
    <row r="184">
      <c r="A184" s="5">
        <v>45986.680555555555</v>
      </c>
      <c r="B184" s="6">
        <v>43.881</v>
      </c>
      <c r="C184" s="6">
        <v>21.955</v>
      </c>
      <c r="D184" s="6">
        <v>0.0</v>
      </c>
      <c r="E184" s="6">
        <v>65.836</v>
      </c>
      <c r="F184" s="6">
        <v>66.65</v>
      </c>
      <c r="G184" s="6">
        <v>33.35</v>
      </c>
      <c r="H184" s="6">
        <v>0.0</v>
      </c>
      <c r="I184" s="6">
        <v>73.06</v>
      </c>
    </row>
    <row r="185">
      <c r="A185" s="5">
        <v>45986.68402777778</v>
      </c>
      <c r="B185" s="6">
        <v>46.736</v>
      </c>
      <c r="C185" s="6">
        <v>20.423000000000002</v>
      </c>
      <c r="D185" s="6">
        <v>0.0</v>
      </c>
      <c r="E185" s="6">
        <v>67.15899999999999</v>
      </c>
      <c r="F185" s="6">
        <v>69.59</v>
      </c>
      <c r="G185" s="6">
        <v>30.41</v>
      </c>
      <c r="H185" s="6">
        <v>0.0</v>
      </c>
      <c r="I185" s="6">
        <v>72.606</v>
      </c>
    </row>
    <row r="186">
      <c r="A186" s="5">
        <v>45986.6875</v>
      </c>
      <c r="B186" s="6">
        <v>51.009</v>
      </c>
      <c r="C186" s="6">
        <v>18.105</v>
      </c>
      <c r="D186" s="6">
        <v>0.0</v>
      </c>
      <c r="E186" s="6">
        <v>69.114</v>
      </c>
      <c r="F186" s="6">
        <v>73.8</v>
      </c>
      <c r="G186" s="6">
        <v>26.2</v>
      </c>
      <c r="H186" s="6">
        <v>0.0</v>
      </c>
      <c r="I186" s="6">
        <v>74.15899999999999</v>
      </c>
    </row>
    <row r="187">
      <c r="A187" s="5">
        <v>45986.69097222222</v>
      </c>
      <c r="B187" s="6">
        <v>51.055</v>
      </c>
      <c r="C187" s="6">
        <v>16.134</v>
      </c>
      <c r="D187" s="6">
        <v>0.0</v>
      </c>
      <c r="E187" s="6">
        <v>67.189</v>
      </c>
      <c r="F187" s="6">
        <v>75.99</v>
      </c>
      <c r="G187" s="6">
        <v>24.01</v>
      </c>
      <c r="H187" s="6">
        <v>0.0</v>
      </c>
      <c r="I187" s="6">
        <v>72.166</v>
      </c>
    </row>
    <row r="188">
      <c r="A188" s="5">
        <v>45986.694444444445</v>
      </c>
      <c r="B188" s="6">
        <v>58.622</v>
      </c>
      <c r="C188" s="6">
        <v>11.125</v>
      </c>
      <c r="D188" s="6">
        <v>0.0</v>
      </c>
      <c r="E188" s="6">
        <v>69.747</v>
      </c>
      <c r="F188" s="6">
        <v>84.05</v>
      </c>
      <c r="G188" s="6">
        <v>15.95</v>
      </c>
      <c r="H188" s="6">
        <v>0.0</v>
      </c>
      <c r="I188" s="6">
        <v>73.96000000000001</v>
      </c>
    </row>
    <row r="189">
      <c r="A189" s="5">
        <v>45986.697916666664</v>
      </c>
      <c r="B189" s="6">
        <v>63.053</v>
      </c>
      <c r="C189" s="6">
        <v>9.197</v>
      </c>
      <c r="D189" s="6">
        <v>0.0</v>
      </c>
      <c r="E189" s="6">
        <v>72.25</v>
      </c>
      <c r="F189" s="6">
        <v>87.27</v>
      </c>
      <c r="G189" s="6">
        <v>12.73</v>
      </c>
      <c r="H189" s="6">
        <v>0.0</v>
      </c>
      <c r="I189" s="6">
        <v>76.838</v>
      </c>
    </row>
    <row r="190">
      <c r="A190" s="5">
        <v>45986.70138888889</v>
      </c>
      <c r="B190" s="6">
        <v>67.036</v>
      </c>
      <c r="C190" s="6">
        <v>10.370000000000001</v>
      </c>
      <c r="D190" s="6">
        <v>0.0</v>
      </c>
      <c r="E190" s="6">
        <v>77.406</v>
      </c>
      <c r="F190" s="6">
        <v>86.6</v>
      </c>
      <c r="G190" s="6">
        <v>13.4</v>
      </c>
      <c r="H190" s="6">
        <v>0.0</v>
      </c>
      <c r="I190" s="6">
        <v>79.74799999999999</v>
      </c>
    </row>
    <row r="191">
      <c r="A191" s="5">
        <v>45986.70486111111</v>
      </c>
      <c r="B191" s="6">
        <v>74.774</v>
      </c>
      <c r="C191" s="6">
        <v>8.575</v>
      </c>
      <c r="D191" s="6">
        <v>0.0</v>
      </c>
      <c r="E191" s="6">
        <v>83.349</v>
      </c>
      <c r="F191" s="6">
        <v>89.71</v>
      </c>
      <c r="G191" s="6">
        <v>10.29</v>
      </c>
      <c r="H191" s="6">
        <v>0.0</v>
      </c>
      <c r="I191" s="6">
        <v>86.949</v>
      </c>
    </row>
    <row r="192">
      <c r="A192" s="5">
        <v>45986.708333333336</v>
      </c>
      <c r="B192" s="6">
        <v>88.025</v>
      </c>
      <c r="C192" s="6">
        <v>6.329</v>
      </c>
      <c r="D192" s="6">
        <v>0.0</v>
      </c>
      <c r="E192" s="6">
        <v>94.354</v>
      </c>
      <c r="F192" s="6">
        <v>93.29</v>
      </c>
      <c r="G192" s="6">
        <v>6.71</v>
      </c>
      <c r="H192" s="6">
        <v>0.0</v>
      </c>
      <c r="I192" s="6">
        <v>95.822</v>
      </c>
    </row>
    <row r="193">
      <c r="A193" s="5">
        <v>45986.711805555555</v>
      </c>
      <c r="B193" s="6">
        <v>88.814</v>
      </c>
      <c r="C193" s="6">
        <v>4.906000000000001</v>
      </c>
      <c r="D193" s="6">
        <v>0.0</v>
      </c>
      <c r="E193" s="6">
        <v>93.72</v>
      </c>
      <c r="F193" s="6">
        <v>94.77</v>
      </c>
      <c r="G193" s="6">
        <v>5.23</v>
      </c>
      <c r="H193" s="6">
        <v>0.0</v>
      </c>
      <c r="I193" s="6">
        <v>121.441</v>
      </c>
    </row>
    <row r="194">
      <c r="A194" s="5">
        <v>45986.71527777778</v>
      </c>
      <c r="B194" s="6">
        <v>111.277</v>
      </c>
      <c r="C194" s="6">
        <v>3.713</v>
      </c>
      <c r="D194" s="6">
        <v>0.0</v>
      </c>
      <c r="E194" s="6">
        <v>114.99</v>
      </c>
      <c r="F194" s="6">
        <v>96.77</v>
      </c>
      <c r="G194" s="6">
        <v>3.23</v>
      </c>
      <c r="H194" s="6">
        <v>0.0</v>
      </c>
      <c r="I194" s="6">
        <v>116.096</v>
      </c>
    </row>
    <row r="195">
      <c r="A195" s="5">
        <v>45986.71875</v>
      </c>
      <c r="B195" s="6">
        <v>111.414</v>
      </c>
      <c r="C195" s="6">
        <v>2.621</v>
      </c>
      <c r="D195" s="6">
        <v>0.0</v>
      </c>
      <c r="E195" s="6">
        <v>114.035</v>
      </c>
      <c r="F195" s="6">
        <v>97.7</v>
      </c>
      <c r="G195" s="6">
        <v>2.3</v>
      </c>
      <c r="H195" s="6">
        <v>0.0</v>
      </c>
      <c r="I195" s="6">
        <v>116.027</v>
      </c>
    </row>
    <row r="196">
      <c r="A196" s="5">
        <v>45986.72222222222</v>
      </c>
      <c r="B196" s="6">
        <v>110.713</v>
      </c>
      <c r="C196" s="6">
        <v>1.597</v>
      </c>
      <c r="D196" s="6">
        <v>0.0</v>
      </c>
      <c r="E196" s="6">
        <v>112.30999999999999</v>
      </c>
      <c r="F196" s="6">
        <v>98.58</v>
      </c>
      <c r="G196" s="6">
        <v>1.42</v>
      </c>
      <c r="H196" s="6">
        <v>0.0</v>
      </c>
      <c r="I196" s="6">
        <v>116.19099999999999</v>
      </c>
    </row>
    <row r="197">
      <c r="A197" s="5">
        <v>45986.725694444445</v>
      </c>
      <c r="B197" s="6">
        <v>103.533</v>
      </c>
      <c r="C197" s="6">
        <v>0.884</v>
      </c>
      <c r="D197" s="6">
        <v>0.0</v>
      </c>
      <c r="E197" s="6">
        <v>104.417</v>
      </c>
      <c r="F197" s="6">
        <v>99.15</v>
      </c>
      <c r="G197" s="6">
        <v>0.85</v>
      </c>
      <c r="H197" s="6">
        <v>0.0</v>
      </c>
      <c r="I197" s="6">
        <v>103.849</v>
      </c>
    </row>
    <row r="198">
      <c r="A198" s="5">
        <v>45986.729166666664</v>
      </c>
      <c r="B198" s="6">
        <v>102.74</v>
      </c>
      <c r="C198" s="6">
        <v>0.389</v>
      </c>
      <c r="D198" s="6">
        <v>0.0</v>
      </c>
      <c r="E198" s="6">
        <v>103.12899999999999</v>
      </c>
      <c r="F198" s="6">
        <v>99.62</v>
      </c>
      <c r="G198" s="6">
        <v>0.38</v>
      </c>
      <c r="H198" s="6">
        <v>0.0</v>
      </c>
      <c r="I198" s="6">
        <v>104.78800000000001</v>
      </c>
    </row>
    <row r="199">
      <c r="A199" s="5">
        <v>45986.73263888889</v>
      </c>
      <c r="B199" s="6">
        <v>104.619</v>
      </c>
      <c r="C199" s="6">
        <v>0.131</v>
      </c>
      <c r="D199" s="6">
        <v>0.0</v>
      </c>
      <c r="E199" s="6">
        <v>104.75</v>
      </c>
      <c r="F199" s="6">
        <v>99.87</v>
      </c>
      <c r="G199" s="6">
        <v>0.13</v>
      </c>
      <c r="H199" s="6">
        <v>0.0</v>
      </c>
      <c r="I199" s="6">
        <v>106.00800000000001</v>
      </c>
    </row>
    <row r="200">
      <c r="A200" s="5">
        <v>45986.73611111111</v>
      </c>
      <c r="B200" s="6">
        <v>115.474</v>
      </c>
      <c r="C200" s="6">
        <v>0.028</v>
      </c>
      <c r="D200" s="6">
        <v>0.0</v>
      </c>
      <c r="E200" s="6">
        <v>115.50200000000001</v>
      </c>
      <c r="F200" s="6">
        <v>99.98</v>
      </c>
      <c r="G200" s="6">
        <v>0.02</v>
      </c>
      <c r="H200" s="6">
        <v>0.0</v>
      </c>
      <c r="I200" s="6">
        <v>117.296</v>
      </c>
    </row>
    <row r="201">
      <c r="A201" s="5">
        <v>45986.739583333336</v>
      </c>
      <c r="B201" s="6">
        <v>121.193</v>
      </c>
      <c r="C201" s="6">
        <v>0.009</v>
      </c>
      <c r="D201" s="6">
        <v>0.0</v>
      </c>
      <c r="E201" s="6">
        <v>121.202</v>
      </c>
      <c r="F201" s="6">
        <v>99.99</v>
      </c>
      <c r="G201" s="6">
        <v>0.01</v>
      </c>
      <c r="H201" s="6">
        <v>0.0</v>
      </c>
      <c r="I201" s="6">
        <v>122.848</v>
      </c>
    </row>
    <row r="202">
      <c r="A202" s="5">
        <v>45986.743055555555</v>
      </c>
      <c r="B202" s="6">
        <v>90.559</v>
      </c>
      <c r="C202" s="6">
        <v>0.024</v>
      </c>
      <c r="D202" s="6">
        <v>0.0</v>
      </c>
      <c r="E202" s="6">
        <v>90.583</v>
      </c>
      <c r="F202" s="6">
        <v>99.97</v>
      </c>
      <c r="G202" s="6">
        <v>0.03</v>
      </c>
      <c r="H202" s="6">
        <v>0.0</v>
      </c>
      <c r="I202" s="6">
        <v>89.85999999999999</v>
      </c>
    </row>
    <row r="203">
      <c r="A203" s="5">
        <v>45986.74652777778</v>
      </c>
      <c r="B203" s="6">
        <v>89.843</v>
      </c>
      <c r="C203" s="6">
        <v>0.0</v>
      </c>
      <c r="D203" s="6">
        <v>0.0</v>
      </c>
      <c r="E203" s="6">
        <v>89.843</v>
      </c>
      <c r="F203" s="6">
        <v>100.0</v>
      </c>
      <c r="G203" s="6">
        <v>0.0</v>
      </c>
      <c r="H203" s="6">
        <v>0.0</v>
      </c>
      <c r="I203" s="6">
        <v>90.45600000000002</v>
      </c>
    </row>
    <row r="204">
      <c r="A204" s="5">
        <v>45986.75</v>
      </c>
      <c r="B204" s="6">
        <v>86.575</v>
      </c>
      <c r="C204" s="6">
        <v>0.0</v>
      </c>
      <c r="D204" s="6">
        <v>0.0</v>
      </c>
      <c r="E204" s="6">
        <v>86.575</v>
      </c>
      <c r="F204" s="6">
        <v>100.0</v>
      </c>
      <c r="G204" s="6">
        <v>0.0</v>
      </c>
      <c r="H204" s="6">
        <v>0.0</v>
      </c>
      <c r="I204" s="6">
        <v>87.986</v>
      </c>
    </row>
    <row r="205">
      <c r="A205" s="5">
        <v>45986.75347222222</v>
      </c>
      <c r="B205" s="6">
        <v>89.731</v>
      </c>
      <c r="C205" s="6">
        <v>0.0</v>
      </c>
      <c r="D205" s="6">
        <v>0.0</v>
      </c>
      <c r="E205" s="6">
        <v>89.731</v>
      </c>
      <c r="F205" s="6">
        <v>100.0</v>
      </c>
      <c r="G205" s="6">
        <v>0.0</v>
      </c>
      <c r="H205" s="6">
        <v>0.0</v>
      </c>
      <c r="I205" s="6">
        <v>91.513</v>
      </c>
    </row>
    <row r="206">
      <c r="A206" s="5">
        <v>45986.756944444445</v>
      </c>
      <c r="B206" s="6">
        <v>84.417</v>
      </c>
      <c r="C206" s="6">
        <v>0.0</v>
      </c>
      <c r="D206" s="6">
        <v>0.0</v>
      </c>
      <c r="E206" s="6">
        <v>84.417</v>
      </c>
      <c r="F206" s="6">
        <v>100.0</v>
      </c>
      <c r="G206" s="6">
        <v>0.0</v>
      </c>
      <c r="H206" s="6">
        <v>0.0</v>
      </c>
      <c r="I206" s="6">
        <v>85.77900000000001</v>
      </c>
    </row>
    <row r="207">
      <c r="A207" s="5">
        <v>45986.760416666664</v>
      </c>
      <c r="B207" s="6">
        <v>81.319</v>
      </c>
      <c r="C207" s="6">
        <v>0.0</v>
      </c>
      <c r="D207" s="6">
        <v>0.0</v>
      </c>
      <c r="E207" s="6">
        <v>81.319</v>
      </c>
      <c r="F207" s="6">
        <v>100.0</v>
      </c>
      <c r="G207" s="6">
        <v>0.0</v>
      </c>
      <c r="H207" s="6">
        <v>0.0</v>
      </c>
      <c r="I207" s="6">
        <v>82.44299999999998</v>
      </c>
    </row>
    <row r="208">
      <c r="A208" s="5">
        <v>45986.76388888889</v>
      </c>
      <c r="B208" s="6">
        <v>76.397</v>
      </c>
      <c r="C208" s="6">
        <v>0.0</v>
      </c>
      <c r="D208" s="6">
        <v>0.0</v>
      </c>
      <c r="E208" s="6">
        <v>76.397</v>
      </c>
      <c r="F208" s="6">
        <v>100.0</v>
      </c>
      <c r="G208" s="6">
        <v>0.0</v>
      </c>
      <c r="H208" s="6">
        <v>0.0</v>
      </c>
      <c r="I208" s="6">
        <v>78.26</v>
      </c>
    </row>
    <row r="209">
      <c r="A209" s="5">
        <v>45986.76736111111</v>
      </c>
      <c r="B209" s="6">
        <v>77.223</v>
      </c>
      <c r="C209" s="6">
        <v>0.0</v>
      </c>
      <c r="D209" s="6">
        <v>0.0</v>
      </c>
      <c r="E209" s="6">
        <v>77.223</v>
      </c>
      <c r="F209" s="6">
        <v>100.0</v>
      </c>
      <c r="G209" s="6">
        <v>0.0</v>
      </c>
      <c r="H209" s="6">
        <v>0.0</v>
      </c>
      <c r="I209" s="6">
        <v>75.007</v>
      </c>
    </row>
    <row r="210">
      <c r="A210" s="5">
        <v>45986.770833333336</v>
      </c>
      <c r="B210" s="6">
        <v>73.846</v>
      </c>
      <c r="C210" s="6">
        <v>0.0</v>
      </c>
      <c r="D210" s="6">
        <v>0.0</v>
      </c>
      <c r="E210" s="6">
        <v>73.846</v>
      </c>
      <c r="F210" s="6">
        <v>100.0</v>
      </c>
      <c r="G210" s="6">
        <v>0.0</v>
      </c>
      <c r="H210" s="6">
        <v>0.0</v>
      </c>
      <c r="I210" s="6">
        <v>74.991</v>
      </c>
    </row>
    <row r="211">
      <c r="A211" s="5">
        <v>45986.774305555555</v>
      </c>
      <c r="B211" s="6">
        <v>81.324</v>
      </c>
      <c r="C211" s="6">
        <v>0.0</v>
      </c>
      <c r="D211" s="6">
        <v>0.0</v>
      </c>
      <c r="E211" s="6">
        <v>81.324</v>
      </c>
      <c r="F211" s="6">
        <v>100.0</v>
      </c>
      <c r="G211" s="6">
        <v>0.0</v>
      </c>
      <c r="H211" s="6">
        <v>0.0</v>
      </c>
      <c r="I211" s="6">
        <v>81.75700000000002</v>
      </c>
    </row>
    <row r="212">
      <c r="A212" s="5">
        <v>45986.77777777778</v>
      </c>
      <c r="B212" s="6">
        <v>77.712</v>
      </c>
      <c r="C212" s="6">
        <v>0.0</v>
      </c>
      <c r="D212" s="6">
        <v>0.0</v>
      </c>
      <c r="E212" s="6">
        <v>77.712</v>
      </c>
      <c r="F212" s="6">
        <v>100.0</v>
      </c>
      <c r="G212" s="6">
        <v>0.0</v>
      </c>
      <c r="H212" s="6">
        <v>0.0</v>
      </c>
      <c r="I212" s="6">
        <v>80.41199999999999</v>
      </c>
    </row>
    <row r="213">
      <c r="A213" s="5">
        <v>45986.78125</v>
      </c>
      <c r="B213" s="6">
        <v>79.626</v>
      </c>
      <c r="C213" s="6">
        <v>0.0</v>
      </c>
      <c r="D213" s="6">
        <v>0.0</v>
      </c>
      <c r="E213" s="6">
        <v>79.626</v>
      </c>
      <c r="F213" s="6">
        <v>100.0</v>
      </c>
      <c r="G213" s="6">
        <v>0.0</v>
      </c>
      <c r="H213" s="6">
        <v>0.0</v>
      </c>
      <c r="I213" s="6">
        <v>79.77799999999999</v>
      </c>
    </row>
    <row r="214">
      <c r="A214" s="5">
        <v>45986.78472222222</v>
      </c>
      <c r="B214" s="6">
        <v>79.975</v>
      </c>
      <c r="C214" s="6">
        <v>0.0</v>
      </c>
      <c r="D214" s="6">
        <v>0.0</v>
      </c>
      <c r="E214" s="6">
        <v>79.975</v>
      </c>
      <c r="F214" s="6">
        <v>100.0</v>
      </c>
      <c r="G214" s="6">
        <v>0.0</v>
      </c>
      <c r="H214" s="6">
        <v>0.0</v>
      </c>
      <c r="I214" s="6">
        <v>81.75699999999999</v>
      </c>
    </row>
    <row r="215">
      <c r="A215" s="5">
        <v>45986.788194444445</v>
      </c>
      <c r="B215" s="6">
        <v>84.245</v>
      </c>
      <c r="C215" s="6">
        <v>0.0</v>
      </c>
      <c r="D215" s="6">
        <v>0.0</v>
      </c>
      <c r="E215" s="6">
        <v>84.245</v>
      </c>
      <c r="F215" s="6">
        <v>100.0</v>
      </c>
      <c r="G215" s="6">
        <v>0.0</v>
      </c>
      <c r="H215" s="6">
        <v>0.0</v>
      </c>
      <c r="I215" s="6">
        <v>85.00200000000001</v>
      </c>
    </row>
    <row r="216">
      <c r="A216" s="5">
        <v>45986.791666666664</v>
      </c>
      <c r="B216" s="6">
        <v>84.827</v>
      </c>
      <c r="C216" s="6">
        <v>0.0</v>
      </c>
      <c r="D216" s="6">
        <v>0.0</v>
      </c>
      <c r="E216" s="6">
        <v>84.827</v>
      </c>
      <c r="F216" s="6">
        <v>100.0</v>
      </c>
      <c r="G216" s="6">
        <v>0.0</v>
      </c>
      <c r="H216" s="6">
        <v>0.0</v>
      </c>
      <c r="I216" s="6">
        <v>85.94500000000002</v>
      </c>
    </row>
    <row r="217">
      <c r="A217" s="5">
        <v>45986.79513888889</v>
      </c>
      <c r="B217" s="6">
        <v>87.071</v>
      </c>
      <c r="C217" s="6">
        <v>0.0</v>
      </c>
      <c r="D217" s="6">
        <v>0.0</v>
      </c>
      <c r="E217" s="6">
        <v>87.071</v>
      </c>
      <c r="F217" s="6">
        <v>100.0</v>
      </c>
      <c r="G217" s="6">
        <v>0.0</v>
      </c>
      <c r="H217" s="6">
        <v>0.0</v>
      </c>
      <c r="I217" s="6">
        <v>88.719</v>
      </c>
    </row>
    <row r="218">
      <c r="A218" s="5">
        <v>45986.79861111111</v>
      </c>
      <c r="B218" s="6">
        <v>86.425</v>
      </c>
      <c r="C218" s="6">
        <v>0.0</v>
      </c>
      <c r="D218" s="6">
        <v>0.0</v>
      </c>
      <c r="E218" s="6">
        <v>86.425</v>
      </c>
      <c r="F218" s="6">
        <v>100.0</v>
      </c>
      <c r="G218" s="6">
        <v>0.0</v>
      </c>
      <c r="H218" s="6">
        <v>0.0</v>
      </c>
      <c r="I218" s="6">
        <v>87.80300000000001</v>
      </c>
    </row>
    <row r="219">
      <c r="A219" s="5">
        <v>45986.802083333336</v>
      </c>
      <c r="B219" s="6">
        <v>85.511</v>
      </c>
      <c r="C219" s="6">
        <v>0.0</v>
      </c>
      <c r="D219" s="6">
        <v>0.0</v>
      </c>
      <c r="E219" s="6">
        <v>85.511</v>
      </c>
      <c r="F219" s="6">
        <v>100.0</v>
      </c>
      <c r="G219" s="6">
        <v>0.0</v>
      </c>
      <c r="H219" s="6">
        <v>0.0</v>
      </c>
      <c r="I219" s="6">
        <v>86.363</v>
      </c>
    </row>
    <row r="220">
      <c r="A220" s="5">
        <v>45986.805555555555</v>
      </c>
      <c r="B220" s="6">
        <v>83.039</v>
      </c>
      <c r="C220" s="6">
        <v>0.0</v>
      </c>
      <c r="D220" s="6">
        <v>0.0</v>
      </c>
      <c r="E220" s="6">
        <v>83.039</v>
      </c>
      <c r="F220" s="6">
        <v>100.0</v>
      </c>
      <c r="G220" s="6">
        <v>0.0</v>
      </c>
      <c r="H220" s="6">
        <v>0.0</v>
      </c>
      <c r="I220" s="6">
        <v>82.968</v>
      </c>
    </row>
    <row r="221">
      <c r="A221" s="5">
        <v>45986.80902777778</v>
      </c>
      <c r="B221" s="6">
        <v>81.358</v>
      </c>
      <c r="C221" s="6">
        <v>0.0</v>
      </c>
      <c r="D221" s="6">
        <v>0.0</v>
      </c>
      <c r="E221" s="6">
        <v>81.358</v>
      </c>
      <c r="F221" s="6">
        <v>100.0</v>
      </c>
      <c r="G221" s="6">
        <v>0.0</v>
      </c>
      <c r="H221" s="6">
        <v>0.0</v>
      </c>
      <c r="I221" s="6">
        <v>84.399</v>
      </c>
    </row>
    <row r="222">
      <c r="A222" s="5">
        <v>45986.8125</v>
      </c>
      <c r="B222" s="6">
        <v>79.111</v>
      </c>
      <c r="C222" s="6">
        <v>0.0</v>
      </c>
      <c r="D222" s="6">
        <v>0.0</v>
      </c>
      <c r="E222" s="6">
        <v>79.111</v>
      </c>
      <c r="F222" s="6">
        <v>100.0</v>
      </c>
      <c r="G222" s="6">
        <v>0.0</v>
      </c>
      <c r="H222" s="6">
        <v>0.0</v>
      </c>
      <c r="I222" s="6">
        <v>80.615</v>
      </c>
    </row>
    <row r="223">
      <c r="A223" s="5">
        <v>45986.81597222222</v>
      </c>
      <c r="B223" s="6">
        <v>79.048</v>
      </c>
      <c r="C223" s="6">
        <v>0.0</v>
      </c>
      <c r="D223" s="6">
        <v>0.0</v>
      </c>
      <c r="E223" s="6">
        <v>79.048</v>
      </c>
      <c r="F223" s="6">
        <v>100.0</v>
      </c>
      <c r="G223" s="6">
        <v>0.0</v>
      </c>
      <c r="H223" s="6">
        <v>0.0</v>
      </c>
      <c r="I223" s="6">
        <v>77.907</v>
      </c>
    </row>
    <row r="224">
      <c r="A224" s="5">
        <v>45986.819444444445</v>
      </c>
      <c r="B224" s="6">
        <v>77.329</v>
      </c>
      <c r="C224" s="6">
        <v>0.0</v>
      </c>
      <c r="D224" s="6">
        <v>0.0</v>
      </c>
      <c r="E224" s="6">
        <v>77.329</v>
      </c>
      <c r="F224" s="6">
        <v>100.0</v>
      </c>
      <c r="G224" s="6">
        <v>0.0</v>
      </c>
      <c r="H224" s="6">
        <v>0.0</v>
      </c>
      <c r="I224" s="6">
        <v>78.76100000000001</v>
      </c>
    </row>
    <row r="225">
      <c r="A225" s="5">
        <v>45986.822916666664</v>
      </c>
      <c r="B225" s="6">
        <v>78.094</v>
      </c>
      <c r="C225" s="6">
        <v>0.0</v>
      </c>
      <c r="D225" s="6">
        <v>0.0</v>
      </c>
      <c r="E225" s="6">
        <v>78.094</v>
      </c>
      <c r="F225" s="6">
        <v>100.0</v>
      </c>
      <c r="G225" s="6">
        <v>0.0</v>
      </c>
      <c r="H225" s="6">
        <v>0.0</v>
      </c>
      <c r="I225" s="6">
        <v>76.25699999999999</v>
      </c>
    </row>
    <row r="226">
      <c r="A226" s="5">
        <v>45986.82638888889</v>
      </c>
      <c r="B226" s="6">
        <v>83.327</v>
      </c>
      <c r="C226" s="6">
        <v>0.0</v>
      </c>
      <c r="D226" s="6">
        <v>0.0</v>
      </c>
      <c r="E226" s="6">
        <v>83.327</v>
      </c>
      <c r="F226" s="6">
        <v>100.0</v>
      </c>
      <c r="G226" s="6">
        <v>0.0</v>
      </c>
      <c r="H226" s="6">
        <v>0.0</v>
      </c>
      <c r="I226" s="6">
        <v>83.868</v>
      </c>
    </row>
    <row r="227">
      <c r="A227" s="5">
        <v>45986.82986111111</v>
      </c>
      <c r="B227" s="6">
        <v>85.689</v>
      </c>
      <c r="C227" s="6">
        <v>0.0</v>
      </c>
      <c r="D227" s="6">
        <v>0.0</v>
      </c>
      <c r="E227" s="6">
        <v>85.689</v>
      </c>
      <c r="F227" s="6">
        <v>100.0</v>
      </c>
      <c r="G227" s="6">
        <v>0.0</v>
      </c>
      <c r="H227" s="6">
        <v>0.0</v>
      </c>
      <c r="I227" s="6">
        <v>86.71400000000001</v>
      </c>
    </row>
    <row r="228">
      <c r="A228" s="5">
        <v>45986.836805555555</v>
      </c>
      <c r="B228" s="6">
        <v>95.592</v>
      </c>
      <c r="C228" s="6">
        <v>0.0</v>
      </c>
      <c r="D228" s="6">
        <v>0.0</v>
      </c>
      <c r="E228" s="6">
        <v>95.592</v>
      </c>
      <c r="F228" s="6">
        <v>100.0</v>
      </c>
      <c r="G228" s="6">
        <v>0.0</v>
      </c>
      <c r="H228" s="6">
        <v>0.0</v>
      </c>
      <c r="I228" s="6">
        <v>96.61699999999999</v>
      </c>
    </row>
    <row r="229">
      <c r="A229" s="5">
        <v>45986.84027777778</v>
      </c>
      <c r="B229" s="6">
        <v>94.235</v>
      </c>
      <c r="C229" s="6">
        <v>0.0</v>
      </c>
      <c r="D229" s="6">
        <v>0.0</v>
      </c>
      <c r="E229" s="6">
        <v>94.235</v>
      </c>
      <c r="F229" s="6">
        <v>100.0</v>
      </c>
      <c r="G229" s="6">
        <v>0.0</v>
      </c>
      <c r="H229" s="6">
        <v>0.0</v>
      </c>
      <c r="I229" s="6">
        <v>96.357</v>
      </c>
    </row>
    <row r="230">
      <c r="A230" s="5">
        <v>45986.84375</v>
      </c>
      <c r="B230" s="6">
        <v>91.861</v>
      </c>
      <c r="C230" s="6">
        <v>0.0</v>
      </c>
      <c r="D230" s="6">
        <v>0.0</v>
      </c>
      <c r="E230" s="6">
        <v>91.861</v>
      </c>
      <c r="F230" s="6">
        <v>100.0</v>
      </c>
      <c r="G230" s="6">
        <v>0.0</v>
      </c>
      <c r="H230" s="6">
        <v>0.0</v>
      </c>
      <c r="I230" s="6">
        <v>92.67699999999999</v>
      </c>
    </row>
    <row r="231">
      <c r="A231" s="5">
        <v>45986.84722222222</v>
      </c>
      <c r="B231" s="6">
        <v>78.378</v>
      </c>
      <c r="C231" s="6">
        <v>0.0</v>
      </c>
      <c r="D231" s="6">
        <v>0.0</v>
      </c>
      <c r="E231" s="6">
        <v>78.378</v>
      </c>
      <c r="F231" s="6">
        <v>100.0</v>
      </c>
      <c r="G231" s="6">
        <v>0.0</v>
      </c>
      <c r="H231" s="6">
        <v>0.0</v>
      </c>
      <c r="I231" s="6">
        <v>79.375</v>
      </c>
    </row>
    <row r="232">
      <c r="A232" s="5">
        <v>45986.850694444445</v>
      </c>
      <c r="B232" s="6">
        <v>80.354</v>
      </c>
      <c r="C232" s="6">
        <v>0.0</v>
      </c>
      <c r="D232" s="6">
        <v>0.0</v>
      </c>
      <c r="E232" s="6">
        <v>80.354</v>
      </c>
      <c r="F232" s="6">
        <v>100.0</v>
      </c>
      <c r="G232" s="6">
        <v>0.0</v>
      </c>
      <c r="H232" s="6">
        <v>0.0</v>
      </c>
      <c r="I232" s="6">
        <v>81.507</v>
      </c>
    </row>
    <row r="233">
      <c r="A233" s="5">
        <v>45986.854166666664</v>
      </c>
      <c r="B233" s="6">
        <v>77.155</v>
      </c>
      <c r="C233" s="6">
        <v>0.0</v>
      </c>
      <c r="D233" s="6">
        <v>0.0</v>
      </c>
      <c r="E233" s="6">
        <v>77.155</v>
      </c>
      <c r="F233" s="6">
        <v>100.0</v>
      </c>
      <c r="G233" s="6">
        <v>0.0</v>
      </c>
      <c r="H233" s="6">
        <v>0.0</v>
      </c>
      <c r="I233" s="6">
        <v>78.62200000000001</v>
      </c>
    </row>
    <row r="234">
      <c r="A234" s="5">
        <v>45986.85763888889</v>
      </c>
      <c r="B234" s="6">
        <v>94.134</v>
      </c>
      <c r="C234" s="6">
        <v>0.0</v>
      </c>
      <c r="D234" s="6">
        <v>0.0</v>
      </c>
      <c r="E234" s="6">
        <v>94.134</v>
      </c>
      <c r="F234" s="6">
        <v>100.0</v>
      </c>
      <c r="G234" s="6">
        <v>0.0</v>
      </c>
      <c r="H234" s="6">
        <v>0.0</v>
      </c>
      <c r="I234" s="6">
        <v>95.23400000000001</v>
      </c>
    </row>
    <row r="235">
      <c r="A235" s="5">
        <v>45986.86111111111</v>
      </c>
      <c r="B235" s="6">
        <v>108.056</v>
      </c>
      <c r="C235" s="6">
        <v>0.0</v>
      </c>
      <c r="D235" s="6">
        <v>0.0</v>
      </c>
      <c r="E235" s="6">
        <v>108.056</v>
      </c>
      <c r="F235" s="6">
        <v>100.0</v>
      </c>
      <c r="G235" s="6">
        <v>0.0</v>
      </c>
      <c r="H235" s="6">
        <v>0.0</v>
      </c>
      <c r="I235" s="6">
        <v>109.771</v>
      </c>
    </row>
    <row r="236">
      <c r="A236" s="5">
        <v>45986.864583333336</v>
      </c>
      <c r="B236" s="6">
        <v>114.545</v>
      </c>
      <c r="C236" s="6">
        <v>0.0</v>
      </c>
      <c r="D236" s="6">
        <v>0.0</v>
      </c>
      <c r="E236" s="6">
        <v>114.545</v>
      </c>
      <c r="F236" s="6">
        <v>100.0</v>
      </c>
      <c r="G236" s="6">
        <v>0.0</v>
      </c>
      <c r="H236" s="6">
        <v>0.0</v>
      </c>
      <c r="I236" s="6">
        <v>115.684</v>
      </c>
    </row>
    <row r="237">
      <c r="A237" s="5">
        <v>45986.868055555555</v>
      </c>
      <c r="B237" s="6">
        <v>113.046</v>
      </c>
      <c r="C237" s="6">
        <v>0.0</v>
      </c>
      <c r="D237" s="6">
        <v>0.0</v>
      </c>
      <c r="E237" s="6">
        <v>113.046</v>
      </c>
      <c r="F237" s="6">
        <v>100.0</v>
      </c>
      <c r="G237" s="6">
        <v>0.0</v>
      </c>
      <c r="H237" s="6">
        <v>0.0</v>
      </c>
      <c r="I237" s="6">
        <v>114.60400000000001</v>
      </c>
    </row>
    <row r="238">
      <c r="A238" s="5">
        <v>45986.87152777778</v>
      </c>
      <c r="B238" s="6">
        <v>101.106</v>
      </c>
      <c r="C238" s="6">
        <v>0.0</v>
      </c>
      <c r="D238" s="6">
        <v>0.0</v>
      </c>
      <c r="E238" s="6">
        <v>101.106</v>
      </c>
      <c r="F238" s="6">
        <v>100.0</v>
      </c>
      <c r="G238" s="6">
        <v>0.0</v>
      </c>
      <c r="H238" s="6">
        <v>0.0</v>
      </c>
      <c r="I238" s="6">
        <v>100.13600000000001</v>
      </c>
    </row>
    <row r="239">
      <c r="A239" s="5">
        <v>45986.875</v>
      </c>
      <c r="B239" s="6">
        <v>70.1</v>
      </c>
      <c r="C239" s="6">
        <v>0.0</v>
      </c>
      <c r="D239" s="6">
        <v>0.0</v>
      </c>
      <c r="E239" s="6">
        <v>70.1</v>
      </c>
      <c r="F239" s="6">
        <v>100.0</v>
      </c>
      <c r="G239" s="6">
        <v>0.0</v>
      </c>
      <c r="H239" s="6">
        <v>0.0</v>
      </c>
      <c r="I239" s="6">
        <v>72.21100000000001</v>
      </c>
    </row>
    <row r="240">
      <c r="A240" s="5">
        <v>45986.87847222222</v>
      </c>
      <c r="B240" s="6">
        <v>71.751</v>
      </c>
      <c r="C240" s="6">
        <v>0.0</v>
      </c>
      <c r="D240" s="6">
        <v>0.0</v>
      </c>
      <c r="E240" s="6">
        <v>71.751</v>
      </c>
      <c r="F240" s="6">
        <v>100.0</v>
      </c>
      <c r="G240" s="6">
        <v>0.0</v>
      </c>
      <c r="H240" s="6">
        <v>0.0</v>
      </c>
      <c r="I240" s="6">
        <v>73.63199999999999</v>
      </c>
    </row>
    <row r="241">
      <c r="A241" s="5">
        <v>45986.881944444445</v>
      </c>
      <c r="B241" s="6">
        <v>71.976</v>
      </c>
      <c r="C241" s="6">
        <v>0.0</v>
      </c>
      <c r="D241" s="6">
        <v>0.0</v>
      </c>
      <c r="E241" s="6">
        <v>71.976</v>
      </c>
      <c r="F241" s="6">
        <v>100.0</v>
      </c>
      <c r="G241" s="6">
        <v>0.0</v>
      </c>
      <c r="H241" s="6">
        <v>0.0</v>
      </c>
      <c r="I241" s="6">
        <v>74.09599999999999</v>
      </c>
    </row>
    <row r="242">
      <c r="A242" s="5">
        <v>45986.885416666664</v>
      </c>
      <c r="B242" s="6">
        <v>72.647</v>
      </c>
      <c r="C242" s="6">
        <v>0.0</v>
      </c>
      <c r="D242" s="6">
        <v>0.0</v>
      </c>
      <c r="E242" s="6">
        <v>72.647</v>
      </c>
      <c r="F242" s="6">
        <v>100.0</v>
      </c>
      <c r="G242" s="6">
        <v>0.0</v>
      </c>
      <c r="H242" s="6">
        <v>0.0</v>
      </c>
      <c r="I242" s="6">
        <v>73.027</v>
      </c>
    </row>
    <row r="243">
      <c r="A243" s="5">
        <v>45986.88888888889</v>
      </c>
      <c r="B243" s="6">
        <v>69.494</v>
      </c>
      <c r="C243" s="6">
        <v>0.0</v>
      </c>
      <c r="D243" s="6">
        <v>0.0</v>
      </c>
      <c r="E243" s="6">
        <v>69.494</v>
      </c>
      <c r="F243" s="6">
        <v>100.0</v>
      </c>
      <c r="G243" s="6">
        <v>0.0</v>
      </c>
      <c r="H243" s="6">
        <v>0.0</v>
      </c>
      <c r="I243" s="6">
        <v>70.71600000000002</v>
      </c>
    </row>
    <row r="244">
      <c r="A244" s="5">
        <v>45986.89236111111</v>
      </c>
      <c r="B244" s="6">
        <v>72.432</v>
      </c>
      <c r="C244" s="6">
        <v>0.0</v>
      </c>
      <c r="D244" s="6">
        <v>0.0</v>
      </c>
      <c r="E244" s="6">
        <v>72.432</v>
      </c>
      <c r="F244" s="6">
        <v>100.0</v>
      </c>
      <c r="G244" s="6">
        <v>0.0</v>
      </c>
      <c r="H244" s="6">
        <v>0.0</v>
      </c>
      <c r="I244" s="6">
        <v>73.814</v>
      </c>
    </row>
    <row r="245">
      <c r="A245" s="5">
        <v>45986.895833333336</v>
      </c>
      <c r="B245" s="6">
        <v>72.697</v>
      </c>
      <c r="C245" s="6">
        <v>0.0</v>
      </c>
      <c r="D245" s="6">
        <v>0.0</v>
      </c>
      <c r="E245" s="6">
        <v>72.697</v>
      </c>
      <c r="F245" s="6">
        <v>100.0</v>
      </c>
      <c r="G245" s="6">
        <v>0.0</v>
      </c>
      <c r="H245" s="6">
        <v>0.0</v>
      </c>
      <c r="I245" s="6">
        <v>74.17</v>
      </c>
    </row>
    <row r="246">
      <c r="A246" s="5">
        <v>45986.899305555555</v>
      </c>
      <c r="B246" s="6">
        <v>83.978</v>
      </c>
      <c r="C246" s="6">
        <v>0.0</v>
      </c>
      <c r="D246" s="6">
        <v>0.0</v>
      </c>
      <c r="E246" s="6">
        <v>83.978</v>
      </c>
      <c r="F246" s="6">
        <v>100.0</v>
      </c>
      <c r="G246" s="6">
        <v>0.0</v>
      </c>
      <c r="H246" s="6">
        <v>0.0</v>
      </c>
      <c r="I246" s="6">
        <v>85.12700000000001</v>
      </c>
    </row>
    <row r="247">
      <c r="A247" s="5">
        <v>45986.90277777778</v>
      </c>
      <c r="B247" s="6">
        <v>91.335</v>
      </c>
      <c r="C247" s="6">
        <v>0.0</v>
      </c>
      <c r="D247" s="6">
        <v>0.0</v>
      </c>
      <c r="E247" s="6">
        <v>91.335</v>
      </c>
      <c r="F247" s="6">
        <v>100.0</v>
      </c>
      <c r="G247" s="6">
        <v>0.0</v>
      </c>
      <c r="H247" s="6">
        <v>0.0</v>
      </c>
      <c r="I247" s="6">
        <v>92.79400000000001</v>
      </c>
    </row>
    <row r="248">
      <c r="A248" s="5">
        <v>45986.90625</v>
      </c>
      <c r="B248" s="6">
        <v>92.428</v>
      </c>
      <c r="C248" s="6">
        <v>0.0</v>
      </c>
      <c r="D248" s="6">
        <v>0.0</v>
      </c>
      <c r="E248" s="6">
        <v>92.428</v>
      </c>
      <c r="F248" s="6">
        <v>100.0</v>
      </c>
      <c r="G248" s="6">
        <v>0.0</v>
      </c>
      <c r="H248" s="6">
        <v>0.0</v>
      </c>
      <c r="I248" s="6">
        <v>94.07699999999998</v>
      </c>
    </row>
    <row r="249">
      <c r="A249" s="5">
        <v>45986.90972222222</v>
      </c>
      <c r="B249" s="6">
        <v>93.068</v>
      </c>
      <c r="C249" s="6">
        <v>0.0</v>
      </c>
      <c r="D249" s="6">
        <v>0.0</v>
      </c>
      <c r="E249" s="6">
        <v>93.068</v>
      </c>
      <c r="F249" s="6">
        <v>100.0</v>
      </c>
      <c r="G249" s="6">
        <v>0.0</v>
      </c>
      <c r="H249" s="6">
        <v>0.0</v>
      </c>
      <c r="I249" s="6">
        <v>95.307</v>
      </c>
    </row>
    <row r="250">
      <c r="A250" s="5">
        <v>45986.913194444445</v>
      </c>
      <c r="B250" s="6">
        <v>87.159</v>
      </c>
      <c r="C250" s="6">
        <v>0.0</v>
      </c>
      <c r="D250" s="6">
        <v>0.0</v>
      </c>
      <c r="E250" s="6">
        <v>87.159</v>
      </c>
      <c r="F250" s="6">
        <v>100.0</v>
      </c>
      <c r="G250" s="6">
        <v>0.0</v>
      </c>
      <c r="H250" s="6">
        <v>0.0</v>
      </c>
      <c r="I250" s="6">
        <v>88.536</v>
      </c>
    </row>
    <row r="251">
      <c r="A251" s="5">
        <v>45986.916666666664</v>
      </c>
      <c r="B251" s="6">
        <v>90.217</v>
      </c>
      <c r="C251" s="6">
        <v>0.0</v>
      </c>
      <c r="D251" s="6">
        <v>0.0</v>
      </c>
      <c r="E251" s="6">
        <v>90.217</v>
      </c>
      <c r="F251" s="6">
        <v>100.0</v>
      </c>
      <c r="G251" s="6">
        <v>0.0</v>
      </c>
      <c r="H251" s="6">
        <v>0.0</v>
      </c>
      <c r="I251" s="6">
        <v>91.85399999999998</v>
      </c>
    </row>
    <row r="252">
      <c r="A252" s="5">
        <v>45986.92013888889</v>
      </c>
      <c r="B252" s="6">
        <v>90.512</v>
      </c>
      <c r="C252" s="6">
        <v>0.0</v>
      </c>
      <c r="D252" s="6">
        <v>0.0</v>
      </c>
      <c r="E252" s="6">
        <v>90.512</v>
      </c>
      <c r="F252" s="6">
        <v>100.0</v>
      </c>
      <c r="G252" s="6">
        <v>0.0</v>
      </c>
      <c r="H252" s="6">
        <v>0.0</v>
      </c>
      <c r="I252" s="6">
        <v>91.95100000000001</v>
      </c>
    </row>
    <row r="253">
      <c r="A253" s="5">
        <v>45986.92361111111</v>
      </c>
      <c r="B253" s="6">
        <v>86.832</v>
      </c>
      <c r="C253" s="6">
        <v>0.0</v>
      </c>
      <c r="D253" s="6">
        <v>0.0</v>
      </c>
      <c r="E253" s="6">
        <v>86.832</v>
      </c>
      <c r="F253" s="6">
        <v>100.0</v>
      </c>
      <c r="G253" s="6">
        <v>0.0</v>
      </c>
      <c r="H253" s="6">
        <v>0.0</v>
      </c>
      <c r="I253" s="6">
        <v>88.426</v>
      </c>
    </row>
    <row r="254">
      <c r="A254" s="5">
        <v>45986.927083333336</v>
      </c>
      <c r="B254" s="6">
        <v>82.551</v>
      </c>
      <c r="C254" s="6">
        <v>0.0</v>
      </c>
      <c r="D254" s="6">
        <v>0.0</v>
      </c>
      <c r="E254" s="6">
        <v>82.551</v>
      </c>
      <c r="F254" s="6">
        <v>100.0</v>
      </c>
      <c r="G254" s="6">
        <v>0.0</v>
      </c>
      <c r="H254" s="6">
        <v>0.0</v>
      </c>
      <c r="I254" s="6">
        <v>85.752</v>
      </c>
    </row>
    <row r="255">
      <c r="A255" s="5">
        <v>45986.930555555555</v>
      </c>
      <c r="B255" s="6">
        <v>84.184</v>
      </c>
      <c r="C255" s="6">
        <v>0.0</v>
      </c>
      <c r="D255" s="6">
        <v>0.0</v>
      </c>
      <c r="E255" s="6">
        <v>84.184</v>
      </c>
      <c r="F255" s="6">
        <v>100.0</v>
      </c>
      <c r="G255" s="6">
        <v>0.0</v>
      </c>
      <c r="H255" s="6">
        <v>0.0</v>
      </c>
      <c r="I255" s="6">
        <v>85.64</v>
      </c>
    </row>
    <row r="256">
      <c r="A256" s="5">
        <v>45986.93402777778</v>
      </c>
      <c r="B256" s="6">
        <v>82.482</v>
      </c>
      <c r="C256" s="6">
        <v>0.0</v>
      </c>
      <c r="D256" s="6">
        <v>0.0</v>
      </c>
      <c r="E256" s="6">
        <v>82.482</v>
      </c>
      <c r="F256" s="6">
        <v>100.0</v>
      </c>
      <c r="G256" s="6">
        <v>0.0</v>
      </c>
      <c r="H256" s="6">
        <v>0.0</v>
      </c>
      <c r="I256" s="6">
        <v>83.91300000000001</v>
      </c>
    </row>
    <row r="257">
      <c r="A257" s="5">
        <v>45986.9375</v>
      </c>
      <c r="B257" s="6">
        <v>84.384</v>
      </c>
      <c r="C257" s="6">
        <v>0.0</v>
      </c>
      <c r="D257" s="6">
        <v>0.0</v>
      </c>
      <c r="E257" s="6">
        <v>84.384</v>
      </c>
      <c r="F257" s="6">
        <v>100.0</v>
      </c>
      <c r="G257" s="6">
        <v>0.0</v>
      </c>
      <c r="H257" s="6">
        <v>0.0</v>
      </c>
      <c r="I257" s="6">
        <v>85.88900000000001</v>
      </c>
    </row>
    <row r="258">
      <c r="A258" s="5">
        <v>45986.94097222222</v>
      </c>
      <c r="B258" s="6">
        <v>82.725</v>
      </c>
      <c r="C258" s="6">
        <v>0.0</v>
      </c>
      <c r="D258" s="6">
        <v>0.0</v>
      </c>
      <c r="E258" s="6">
        <v>82.725</v>
      </c>
      <c r="F258" s="6">
        <v>100.0</v>
      </c>
      <c r="G258" s="6">
        <v>0.0</v>
      </c>
      <c r="H258" s="6">
        <v>0.0</v>
      </c>
      <c r="I258" s="6">
        <v>84.177</v>
      </c>
    </row>
    <row r="259">
      <c r="A259" s="5">
        <v>45986.944444444445</v>
      </c>
      <c r="B259" s="6">
        <v>89.395</v>
      </c>
      <c r="C259" s="6">
        <v>0.0</v>
      </c>
      <c r="D259" s="6">
        <v>0.0</v>
      </c>
      <c r="E259" s="6">
        <v>89.395</v>
      </c>
      <c r="F259" s="6">
        <v>100.0</v>
      </c>
      <c r="G259" s="6">
        <v>0.0</v>
      </c>
      <c r="H259" s="6">
        <v>0.0</v>
      </c>
      <c r="I259" s="6">
        <v>91.017</v>
      </c>
    </row>
    <row r="260">
      <c r="A260" s="5">
        <v>45986.947916666664</v>
      </c>
      <c r="B260" s="6">
        <v>88.055</v>
      </c>
      <c r="C260" s="6">
        <v>0.0</v>
      </c>
      <c r="D260" s="6">
        <v>0.0</v>
      </c>
      <c r="E260" s="6">
        <v>88.055</v>
      </c>
      <c r="F260" s="6">
        <v>100.0</v>
      </c>
      <c r="G260" s="6">
        <v>0.0</v>
      </c>
      <c r="H260" s="6">
        <v>0.0</v>
      </c>
      <c r="I260" s="6">
        <v>89.53000000000002</v>
      </c>
    </row>
    <row r="261">
      <c r="A261" s="5">
        <v>45986.95138888889</v>
      </c>
      <c r="B261" s="6">
        <v>89.699</v>
      </c>
      <c r="C261" s="6">
        <v>0.0</v>
      </c>
      <c r="D261" s="6">
        <v>0.0</v>
      </c>
      <c r="E261" s="6">
        <v>89.699</v>
      </c>
      <c r="F261" s="6">
        <v>100.0</v>
      </c>
      <c r="G261" s="6">
        <v>0.0</v>
      </c>
      <c r="H261" s="6">
        <v>0.0</v>
      </c>
      <c r="I261" s="6">
        <v>90.603</v>
      </c>
    </row>
    <row r="262">
      <c r="A262" s="5">
        <v>45986.95486111111</v>
      </c>
      <c r="B262" s="6">
        <v>82.565</v>
      </c>
      <c r="C262" s="6">
        <v>0.0</v>
      </c>
      <c r="D262" s="6">
        <v>0.0</v>
      </c>
      <c r="E262" s="6">
        <v>82.565</v>
      </c>
      <c r="F262" s="6">
        <v>100.0</v>
      </c>
      <c r="G262" s="6">
        <v>0.0</v>
      </c>
      <c r="H262" s="6">
        <v>0.0</v>
      </c>
      <c r="I262" s="6">
        <v>83.20899999999999</v>
      </c>
    </row>
    <row r="263">
      <c r="A263" s="5">
        <v>45986.958333333336</v>
      </c>
      <c r="B263" s="6">
        <v>80.766</v>
      </c>
      <c r="C263" s="6">
        <v>0.0</v>
      </c>
      <c r="D263" s="6">
        <v>0.0</v>
      </c>
      <c r="E263" s="6">
        <v>80.766</v>
      </c>
      <c r="F263" s="6">
        <v>100.0</v>
      </c>
      <c r="G263" s="6">
        <v>0.0</v>
      </c>
      <c r="H263" s="6">
        <v>0.0</v>
      </c>
      <c r="I263" s="6">
        <v>83.14099999999999</v>
      </c>
    </row>
    <row r="264">
      <c r="A264" s="5">
        <v>45986.961805555555</v>
      </c>
      <c r="B264" s="6">
        <v>80.36</v>
      </c>
      <c r="C264" s="6">
        <v>0.0</v>
      </c>
      <c r="D264" s="6">
        <v>0.0</v>
      </c>
      <c r="E264" s="6">
        <v>80.36</v>
      </c>
      <c r="F264" s="6">
        <v>100.0</v>
      </c>
      <c r="G264" s="6">
        <v>0.0</v>
      </c>
      <c r="H264" s="6">
        <v>0.0</v>
      </c>
      <c r="I264" s="6">
        <v>81.804</v>
      </c>
    </row>
    <row r="265">
      <c r="A265" s="5">
        <v>45986.96527777778</v>
      </c>
      <c r="B265" s="6">
        <v>79.691</v>
      </c>
      <c r="C265" s="6">
        <v>0.0</v>
      </c>
      <c r="D265" s="6">
        <v>0.0</v>
      </c>
      <c r="E265" s="6">
        <v>79.691</v>
      </c>
      <c r="F265" s="6">
        <v>100.0</v>
      </c>
      <c r="G265" s="6">
        <v>0.0</v>
      </c>
      <c r="H265" s="6">
        <v>0.0</v>
      </c>
      <c r="I265" s="6">
        <v>81.134</v>
      </c>
    </row>
    <row r="266">
      <c r="A266" s="5">
        <v>45986.96875</v>
      </c>
      <c r="B266" s="6">
        <v>80.398</v>
      </c>
      <c r="C266" s="6">
        <v>0.0</v>
      </c>
      <c r="D266" s="6">
        <v>0.0</v>
      </c>
      <c r="E266" s="6">
        <v>80.398</v>
      </c>
      <c r="F266" s="6">
        <v>100.0</v>
      </c>
      <c r="G266" s="6">
        <v>0.0</v>
      </c>
      <c r="H266" s="6">
        <v>0.0</v>
      </c>
      <c r="I266" s="6">
        <v>82.015</v>
      </c>
    </row>
    <row r="267">
      <c r="A267" s="5">
        <v>45986.97222222222</v>
      </c>
      <c r="B267" s="6">
        <v>80.31</v>
      </c>
      <c r="C267" s="6">
        <v>0.0</v>
      </c>
      <c r="D267" s="6">
        <v>0.0</v>
      </c>
      <c r="E267" s="6">
        <v>80.31</v>
      </c>
      <c r="F267" s="6">
        <v>100.0</v>
      </c>
      <c r="G267" s="6">
        <v>0.0</v>
      </c>
      <c r="H267" s="6">
        <v>0.0</v>
      </c>
      <c r="I267" s="6">
        <v>81.008</v>
      </c>
    </row>
    <row r="268">
      <c r="A268" s="5">
        <v>45986.975694444445</v>
      </c>
      <c r="B268" s="6">
        <v>80.535</v>
      </c>
      <c r="C268" s="6">
        <v>0.0</v>
      </c>
      <c r="D268" s="6">
        <v>0.0</v>
      </c>
      <c r="E268" s="6">
        <v>80.535</v>
      </c>
      <c r="F268" s="6">
        <v>100.0</v>
      </c>
      <c r="G268" s="6">
        <v>0.0</v>
      </c>
      <c r="H268" s="6">
        <v>0.0</v>
      </c>
      <c r="I268" s="6">
        <v>81.965</v>
      </c>
    </row>
    <row r="269">
      <c r="A269" s="5">
        <v>45986.979166666664</v>
      </c>
      <c r="B269" s="6">
        <v>81.384</v>
      </c>
      <c r="C269" s="6">
        <v>0.0</v>
      </c>
      <c r="D269" s="6">
        <v>0.0</v>
      </c>
      <c r="E269" s="6">
        <v>81.384</v>
      </c>
      <c r="F269" s="6">
        <v>100.0</v>
      </c>
      <c r="G269" s="6">
        <v>0.0</v>
      </c>
      <c r="H269" s="6">
        <v>0.0</v>
      </c>
      <c r="I269" s="6">
        <v>82.79800000000002</v>
      </c>
    </row>
    <row r="270">
      <c r="A270" s="5">
        <v>45986.98263888889</v>
      </c>
      <c r="B270" s="6">
        <v>80.802</v>
      </c>
      <c r="C270" s="6">
        <v>0.0</v>
      </c>
      <c r="D270" s="6">
        <v>0.0</v>
      </c>
      <c r="E270" s="6">
        <v>80.802</v>
      </c>
      <c r="F270" s="6">
        <v>100.0</v>
      </c>
      <c r="G270" s="6">
        <v>0.0</v>
      </c>
      <c r="H270" s="6">
        <v>0.0</v>
      </c>
      <c r="I270" s="6">
        <v>82.24700000000001</v>
      </c>
    </row>
    <row r="271">
      <c r="A271" s="5">
        <v>45986.98611111111</v>
      </c>
      <c r="B271" s="6">
        <v>82.83</v>
      </c>
      <c r="C271" s="6">
        <v>0.0</v>
      </c>
      <c r="D271" s="6">
        <v>0.0</v>
      </c>
      <c r="E271" s="6">
        <v>82.83</v>
      </c>
      <c r="F271" s="6">
        <v>100.0</v>
      </c>
      <c r="G271" s="6">
        <v>0.0</v>
      </c>
      <c r="H271" s="6">
        <v>0.0</v>
      </c>
      <c r="I271" s="6">
        <v>83.41300000000001</v>
      </c>
    </row>
    <row r="272">
      <c r="A272" s="5">
        <v>45986.989583333336</v>
      </c>
      <c r="B272" s="6">
        <v>83.581</v>
      </c>
      <c r="C272" s="6">
        <v>0.0</v>
      </c>
      <c r="D272" s="6">
        <v>0.0</v>
      </c>
      <c r="E272" s="6">
        <v>83.581</v>
      </c>
      <c r="F272" s="6">
        <v>100.0</v>
      </c>
      <c r="G272" s="6">
        <v>0.0</v>
      </c>
      <c r="H272" s="6">
        <v>0.0</v>
      </c>
      <c r="I272" s="6">
        <v>84.20299999999999</v>
      </c>
    </row>
    <row r="273">
      <c r="A273" s="5">
        <v>45986.993055555555</v>
      </c>
      <c r="B273" s="6">
        <v>83.491</v>
      </c>
      <c r="C273" s="6">
        <v>0.0</v>
      </c>
      <c r="D273" s="6">
        <v>0.0</v>
      </c>
      <c r="E273" s="6">
        <v>83.491</v>
      </c>
      <c r="F273" s="6">
        <v>100.0</v>
      </c>
      <c r="G273" s="6">
        <v>0.0</v>
      </c>
      <c r="H273" s="6">
        <v>0.0</v>
      </c>
      <c r="I273" s="6">
        <v>84.73400000000001</v>
      </c>
    </row>
    <row r="274">
      <c r="A274" s="5">
        <v>45986.99652777778</v>
      </c>
      <c r="B274" s="6">
        <v>83.18</v>
      </c>
      <c r="C274" s="6">
        <v>0.0</v>
      </c>
      <c r="D274" s="6">
        <v>0.0</v>
      </c>
      <c r="E274" s="6">
        <v>83.18</v>
      </c>
      <c r="F274" s="6">
        <v>100.0</v>
      </c>
      <c r="G274" s="6">
        <v>0.0</v>
      </c>
      <c r="H274" s="6">
        <v>0.0</v>
      </c>
      <c r="I274" s="6">
        <v>83.81599999999999</v>
      </c>
    </row>
  </sheetData>
  <drawing r:id="rId1"/>
</worksheet>
</file>