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<sst xmlns="http://schemas.openxmlformats.org/spreadsheetml/2006/main" count="330" uniqueCount="33">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</sst>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428.8</v>
      </c>
      <c r="C2" s="4">
        <f t="shared" si="1"/>
        <v>434.5</v>
      </c>
      <c r="D2" s="4">
        <f t="shared" si="1"/>
        <v>432.7</v>
      </c>
      <c r="E2" s="4">
        <f t="shared" si="1"/>
        <v>432</v>
      </c>
      <c r="F2" s="4">
        <f t="shared" si="1"/>
        <v>248.2</v>
      </c>
      <c r="G2" s="4">
        <f t="shared" si="1"/>
        <v>248.9</v>
      </c>
      <c r="H2" s="4">
        <f t="shared" si="1"/>
        <v>251.2</v>
      </c>
      <c r="I2" s="4">
        <f t="shared" si="1"/>
        <v>249.4</v>
      </c>
    </row>
    <row r="3">
      <c r="A3" s="3" t="s">
        <v>10</v>
      </c>
      <c r="B3" s="4">
        <f t="shared" ref="B3:I3" si="2">ROUND(MAX(B5:B1000), 3)</f>
        <v>453</v>
      </c>
      <c r="C3" s="4">
        <f t="shared" si="2"/>
        <v>459.5</v>
      </c>
      <c r="D3" s="4">
        <f t="shared" si="2"/>
        <v>456</v>
      </c>
      <c r="E3" s="4">
        <f t="shared" si="2"/>
        <v>456</v>
      </c>
      <c r="F3" s="4">
        <f t="shared" si="2"/>
        <v>262.3</v>
      </c>
      <c r="G3" s="4">
        <f t="shared" si="2"/>
        <v>263</v>
      </c>
      <c r="H3" s="4">
        <f t="shared" si="2"/>
        <v>264.8</v>
      </c>
      <c r="I3" s="4">
        <f t="shared" si="2"/>
        <v>263.3</v>
      </c>
    </row>
    <row r="4">
      <c r="A4" s="3" t="s">
        <v>11</v>
      </c>
      <c r="B4" s="4">
        <f t="shared" ref="B4:I4" si="3">ROUND(AVERAGE(B5:B1000), 3)</f>
        <v>444.14</v>
      </c>
      <c r="C4" s="4">
        <f t="shared" si="3"/>
        <v>450.206</v>
      </c>
      <c r="D4" s="4">
        <f t="shared" si="3"/>
        <v>447.316</v>
      </c>
      <c r="E4" s="4">
        <f t="shared" si="3"/>
        <v>447.223</v>
      </c>
      <c r="F4" s="4">
        <f t="shared" si="3"/>
        <v>256.927</v>
      </c>
      <c r="G4" s="4">
        <f t="shared" si="3"/>
        <v>257.921</v>
      </c>
      <c r="H4" s="4">
        <f t="shared" si="3"/>
        <v>259.82</v>
      </c>
      <c r="I4" s="4">
        <f t="shared" si="3"/>
        <v>258.221</v>
      </c>
    </row>
    <row r="5">
      <c r="A5" s="5">
        <v>45987.0</v>
      </c>
      <c r="B5" s="6">
        <v>452.5</v>
      </c>
      <c r="C5" s="6">
        <v>459.5</v>
      </c>
      <c r="D5" s="6">
        <v>456.0</v>
      </c>
      <c r="E5" s="6">
        <v>456.0</v>
      </c>
      <c r="F5" s="6">
        <v>262.1</v>
      </c>
      <c r="G5" s="6">
        <v>263.0</v>
      </c>
      <c r="H5" s="6">
        <v>264.8</v>
      </c>
      <c r="I5" s="6">
        <v>263.3</v>
      </c>
    </row>
    <row r="6">
      <c r="A6" s="5">
        <v>45987.00347222222</v>
      </c>
      <c r="B6" s="6">
        <v>451.5</v>
      </c>
      <c r="C6" s="6">
        <v>458.4</v>
      </c>
      <c r="D6" s="6">
        <v>454.3</v>
      </c>
      <c r="E6" s="6">
        <v>454.7</v>
      </c>
      <c r="F6" s="6">
        <v>261.3</v>
      </c>
      <c r="G6" s="6">
        <v>262.5</v>
      </c>
      <c r="H6" s="6">
        <v>263.8</v>
      </c>
      <c r="I6" s="6">
        <v>262.5</v>
      </c>
    </row>
    <row r="7">
      <c r="A7" s="5">
        <v>45987.006944444445</v>
      </c>
      <c r="B7" s="6">
        <v>451.6</v>
      </c>
      <c r="C7" s="6">
        <v>457.8</v>
      </c>
      <c r="D7" s="6">
        <v>454.0</v>
      </c>
      <c r="E7" s="6">
        <v>454.5</v>
      </c>
      <c r="F7" s="6">
        <v>261.3</v>
      </c>
      <c r="G7" s="6">
        <v>262.4</v>
      </c>
      <c r="H7" s="6">
        <v>263.5</v>
      </c>
      <c r="I7" s="6">
        <v>262.4</v>
      </c>
    </row>
    <row r="8">
      <c r="A8" s="5">
        <v>45987.010416666664</v>
      </c>
      <c r="B8" s="6">
        <v>451.8</v>
      </c>
      <c r="C8" s="6">
        <v>457.9</v>
      </c>
      <c r="D8" s="6">
        <v>454.1</v>
      </c>
      <c r="E8" s="6">
        <v>454.6</v>
      </c>
      <c r="F8" s="6">
        <v>261.5</v>
      </c>
      <c r="G8" s="6">
        <v>262.4</v>
      </c>
      <c r="H8" s="6">
        <v>263.5</v>
      </c>
      <c r="I8" s="6">
        <v>262.5</v>
      </c>
    </row>
    <row r="9">
      <c r="A9" s="5">
        <v>45987.01388888889</v>
      </c>
      <c r="B9" s="6">
        <v>451.1</v>
      </c>
      <c r="C9" s="6">
        <v>458.0</v>
      </c>
      <c r="D9" s="6">
        <v>454.8</v>
      </c>
      <c r="E9" s="6">
        <v>454.6</v>
      </c>
      <c r="F9" s="6">
        <v>261.4</v>
      </c>
      <c r="G9" s="6">
        <v>262.1</v>
      </c>
      <c r="H9" s="6">
        <v>264.0</v>
      </c>
      <c r="I9" s="6">
        <v>262.5</v>
      </c>
    </row>
    <row r="10">
      <c r="A10" s="5">
        <v>45987.01736111111</v>
      </c>
      <c r="B10" s="6">
        <v>451.1</v>
      </c>
      <c r="C10" s="6">
        <v>457.5</v>
      </c>
      <c r="D10" s="6">
        <v>454.2</v>
      </c>
      <c r="E10" s="6">
        <v>454.3</v>
      </c>
      <c r="F10" s="6">
        <v>261.3</v>
      </c>
      <c r="G10" s="6">
        <v>262.1</v>
      </c>
      <c r="H10" s="6">
        <v>263.5</v>
      </c>
      <c r="I10" s="6">
        <v>262.3</v>
      </c>
    </row>
    <row r="11">
      <c r="A11" s="5">
        <v>45987.020833333336</v>
      </c>
      <c r="B11" s="6">
        <v>451.6</v>
      </c>
      <c r="C11" s="6">
        <v>457.4</v>
      </c>
      <c r="D11" s="6">
        <v>454.6</v>
      </c>
      <c r="E11" s="6">
        <v>454.5</v>
      </c>
      <c r="F11" s="6">
        <v>261.6</v>
      </c>
      <c r="G11" s="6">
        <v>262.1</v>
      </c>
      <c r="H11" s="6">
        <v>263.6</v>
      </c>
      <c r="I11" s="6">
        <v>262.4</v>
      </c>
    </row>
    <row r="12">
      <c r="A12" s="5">
        <v>45987.024305555555</v>
      </c>
      <c r="B12" s="6">
        <v>451.1</v>
      </c>
      <c r="C12" s="6">
        <v>457.0</v>
      </c>
      <c r="D12" s="6">
        <v>454.2</v>
      </c>
      <c r="E12" s="6">
        <v>454.1</v>
      </c>
      <c r="F12" s="6">
        <v>261.4</v>
      </c>
      <c r="G12" s="6">
        <v>261.7</v>
      </c>
      <c r="H12" s="6">
        <v>263.4</v>
      </c>
      <c r="I12" s="6">
        <v>262.2</v>
      </c>
    </row>
    <row r="13">
      <c r="A13" s="5">
        <v>45987.02777777778</v>
      </c>
      <c r="B13" s="6">
        <v>450.8</v>
      </c>
      <c r="C13" s="6">
        <v>457.5</v>
      </c>
      <c r="D13" s="6">
        <v>454.4</v>
      </c>
      <c r="E13" s="6">
        <v>454.3</v>
      </c>
      <c r="F13" s="6">
        <v>261.2</v>
      </c>
      <c r="G13" s="6">
        <v>261.9</v>
      </c>
      <c r="H13" s="6">
        <v>263.7</v>
      </c>
      <c r="I13" s="6">
        <v>262.3</v>
      </c>
    </row>
    <row r="14">
      <c r="A14" s="5">
        <v>45987.03125</v>
      </c>
      <c r="B14" s="6">
        <v>450.8</v>
      </c>
      <c r="C14" s="6">
        <v>457.4</v>
      </c>
      <c r="D14" s="6">
        <v>454.1</v>
      </c>
      <c r="E14" s="6">
        <v>454.1</v>
      </c>
      <c r="F14" s="6">
        <v>261.1</v>
      </c>
      <c r="G14" s="6">
        <v>261.9</v>
      </c>
      <c r="H14" s="6">
        <v>263.6</v>
      </c>
      <c r="I14" s="6">
        <v>262.2</v>
      </c>
    </row>
    <row r="15">
      <c r="A15" s="5">
        <v>45987.03472222222</v>
      </c>
      <c r="B15" s="6">
        <v>450.5</v>
      </c>
      <c r="C15" s="6">
        <v>457.2</v>
      </c>
      <c r="D15" s="6">
        <v>453.8</v>
      </c>
      <c r="E15" s="6">
        <v>453.8</v>
      </c>
      <c r="F15" s="6">
        <v>260.9</v>
      </c>
      <c r="G15" s="6">
        <v>261.8</v>
      </c>
      <c r="H15" s="6">
        <v>263.4</v>
      </c>
      <c r="I15" s="6">
        <v>262.0</v>
      </c>
    </row>
    <row r="16">
      <c r="A16" s="5">
        <v>45987.038194444445</v>
      </c>
      <c r="B16" s="6">
        <v>450.9</v>
      </c>
      <c r="C16" s="6">
        <v>457.0</v>
      </c>
      <c r="D16" s="6">
        <v>453.8</v>
      </c>
      <c r="E16" s="6">
        <v>453.9</v>
      </c>
      <c r="F16" s="6">
        <v>261.1</v>
      </c>
      <c r="G16" s="6">
        <v>261.9</v>
      </c>
      <c r="H16" s="6">
        <v>263.2</v>
      </c>
      <c r="I16" s="6">
        <v>262.1</v>
      </c>
    </row>
    <row r="17">
      <c r="A17" s="5">
        <v>45987.041666666664</v>
      </c>
      <c r="B17" s="6">
        <v>450.8</v>
      </c>
      <c r="C17" s="6">
        <v>457.1</v>
      </c>
      <c r="D17" s="6">
        <v>453.1</v>
      </c>
      <c r="E17" s="6">
        <v>453.7</v>
      </c>
      <c r="F17" s="6">
        <v>260.8</v>
      </c>
      <c r="G17" s="6">
        <v>262.0</v>
      </c>
      <c r="H17" s="6">
        <v>263.0</v>
      </c>
      <c r="I17" s="6">
        <v>261.9</v>
      </c>
    </row>
    <row r="18">
      <c r="A18" s="5">
        <v>45987.04513888889</v>
      </c>
      <c r="B18" s="6">
        <v>450.8</v>
      </c>
      <c r="C18" s="6">
        <v>456.3</v>
      </c>
      <c r="D18" s="6">
        <v>453.7</v>
      </c>
      <c r="E18" s="6">
        <v>453.6</v>
      </c>
      <c r="F18" s="6">
        <v>261.2</v>
      </c>
      <c r="G18" s="6">
        <v>261.6</v>
      </c>
      <c r="H18" s="6">
        <v>263.0</v>
      </c>
      <c r="I18" s="6">
        <v>261.9</v>
      </c>
    </row>
    <row r="19">
      <c r="A19" s="5">
        <v>45987.04861111111</v>
      </c>
      <c r="B19" s="6">
        <v>450.8</v>
      </c>
      <c r="C19" s="6">
        <v>456.9</v>
      </c>
      <c r="D19" s="6">
        <v>453.3</v>
      </c>
      <c r="E19" s="6">
        <v>453.7</v>
      </c>
      <c r="F19" s="6">
        <v>260.8</v>
      </c>
      <c r="G19" s="6">
        <v>262.0</v>
      </c>
      <c r="H19" s="6">
        <v>263.0</v>
      </c>
      <c r="I19" s="6">
        <v>261.9</v>
      </c>
    </row>
    <row r="20">
      <c r="A20" s="5">
        <v>45987.052083333336</v>
      </c>
      <c r="B20" s="6">
        <v>451.8</v>
      </c>
      <c r="C20" s="6">
        <v>457.8</v>
      </c>
      <c r="D20" s="6">
        <v>454.5</v>
      </c>
      <c r="E20" s="6">
        <v>454.7</v>
      </c>
      <c r="F20" s="6">
        <v>261.6</v>
      </c>
      <c r="G20" s="6">
        <v>262.3</v>
      </c>
      <c r="H20" s="6">
        <v>263.7</v>
      </c>
      <c r="I20" s="6">
        <v>262.5</v>
      </c>
    </row>
    <row r="21">
      <c r="A21" s="5">
        <v>45987.055555555555</v>
      </c>
      <c r="B21" s="6">
        <v>450.3</v>
      </c>
      <c r="C21" s="6">
        <v>456.5</v>
      </c>
      <c r="D21" s="6">
        <v>452.7</v>
      </c>
      <c r="E21" s="6">
        <v>453.2</v>
      </c>
      <c r="F21" s="6">
        <v>260.6</v>
      </c>
      <c r="G21" s="6">
        <v>261.6</v>
      </c>
      <c r="H21" s="6">
        <v>262.7</v>
      </c>
      <c r="I21" s="6">
        <v>261.6</v>
      </c>
    </row>
    <row r="22">
      <c r="A22" s="5">
        <v>45987.05902777778</v>
      </c>
      <c r="B22" s="6">
        <v>450.1</v>
      </c>
      <c r="C22" s="6">
        <v>455.2</v>
      </c>
      <c r="D22" s="6">
        <v>452.7</v>
      </c>
      <c r="E22" s="6">
        <v>452.7</v>
      </c>
      <c r="F22" s="6">
        <v>260.7</v>
      </c>
      <c r="G22" s="6">
        <v>261.0</v>
      </c>
      <c r="H22" s="6">
        <v>262.4</v>
      </c>
      <c r="I22" s="6">
        <v>261.4</v>
      </c>
    </row>
    <row r="23">
      <c r="A23" s="5">
        <v>45987.0625</v>
      </c>
      <c r="B23" s="6">
        <v>450.3</v>
      </c>
      <c r="C23" s="6">
        <v>455.7</v>
      </c>
      <c r="D23" s="6">
        <v>452.3</v>
      </c>
      <c r="E23" s="6">
        <v>452.8</v>
      </c>
      <c r="F23" s="6">
        <v>260.5</v>
      </c>
      <c r="G23" s="6">
        <v>261.4</v>
      </c>
      <c r="H23" s="6">
        <v>262.3</v>
      </c>
      <c r="I23" s="6">
        <v>261.4</v>
      </c>
    </row>
    <row r="24">
      <c r="A24" s="5">
        <v>45987.06597222222</v>
      </c>
      <c r="B24" s="6">
        <v>450.5</v>
      </c>
      <c r="C24" s="6">
        <v>457.4</v>
      </c>
      <c r="D24" s="6">
        <v>453.4</v>
      </c>
      <c r="E24" s="6">
        <v>453.7</v>
      </c>
      <c r="F24" s="6">
        <v>260.6</v>
      </c>
      <c r="G24" s="6">
        <v>261.9</v>
      </c>
      <c r="H24" s="6">
        <v>263.4</v>
      </c>
      <c r="I24" s="6">
        <v>262.0</v>
      </c>
    </row>
    <row r="25">
      <c r="A25" s="5">
        <v>45987.069444444445</v>
      </c>
      <c r="B25" s="6">
        <v>450.8</v>
      </c>
      <c r="C25" s="6">
        <v>457.0</v>
      </c>
      <c r="D25" s="6">
        <v>453.8</v>
      </c>
      <c r="E25" s="6">
        <v>453.9</v>
      </c>
      <c r="F25" s="6">
        <v>261.0</v>
      </c>
      <c r="G25" s="6">
        <v>261.8</v>
      </c>
      <c r="H25" s="6">
        <v>263.3</v>
      </c>
      <c r="I25" s="6">
        <v>262.0</v>
      </c>
    </row>
    <row r="26">
      <c r="A26" s="5">
        <v>45987.072916666664</v>
      </c>
      <c r="B26" s="6">
        <v>450.7</v>
      </c>
      <c r="C26" s="6">
        <v>456.5</v>
      </c>
      <c r="D26" s="6">
        <v>453.4</v>
      </c>
      <c r="E26" s="6">
        <v>453.5</v>
      </c>
      <c r="F26" s="6">
        <v>261.0</v>
      </c>
      <c r="G26" s="6">
        <v>261.7</v>
      </c>
      <c r="H26" s="6">
        <v>262.9</v>
      </c>
      <c r="I26" s="6">
        <v>261.9</v>
      </c>
    </row>
    <row r="27">
      <c r="A27" s="5">
        <v>45987.07638888889</v>
      </c>
      <c r="B27" s="6">
        <v>450.7</v>
      </c>
      <c r="C27" s="6">
        <v>457.0</v>
      </c>
      <c r="D27" s="6">
        <v>454.3</v>
      </c>
      <c r="E27" s="6">
        <v>454.0</v>
      </c>
      <c r="F27" s="6">
        <v>261.2</v>
      </c>
      <c r="G27" s="6">
        <v>261.7</v>
      </c>
      <c r="H27" s="6">
        <v>263.4</v>
      </c>
      <c r="I27" s="6">
        <v>262.1</v>
      </c>
    </row>
    <row r="28">
      <c r="A28" s="5">
        <v>45987.07986111111</v>
      </c>
      <c r="B28" s="6">
        <v>450.9</v>
      </c>
      <c r="C28" s="6">
        <v>457.6</v>
      </c>
      <c r="D28" s="6">
        <v>454.5</v>
      </c>
      <c r="E28" s="6">
        <v>454.3</v>
      </c>
      <c r="F28" s="6">
        <v>261.2</v>
      </c>
      <c r="G28" s="6">
        <v>261.9</v>
      </c>
      <c r="H28" s="6">
        <v>263.7</v>
      </c>
      <c r="I28" s="6">
        <v>262.3</v>
      </c>
    </row>
    <row r="29">
      <c r="A29" s="5">
        <v>45987.083333333336</v>
      </c>
      <c r="B29" s="6">
        <v>452.2</v>
      </c>
      <c r="C29" s="6">
        <v>458.1</v>
      </c>
      <c r="D29" s="6">
        <v>454.7</v>
      </c>
      <c r="E29" s="6">
        <v>455.0</v>
      </c>
      <c r="F29" s="6">
        <v>261.8</v>
      </c>
      <c r="G29" s="6">
        <v>262.6</v>
      </c>
      <c r="H29" s="6">
        <v>263.7</v>
      </c>
      <c r="I29" s="6">
        <v>262.7</v>
      </c>
    </row>
    <row r="30">
      <c r="A30" s="5">
        <v>45987.086805555555</v>
      </c>
      <c r="B30" s="6">
        <v>451.7</v>
      </c>
      <c r="C30" s="6">
        <v>458.4</v>
      </c>
      <c r="D30" s="6">
        <v>454.5</v>
      </c>
      <c r="E30" s="6">
        <v>454.9</v>
      </c>
      <c r="F30" s="6">
        <v>261.4</v>
      </c>
      <c r="G30" s="6">
        <v>262.6</v>
      </c>
      <c r="H30" s="6">
        <v>263.9</v>
      </c>
      <c r="I30" s="6">
        <v>262.6</v>
      </c>
    </row>
    <row r="31">
      <c r="A31" s="5">
        <v>45987.09027777778</v>
      </c>
      <c r="B31" s="6">
        <v>451.3</v>
      </c>
      <c r="C31" s="6">
        <v>457.6</v>
      </c>
      <c r="D31" s="6">
        <v>454.3</v>
      </c>
      <c r="E31" s="6">
        <v>454.4</v>
      </c>
      <c r="F31" s="6">
        <v>261.4</v>
      </c>
      <c r="G31" s="6">
        <v>262.2</v>
      </c>
      <c r="H31" s="6">
        <v>263.6</v>
      </c>
      <c r="I31" s="6">
        <v>262.4</v>
      </c>
    </row>
    <row r="32">
      <c r="A32" s="5">
        <v>45987.09375</v>
      </c>
      <c r="B32" s="6">
        <v>451.7</v>
      </c>
      <c r="C32" s="6">
        <v>457.2</v>
      </c>
      <c r="D32" s="6">
        <v>453.6</v>
      </c>
      <c r="E32" s="6">
        <v>454.2</v>
      </c>
      <c r="F32" s="6">
        <v>261.4</v>
      </c>
      <c r="G32" s="6">
        <v>262.2</v>
      </c>
      <c r="H32" s="6">
        <v>263.1</v>
      </c>
      <c r="I32" s="6">
        <v>262.2</v>
      </c>
    </row>
    <row r="33">
      <c r="A33" s="5">
        <v>45987.09722222222</v>
      </c>
      <c r="B33" s="6">
        <v>451.2</v>
      </c>
      <c r="C33" s="6">
        <v>456.7</v>
      </c>
      <c r="D33" s="6">
        <v>453.7</v>
      </c>
      <c r="E33" s="6">
        <v>453.9</v>
      </c>
      <c r="F33" s="6">
        <v>261.3</v>
      </c>
      <c r="G33" s="6">
        <v>261.8</v>
      </c>
      <c r="H33" s="6">
        <v>263.0</v>
      </c>
      <c r="I33" s="6">
        <v>262.0</v>
      </c>
    </row>
    <row r="34">
      <c r="A34" s="5">
        <v>45987.100694444445</v>
      </c>
      <c r="B34" s="6">
        <v>450.9</v>
      </c>
      <c r="C34" s="6">
        <v>457.2</v>
      </c>
      <c r="D34" s="6">
        <v>453.9</v>
      </c>
      <c r="E34" s="6">
        <v>454.0</v>
      </c>
      <c r="F34" s="6">
        <v>261.2</v>
      </c>
      <c r="G34" s="6">
        <v>261.9</v>
      </c>
      <c r="H34" s="6">
        <v>263.3</v>
      </c>
      <c r="I34" s="6">
        <v>262.1</v>
      </c>
    </row>
    <row r="35">
      <c r="A35" s="5">
        <v>45987.104166666664</v>
      </c>
      <c r="B35" s="6">
        <v>451.1</v>
      </c>
      <c r="C35" s="6">
        <v>457.0</v>
      </c>
      <c r="D35" s="6">
        <v>454.5</v>
      </c>
      <c r="E35" s="6">
        <v>454.2</v>
      </c>
      <c r="F35" s="6">
        <v>261.6</v>
      </c>
      <c r="G35" s="6">
        <v>261.7</v>
      </c>
      <c r="H35" s="6">
        <v>263.5</v>
      </c>
      <c r="I35" s="6">
        <v>262.2</v>
      </c>
    </row>
    <row r="36">
      <c r="A36" s="5">
        <v>45987.10763888889</v>
      </c>
      <c r="B36" s="6">
        <v>451.4</v>
      </c>
      <c r="C36" s="6">
        <v>457.5</v>
      </c>
      <c r="D36" s="6">
        <v>453.9</v>
      </c>
      <c r="E36" s="6">
        <v>454.3</v>
      </c>
      <c r="F36" s="6">
        <v>261.5</v>
      </c>
      <c r="G36" s="6">
        <v>262.1</v>
      </c>
      <c r="H36" s="6">
        <v>263.3</v>
      </c>
      <c r="I36" s="6">
        <v>262.3</v>
      </c>
    </row>
    <row r="37">
      <c r="A37" s="5">
        <v>45987.11111111111</v>
      </c>
      <c r="B37" s="6">
        <v>449.9</v>
      </c>
      <c r="C37" s="6">
        <v>457.1</v>
      </c>
      <c r="D37" s="6">
        <v>453.5</v>
      </c>
      <c r="E37" s="6">
        <v>453.5</v>
      </c>
      <c r="F37" s="6">
        <v>260.6</v>
      </c>
      <c r="G37" s="6">
        <v>261.6</v>
      </c>
      <c r="H37" s="6">
        <v>263.3</v>
      </c>
      <c r="I37" s="6">
        <v>261.8</v>
      </c>
    </row>
    <row r="38">
      <c r="A38" s="5">
        <v>45987.114583333336</v>
      </c>
      <c r="B38" s="6">
        <v>449.9</v>
      </c>
      <c r="C38" s="6">
        <v>456.2</v>
      </c>
      <c r="D38" s="6">
        <v>452.9</v>
      </c>
      <c r="E38" s="6">
        <v>453.0</v>
      </c>
      <c r="F38" s="6">
        <v>260.6</v>
      </c>
      <c r="G38" s="6">
        <v>261.4</v>
      </c>
      <c r="H38" s="6">
        <v>262.7</v>
      </c>
      <c r="I38" s="6">
        <v>261.6</v>
      </c>
    </row>
    <row r="39">
      <c r="A39" s="5">
        <v>45987.118055555555</v>
      </c>
      <c r="B39" s="6">
        <v>449.5</v>
      </c>
      <c r="C39" s="6">
        <v>456.4</v>
      </c>
      <c r="D39" s="6">
        <v>452.6</v>
      </c>
      <c r="E39" s="6">
        <v>452.8</v>
      </c>
      <c r="F39" s="6">
        <v>260.3</v>
      </c>
      <c r="G39" s="6">
        <v>261.4</v>
      </c>
      <c r="H39" s="6">
        <v>262.7</v>
      </c>
      <c r="I39" s="6">
        <v>261.5</v>
      </c>
    </row>
    <row r="40">
      <c r="A40" s="5">
        <v>45987.12152777778</v>
      </c>
      <c r="B40" s="6">
        <v>450.4</v>
      </c>
      <c r="C40" s="6">
        <v>455.8</v>
      </c>
      <c r="D40" s="6">
        <v>452.1</v>
      </c>
      <c r="E40" s="6">
        <v>452.8</v>
      </c>
      <c r="F40" s="6">
        <v>260.7</v>
      </c>
      <c r="G40" s="6">
        <v>261.4</v>
      </c>
      <c r="H40" s="6">
        <v>262.2</v>
      </c>
      <c r="I40" s="6">
        <v>261.4</v>
      </c>
    </row>
    <row r="41">
      <c r="A41" s="5">
        <v>45987.125</v>
      </c>
      <c r="B41" s="6">
        <v>449.1</v>
      </c>
      <c r="C41" s="6">
        <v>455.4</v>
      </c>
      <c r="D41" s="6">
        <v>452.2</v>
      </c>
      <c r="E41" s="6">
        <v>452.2</v>
      </c>
      <c r="F41" s="6">
        <v>260.2</v>
      </c>
      <c r="G41" s="6">
        <v>260.8</v>
      </c>
      <c r="H41" s="6">
        <v>262.3</v>
      </c>
      <c r="I41" s="6">
        <v>261.1</v>
      </c>
    </row>
    <row r="42">
      <c r="A42" s="5">
        <v>45987.12847222222</v>
      </c>
      <c r="B42" s="6">
        <v>448.2</v>
      </c>
      <c r="C42" s="6">
        <v>455.1</v>
      </c>
      <c r="D42" s="6">
        <v>451.2</v>
      </c>
      <c r="E42" s="6">
        <v>451.5</v>
      </c>
      <c r="F42" s="6">
        <v>259.6</v>
      </c>
      <c r="G42" s="6">
        <v>260.5</v>
      </c>
      <c r="H42" s="6">
        <v>262.0</v>
      </c>
      <c r="I42" s="6">
        <v>260.7</v>
      </c>
    </row>
    <row r="43">
      <c r="A43" s="5">
        <v>45987.131944444445</v>
      </c>
      <c r="B43" s="6">
        <v>448.7</v>
      </c>
      <c r="C43" s="6">
        <v>454.3</v>
      </c>
      <c r="D43" s="6">
        <v>450.4</v>
      </c>
      <c r="E43" s="6">
        <v>451.1</v>
      </c>
      <c r="F43" s="6">
        <v>259.5</v>
      </c>
      <c r="G43" s="6">
        <v>260.5</v>
      </c>
      <c r="H43" s="6">
        <v>261.4</v>
      </c>
      <c r="I43" s="6">
        <v>260.5</v>
      </c>
    </row>
    <row r="44">
      <c r="A44" s="5">
        <v>45987.135416666664</v>
      </c>
      <c r="B44" s="6">
        <v>447.6</v>
      </c>
      <c r="C44" s="6">
        <v>454.1</v>
      </c>
      <c r="D44" s="6">
        <v>451.1</v>
      </c>
      <c r="E44" s="6">
        <v>450.9</v>
      </c>
      <c r="F44" s="6">
        <v>259.5</v>
      </c>
      <c r="G44" s="6">
        <v>259.9</v>
      </c>
      <c r="H44" s="6">
        <v>261.7</v>
      </c>
      <c r="I44" s="6">
        <v>260.4</v>
      </c>
    </row>
    <row r="45">
      <c r="A45" s="5">
        <v>45987.13888888889</v>
      </c>
      <c r="B45" s="6">
        <v>448.3</v>
      </c>
      <c r="C45" s="6">
        <v>453.8</v>
      </c>
      <c r="D45" s="6">
        <v>450.2</v>
      </c>
      <c r="E45" s="6">
        <v>450.8</v>
      </c>
      <c r="F45" s="6">
        <v>259.5</v>
      </c>
      <c r="G45" s="6">
        <v>260.2</v>
      </c>
      <c r="H45" s="6">
        <v>261.0</v>
      </c>
      <c r="I45" s="6">
        <v>260.3</v>
      </c>
    </row>
    <row r="46">
      <c r="A46" s="5">
        <v>45987.14236111111</v>
      </c>
      <c r="B46" s="6">
        <v>447.4</v>
      </c>
      <c r="C46" s="6">
        <v>453.7</v>
      </c>
      <c r="D46" s="6">
        <v>450.2</v>
      </c>
      <c r="E46" s="6">
        <v>450.4</v>
      </c>
      <c r="F46" s="6">
        <v>259.2</v>
      </c>
      <c r="G46" s="6">
        <v>259.8</v>
      </c>
      <c r="H46" s="6">
        <v>261.3</v>
      </c>
      <c r="I46" s="6">
        <v>260.1</v>
      </c>
    </row>
    <row r="47">
      <c r="A47" s="5">
        <v>45987.145833333336</v>
      </c>
      <c r="B47" s="6">
        <v>447.2</v>
      </c>
      <c r="C47" s="6">
        <v>453.6</v>
      </c>
      <c r="D47" s="6">
        <v>450.7</v>
      </c>
      <c r="E47" s="6">
        <v>450.5</v>
      </c>
      <c r="F47" s="6">
        <v>259.2</v>
      </c>
      <c r="G47" s="6">
        <v>259.7</v>
      </c>
      <c r="H47" s="6">
        <v>261.4</v>
      </c>
      <c r="I47" s="6">
        <v>260.1</v>
      </c>
    </row>
    <row r="48">
      <c r="A48" s="5">
        <v>45987.149305555555</v>
      </c>
      <c r="B48" s="6">
        <v>446.0</v>
      </c>
      <c r="C48" s="6">
        <v>451.7</v>
      </c>
      <c r="D48" s="6">
        <v>448.8</v>
      </c>
      <c r="E48" s="6">
        <v>448.8</v>
      </c>
      <c r="F48" s="6">
        <v>258.3</v>
      </c>
      <c r="G48" s="6">
        <v>258.8</v>
      </c>
      <c r="H48" s="6">
        <v>260.3</v>
      </c>
      <c r="I48" s="6">
        <v>259.1</v>
      </c>
    </row>
    <row r="49">
      <c r="A49" s="5">
        <v>45987.15277777778</v>
      </c>
      <c r="B49" s="6">
        <v>446.3</v>
      </c>
      <c r="C49" s="6">
        <v>452.4</v>
      </c>
      <c r="D49" s="6">
        <v>448.5</v>
      </c>
      <c r="E49" s="6">
        <v>449.1</v>
      </c>
      <c r="F49" s="6">
        <v>258.2</v>
      </c>
      <c r="G49" s="6">
        <v>259.3</v>
      </c>
      <c r="H49" s="6">
        <v>260.4</v>
      </c>
      <c r="I49" s="6">
        <v>259.3</v>
      </c>
    </row>
    <row r="50">
      <c r="A50" s="5">
        <v>45987.15625</v>
      </c>
      <c r="B50" s="6">
        <v>446.5</v>
      </c>
      <c r="C50" s="6">
        <v>452.0</v>
      </c>
      <c r="D50" s="6">
        <v>448.5</v>
      </c>
      <c r="E50" s="6">
        <v>449.0</v>
      </c>
      <c r="F50" s="6">
        <v>258.4</v>
      </c>
      <c r="G50" s="6">
        <v>259.2</v>
      </c>
      <c r="H50" s="6">
        <v>260.1</v>
      </c>
      <c r="I50" s="6">
        <v>259.2</v>
      </c>
    </row>
    <row r="51">
      <c r="A51" s="5">
        <v>45987.15972222222</v>
      </c>
      <c r="B51" s="6">
        <v>445.6</v>
      </c>
      <c r="C51" s="6">
        <v>451.9</v>
      </c>
      <c r="D51" s="6">
        <v>448.9</v>
      </c>
      <c r="E51" s="6">
        <v>448.8</v>
      </c>
      <c r="F51" s="6">
        <v>258.2</v>
      </c>
      <c r="G51" s="6">
        <v>258.8</v>
      </c>
      <c r="H51" s="6">
        <v>260.4</v>
      </c>
      <c r="I51" s="6">
        <v>259.1</v>
      </c>
    </row>
    <row r="52">
      <c r="A52" s="5">
        <v>45987.163194444445</v>
      </c>
      <c r="B52" s="6">
        <v>445.9</v>
      </c>
      <c r="C52" s="6">
        <v>451.0</v>
      </c>
      <c r="D52" s="6">
        <v>447.8</v>
      </c>
      <c r="E52" s="6">
        <v>448.3</v>
      </c>
      <c r="F52" s="6">
        <v>258.1</v>
      </c>
      <c r="G52" s="6">
        <v>258.8</v>
      </c>
      <c r="H52" s="6">
        <v>259.6</v>
      </c>
      <c r="I52" s="6">
        <v>258.8</v>
      </c>
    </row>
    <row r="53">
      <c r="A53" s="5">
        <v>45987.166666666664</v>
      </c>
      <c r="B53" s="6">
        <v>445.8</v>
      </c>
      <c r="C53" s="6">
        <v>451.5</v>
      </c>
      <c r="D53" s="6">
        <v>449.0</v>
      </c>
      <c r="E53" s="6">
        <v>448.8</v>
      </c>
      <c r="F53" s="6">
        <v>258.5</v>
      </c>
      <c r="G53" s="6">
        <v>258.6</v>
      </c>
      <c r="H53" s="6">
        <v>260.3</v>
      </c>
      <c r="I53" s="6">
        <v>259.1</v>
      </c>
    </row>
    <row r="54">
      <c r="A54" s="5">
        <v>45987.17013888889</v>
      </c>
      <c r="B54" s="6">
        <v>443.6</v>
      </c>
      <c r="C54" s="6">
        <v>450.4</v>
      </c>
      <c r="D54" s="6">
        <v>447.1</v>
      </c>
      <c r="E54" s="6">
        <v>447.0</v>
      </c>
      <c r="F54" s="6">
        <v>257.0</v>
      </c>
      <c r="G54" s="6">
        <v>257.7</v>
      </c>
      <c r="H54" s="6">
        <v>259.6</v>
      </c>
      <c r="I54" s="6">
        <v>258.1</v>
      </c>
    </row>
    <row r="55">
      <c r="A55" s="5">
        <v>45987.17361111111</v>
      </c>
      <c r="B55" s="6">
        <v>443.6</v>
      </c>
      <c r="C55" s="6">
        <v>450.2</v>
      </c>
      <c r="D55" s="6">
        <v>446.8</v>
      </c>
      <c r="E55" s="6">
        <v>446.9</v>
      </c>
      <c r="F55" s="6">
        <v>256.9</v>
      </c>
      <c r="G55" s="6">
        <v>257.8</v>
      </c>
      <c r="H55" s="6">
        <v>259.3</v>
      </c>
      <c r="I55" s="6">
        <v>258.0</v>
      </c>
    </row>
    <row r="56">
      <c r="A56" s="5">
        <v>45987.177083333336</v>
      </c>
      <c r="B56" s="6">
        <v>442.1</v>
      </c>
      <c r="C56" s="6">
        <v>448.2</v>
      </c>
      <c r="D56" s="6">
        <v>445.3</v>
      </c>
      <c r="E56" s="6">
        <v>445.2</v>
      </c>
      <c r="F56" s="6">
        <v>256.2</v>
      </c>
      <c r="G56" s="6">
        <v>256.7</v>
      </c>
      <c r="H56" s="6">
        <v>258.3</v>
      </c>
      <c r="I56" s="6">
        <v>257.1</v>
      </c>
    </row>
    <row r="57">
      <c r="A57" s="5">
        <v>45987.180555555555</v>
      </c>
      <c r="B57" s="6">
        <v>442.1</v>
      </c>
      <c r="C57" s="6">
        <v>448.0</v>
      </c>
      <c r="D57" s="6">
        <v>445.5</v>
      </c>
      <c r="E57" s="6">
        <v>445.2</v>
      </c>
      <c r="F57" s="6">
        <v>256.2</v>
      </c>
      <c r="G57" s="6">
        <v>256.7</v>
      </c>
      <c r="H57" s="6">
        <v>258.3</v>
      </c>
      <c r="I57" s="6">
        <v>257.0</v>
      </c>
    </row>
    <row r="58">
      <c r="A58" s="5">
        <v>45987.18402777778</v>
      </c>
      <c r="B58" s="6">
        <v>440.0</v>
      </c>
      <c r="C58" s="6">
        <v>446.3</v>
      </c>
      <c r="D58" s="6">
        <v>443.7</v>
      </c>
      <c r="E58" s="6">
        <v>443.3</v>
      </c>
      <c r="F58" s="6">
        <v>255.1</v>
      </c>
      <c r="G58" s="6">
        <v>255.5</v>
      </c>
      <c r="H58" s="6">
        <v>257.3</v>
      </c>
      <c r="I58" s="6">
        <v>256.0</v>
      </c>
    </row>
    <row r="59">
      <c r="A59" s="5">
        <v>45987.1875</v>
      </c>
      <c r="B59" s="6">
        <v>440.6</v>
      </c>
      <c r="C59" s="6">
        <v>446.9</v>
      </c>
      <c r="D59" s="6">
        <v>444.4</v>
      </c>
      <c r="E59" s="6">
        <v>444.0</v>
      </c>
      <c r="F59" s="6">
        <v>255.3</v>
      </c>
      <c r="G59" s="6">
        <v>255.9</v>
      </c>
      <c r="H59" s="6">
        <v>257.8</v>
      </c>
      <c r="I59" s="6">
        <v>256.3</v>
      </c>
    </row>
    <row r="60">
      <c r="A60" s="5">
        <v>45987.19097222222</v>
      </c>
      <c r="B60" s="6">
        <v>439.9</v>
      </c>
      <c r="C60" s="6">
        <v>446.3</v>
      </c>
      <c r="D60" s="6">
        <v>443.5</v>
      </c>
      <c r="E60" s="6">
        <v>443.2</v>
      </c>
      <c r="F60" s="6">
        <v>254.9</v>
      </c>
      <c r="G60" s="6">
        <v>255.5</v>
      </c>
      <c r="H60" s="6">
        <v>257.3</v>
      </c>
      <c r="I60" s="6">
        <v>255.9</v>
      </c>
    </row>
    <row r="61">
      <c r="A61" s="5">
        <v>45987.194444444445</v>
      </c>
      <c r="B61" s="6">
        <v>438.9</v>
      </c>
      <c r="C61" s="6">
        <v>445.5</v>
      </c>
      <c r="D61" s="6">
        <v>443.2</v>
      </c>
      <c r="E61" s="6">
        <v>442.5</v>
      </c>
      <c r="F61" s="6">
        <v>254.5</v>
      </c>
      <c r="G61" s="6">
        <v>255.1</v>
      </c>
      <c r="H61" s="6">
        <v>257.0</v>
      </c>
      <c r="I61" s="6">
        <v>255.5</v>
      </c>
    </row>
    <row r="62">
      <c r="A62" s="5">
        <v>45987.197916666664</v>
      </c>
      <c r="B62" s="6">
        <v>440.1</v>
      </c>
      <c r="C62" s="6">
        <v>447.1</v>
      </c>
      <c r="D62" s="6">
        <v>443.7</v>
      </c>
      <c r="E62" s="6">
        <v>443.6</v>
      </c>
      <c r="F62" s="6">
        <v>254.9</v>
      </c>
      <c r="G62" s="6">
        <v>255.9</v>
      </c>
      <c r="H62" s="6">
        <v>257.6</v>
      </c>
      <c r="I62" s="6">
        <v>256.1</v>
      </c>
    </row>
    <row r="63">
      <c r="A63" s="5">
        <v>45987.20138888889</v>
      </c>
      <c r="B63" s="6">
        <v>440.6</v>
      </c>
      <c r="C63" s="6">
        <v>447.5</v>
      </c>
      <c r="D63" s="6">
        <v>444.3</v>
      </c>
      <c r="E63" s="6">
        <v>444.1</v>
      </c>
      <c r="F63" s="6">
        <v>255.1</v>
      </c>
      <c r="G63" s="6">
        <v>256.3</v>
      </c>
      <c r="H63" s="6">
        <v>257.9</v>
      </c>
      <c r="I63" s="6">
        <v>256.4</v>
      </c>
    </row>
    <row r="64">
      <c r="A64" s="5">
        <v>45987.20486111111</v>
      </c>
      <c r="B64" s="6">
        <v>439.9</v>
      </c>
      <c r="C64" s="6">
        <v>446.6</v>
      </c>
      <c r="D64" s="6">
        <v>443.4</v>
      </c>
      <c r="E64" s="6">
        <v>443.3</v>
      </c>
      <c r="F64" s="6">
        <v>254.6</v>
      </c>
      <c r="G64" s="6">
        <v>255.9</v>
      </c>
      <c r="H64" s="6">
        <v>257.3</v>
      </c>
      <c r="I64" s="6">
        <v>255.9</v>
      </c>
    </row>
    <row r="65">
      <c r="A65" s="5">
        <v>45987.208333333336</v>
      </c>
      <c r="B65" s="6">
        <v>439.6</v>
      </c>
      <c r="C65" s="6">
        <v>446.3</v>
      </c>
      <c r="D65" s="6">
        <v>443.1</v>
      </c>
      <c r="E65" s="6">
        <v>443.0</v>
      </c>
      <c r="F65" s="6">
        <v>254.5</v>
      </c>
      <c r="G65" s="6">
        <v>255.6</v>
      </c>
      <c r="H65" s="6">
        <v>257.2</v>
      </c>
      <c r="I65" s="6">
        <v>255.8</v>
      </c>
    </row>
    <row r="66">
      <c r="A66" s="5">
        <v>45987.211805555555</v>
      </c>
      <c r="B66" s="6">
        <v>438.9</v>
      </c>
      <c r="C66" s="6">
        <v>445.7</v>
      </c>
      <c r="D66" s="6">
        <v>443.3</v>
      </c>
      <c r="E66" s="6">
        <v>442.6</v>
      </c>
      <c r="F66" s="6">
        <v>254.2</v>
      </c>
      <c r="G66" s="6">
        <v>255.0</v>
      </c>
      <c r="H66" s="6">
        <v>257.4</v>
      </c>
      <c r="I66" s="6">
        <v>255.6</v>
      </c>
    </row>
    <row r="67">
      <c r="A67" s="5">
        <v>45987.21527777778</v>
      </c>
      <c r="B67" s="6">
        <v>436.6</v>
      </c>
      <c r="C67" s="6">
        <v>443.4</v>
      </c>
      <c r="D67" s="6">
        <v>441.4</v>
      </c>
      <c r="E67" s="6">
        <v>440.4</v>
      </c>
      <c r="F67" s="6">
        <v>252.9</v>
      </c>
      <c r="G67" s="6">
        <v>253.7</v>
      </c>
      <c r="H67" s="6">
        <v>256.3</v>
      </c>
      <c r="I67" s="6">
        <v>254.3</v>
      </c>
    </row>
    <row r="68">
      <c r="A68" s="5">
        <v>45987.21875</v>
      </c>
      <c r="B68" s="6">
        <v>438.1</v>
      </c>
      <c r="C68" s="6">
        <v>444.3</v>
      </c>
      <c r="D68" s="6">
        <v>442.2</v>
      </c>
      <c r="E68" s="6">
        <v>441.6</v>
      </c>
      <c r="F68" s="6">
        <v>253.7</v>
      </c>
      <c r="G68" s="6">
        <v>254.5</v>
      </c>
      <c r="H68" s="6">
        <v>256.7</v>
      </c>
      <c r="I68" s="6">
        <v>254.9</v>
      </c>
    </row>
    <row r="69">
      <c r="A69" s="5">
        <v>45987.22222222222</v>
      </c>
      <c r="B69" s="6">
        <v>436.9</v>
      </c>
      <c r="C69" s="6">
        <v>443.5</v>
      </c>
      <c r="D69" s="6">
        <v>441.3</v>
      </c>
      <c r="E69" s="6">
        <v>440.5</v>
      </c>
      <c r="F69" s="6">
        <v>252.9</v>
      </c>
      <c r="G69" s="6">
        <v>253.9</v>
      </c>
      <c r="H69" s="6">
        <v>256.2</v>
      </c>
      <c r="I69" s="6">
        <v>254.4</v>
      </c>
    </row>
    <row r="70">
      <c r="A70" s="5">
        <v>45987.225694444445</v>
      </c>
      <c r="B70" s="6">
        <v>437.6</v>
      </c>
      <c r="C70" s="6">
        <v>443.7</v>
      </c>
      <c r="D70" s="6">
        <v>440.9</v>
      </c>
      <c r="E70" s="6">
        <v>440.7</v>
      </c>
      <c r="F70" s="6">
        <v>253.1</v>
      </c>
      <c r="G70" s="6">
        <v>254.3</v>
      </c>
      <c r="H70" s="6">
        <v>255.9</v>
      </c>
      <c r="I70" s="6">
        <v>254.5</v>
      </c>
    </row>
    <row r="71">
      <c r="A71" s="5">
        <v>45987.229166666664</v>
      </c>
      <c r="B71" s="6">
        <v>437.5</v>
      </c>
      <c r="C71" s="6">
        <v>444.1</v>
      </c>
      <c r="D71" s="6">
        <v>441.4</v>
      </c>
      <c r="E71" s="6">
        <v>441.0</v>
      </c>
      <c r="F71" s="6">
        <v>253.3</v>
      </c>
      <c r="G71" s="6">
        <v>254.3</v>
      </c>
      <c r="H71" s="6">
        <v>256.3</v>
      </c>
      <c r="I71" s="6">
        <v>254.6</v>
      </c>
    </row>
    <row r="72">
      <c r="A72" s="5">
        <v>45987.23263888889</v>
      </c>
      <c r="B72" s="6">
        <v>437.0</v>
      </c>
      <c r="C72" s="6">
        <v>443.4</v>
      </c>
      <c r="D72" s="6">
        <v>439.8</v>
      </c>
      <c r="E72" s="6">
        <v>440.1</v>
      </c>
      <c r="F72" s="6">
        <v>252.6</v>
      </c>
      <c r="G72" s="6">
        <v>254.1</v>
      </c>
      <c r="H72" s="6">
        <v>255.5</v>
      </c>
      <c r="I72" s="6">
        <v>254.1</v>
      </c>
    </row>
    <row r="73">
      <c r="A73" s="5">
        <v>45987.23611111111</v>
      </c>
      <c r="B73" s="6">
        <v>435.6</v>
      </c>
      <c r="C73" s="6">
        <v>442.9</v>
      </c>
      <c r="D73" s="6">
        <v>439.8</v>
      </c>
      <c r="E73" s="6">
        <v>439.4</v>
      </c>
      <c r="F73" s="6">
        <v>252.0</v>
      </c>
      <c r="G73" s="6">
        <v>253.4</v>
      </c>
      <c r="H73" s="6">
        <v>255.7</v>
      </c>
      <c r="I73" s="6">
        <v>253.7</v>
      </c>
    </row>
    <row r="74">
      <c r="A74" s="5">
        <v>45987.239583333336</v>
      </c>
      <c r="B74" s="6">
        <v>435.9</v>
      </c>
      <c r="C74" s="6">
        <v>441.4</v>
      </c>
      <c r="D74" s="6">
        <v>438.6</v>
      </c>
      <c r="E74" s="6">
        <v>438.7</v>
      </c>
      <c r="F74" s="6">
        <v>252.2</v>
      </c>
      <c r="G74" s="6">
        <v>253.2</v>
      </c>
      <c r="H74" s="6">
        <v>254.4</v>
      </c>
      <c r="I74" s="6">
        <v>253.3</v>
      </c>
    </row>
    <row r="75">
      <c r="A75" s="5">
        <v>45987.243055555555</v>
      </c>
      <c r="B75" s="6">
        <v>434.7</v>
      </c>
      <c r="C75" s="6">
        <v>441.9</v>
      </c>
      <c r="D75" s="6">
        <v>438.2</v>
      </c>
      <c r="E75" s="6">
        <v>438.2</v>
      </c>
      <c r="F75" s="6">
        <v>251.3</v>
      </c>
      <c r="G75" s="6">
        <v>253.0</v>
      </c>
      <c r="H75" s="6">
        <v>254.7</v>
      </c>
      <c r="I75" s="6">
        <v>253.0</v>
      </c>
    </row>
    <row r="76">
      <c r="A76" s="5">
        <v>45987.24652777778</v>
      </c>
      <c r="B76" s="6">
        <v>435.3</v>
      </c>
      <c r="C76" s="6">
        <v>442.4</v>
      </c>
      <c r="D76" s="6">
        <v>439.0</v>
      </c>
      <c r="E76" s="6">
        <v>438.9</v>
      </c>
      <c r="F76" s="6">
        <v>252.1</v>
      </c>
      <c r="G76" s="6">
        <v>253.2</v>
      </c>
      <c r="H76" s="6">
        <v>254.8</v>
      </c>
      <c r="I76" s="6">
        <v>253.4</v>
      </c>
    </row>
    <row r="77">
      <c r="A77" s="5">
        <v>45987.25</v>
      </c>
      <c r="B77" s="6">
        <v>434.7</v>
      </c>
      <c r="C77" s="6">
        <v>441.2</v>
      </c>
      <c r="D77" s="6">
        <v>438.5</v>
      </c>
      <c r="E77" s="6">
        <v>438.2</v>
      </c>
      <c r="F77" s="6">
        <v>251.7</v>
      </c>
      <c r="G77" s="6">
        <v>252.5</v>
      </c>
      <c r="H77" s="6">
        <v>254.8</v>
      </c>
      <c r="I77" s="6">
        <v>253.0</v>
      </c>
    </row>
    <row r="78">
      <c r="A78" s="5">
        <v>45987.25347222222</v>
      </c>
      <c r="B78" s="6">
        <v>434.9</v>
      </c>
      <c r="C78" s="6">
        <v>440.1</v>
      </c>
      <c r="D78" s="6">
        <v>437.7</v>
      </c>
      <c r="E78" s="6">
        <v>437.6</v>
      </c>
      <c r="F78" s="6">
        <v>251.7</v>
      </c>
      <c r="G78" s="6">
        <v>252.3</v>
      </c>
      <c r="H78" s="6">
        <v>253.8</v>
      </c>
      <c r="I78" s="6">
        <v>252.6</v>
      </c>
    </row>
    <row r="79">
      <c r="A79" s="5">
        <v>45987.256944444445</v>
      </c>
      <c r="B79" s="6">
        <v>434.3</v>
      </c>
      <c r="C79" s="6">
        <v>439.9</v>
      </c>
      <c r="D79" s="6">
        <v>437.4</v>
      </c>
      <c r="E79" s="6">
        <v>437.2</v>
      </c>
      <c r="F79" s="6">
        <v>251.7</v>
      </c>
      <c r="G79" s="6">
        <v>251.6</v>
      </c>
      <c r="H79" s="6">
        <v>253.9</v>
      </c>
      <c r="I79" s="6">
        <v>252.4</v>
      </c>
    </row>
    <row r="80">
      <c r="A80" s="5">
        <v>45987.260416666664</v>
      </c>
      <c r="B80" s="6">
        <v>432.0</v>
      </c>
      <c r="C80" s="6">
        <v>437.9</v>
      </c>
      <c r="D80" s="6">
        <v>436.0</v>
      </c>
      <c r="E80" s="6">
        <v>435.3</v>
      </c>
      <c r="F80" s="6">
        <v>250.3</v>
      </c>
      <c r="G80" s="6">
        <v>250.3</v>
      </c>
      <c r="H80" s="6">
        <v>253.3</v>
      </c>
      <c r="I80" s="6">
        <v>251.3</v>
      </c>
    </row>
    <row r="81">
      <c r="A81" s="5">
        <v>45987.26388888889</v>
      </c>
      <c r="B81" s="6">
        <v>431.9</v>
      </c>
      <c r="C81" s="6">
        <v>437.1</v>
      </c>
      <c r="D81" s="6">
        <v>435.6</v>
      </c>
      <c r="E81" s="6">
        <v>434.9</v>
      </c>
      <c r="F81" s="6">
        <v>250.2</v>
      </c>
      <c r="G81" s="6">
        <v>250.2</v>
      </c>
      <c r="H81" s="6">
        <v>252.8</v>
      </c>
      <c r="I81" s="6">
        <v>251.1</v>
      </c>
    </row>
    <row r="82">
      <c r="A82" s="5">
        <v>45987.26736111111</v>
      </c>
      <c r="B82" s="6">
        <v>430.3</v>
      </c>
      <c r="C82" s="6">
        <v>435.6</v>
      </c>
      <c r="D82" s="6">
        <v>433.8</v>
      </c>
      <c r="E82" s="6">
        <v>433.2</v>
      </c>
      <c r="F82" s="6">
        <v>249.2</v>
      </c>
      <c r="G82" s="6">
        <v>249.3</v>
      </c>
      <c r="H82" s="6">
        <v>251.8</v>
      </c>
      <c r="I82" s="6">
        <v>250.1</v>
      </c>
    </row>
    <row r="83">
      <c r="A83" s="5">
        <v>45987.270833333336</v>
      </c>
      <c r="B83" s="6">
        <v>428.8</v>
      </c>
      <c r="C83" s="6">
        <v>434.5</v>
      </c>
      <c r="D83" s="6">
        <v>432.7</v>
      </c>
      <c r="E83" s="6">
        <v>432.0</v>
      </c>
      <c r="F83" s="6">
        <v>248.2</v>
      </c>
      <c r="G83" s="6">
        <v>248.9</v>
      </c>
      <c r="H83" s="6">
        <v>251.2</v>
      </c>
      <c r="I83" s="6">
        <v>249.4</v>
      </c>
    </row>
    <row r="84">
      <c r="A84" s="5">
        <v>45987.274305555555</v>
      </c>
      <c r="B84" s="6">
        <v>437.1</v>
      </c>
      <c r="C84" s="6">
        <v>442.1</v>
      </c>
      <c r="D84" s="6">
        <v>440.7</v>
      </c>
      <c r="E84" s="6">
        <v>439.9</v>
      </c>
      <c r="F84" s="6">
        <v>253.1</v>
      </c>
      <c r="G84" s="6">
        <v>253.4</v>
      </c>
      <c r="H84" s="6">
        <v>255.5</v>
      </c>
      <c r="I84" s="6">
        <v>254.0</v>
      </c>
    </row>
    <row r="85">
      <c r="A85" s="5">
        <v>45987.27777777778</v>
      </c>
      <c r="B85" s="6">
        <v>441.1</v>
      </c>
      <c r="C85" s="6">
        <v>446.2</v>
      </c>
      <c r="D85" s="6">
        <v>444.2</v>
      </c>
      <c r="E85" s="6">
        <v>443.8</v>
      </c>
      <c r="F85" s="6">
        <v>255.1</v>
      </c>
      <c r="G85" s="6">
        <v>255.7</v>
      </c>
      <c r="H85" s="6">
        <v>257.8</v>
      </c>
      <c r="I85" s="6">
        <v>256.2</v>
      </c>
    </row>
    <row r="86">
      <c r="A86" s="5">
        <v>45987.28125</v>
      </c>
      <c r="B86" s="6">
        <v>439.2</v>
      </c>
      <c r="C86" s="6">
        <v>445.2</v>
      </c>
      <c r="D86" s="6">
        <v>443.7</v>
      </c>
      <c r="E86" s="6">
        <v>442.7</v>
      </c>
      <c r="F86" s="6">
        <v>254.4</v>
      </c>
      <c r="G86" s="6">
        <v>254.3</v>
      </c>
      <c r="H86" s="6">
        <v>258.1</v>
      </c>
      <c r="I86" s="6">
        <v>255.6</v>
      </c>
    </row>
    <row r="87">
      <c r="A87" s="5">
        <v>45987.28472222222</v>
      </c>
      <c r="B87" s="6">
        <v>436.9</v>
      </c>
      <c r="C87" s="6">
        <v>443.4</v>
      </c>
      <c r="D87" s="6">
        <v>440.9</v>
      </c>
      <c r="E87" s="6">
        <v>440.4</v>
      </c>
      <c r="F87" s="6">
        <v>252.8</v>
      </c>
      <c r="G87" s="6">
        <v>253.5</v>
      </c>
      <c r="H87" s="6">
        <v>256.5</v>
      </c>
      <c r="I87" s="6">
        <v>254.3</v>
      </c>
    </row>
    <row r="88">
      <c r="A88" s="5">
        <v>45987.288194444445</v>
      </c>
      <c r="B88" s="6">
        <v>435.8</v>
      </c>
      <c r="C88" s="6">
        <v>443.2</v>
      </c>
      <c r="D88" s="6">
        <v>440.7</v>
      </c>
      <c r="E88" s="6">
        <v>439.9</v>
      </c>
      <c r="F88" s="6">
        <v>252.4</v>
      </c>
      <c r="G88" s="6">
        <v>253.0</v>
      </c>
      <c r="H88" s="6">
        <v>256.6</v>
      </c>
      <c r="I88" s="6">
        <v>254.0</v>
      </c>
    </row>
    <row r="89">
      <c r="A89" s="5">
        <v>45987.291666666664</v>
      </c>
      <c r="B89" s="6">
        <v>438.0</v>
      </c>
      <c r="C89" s="6">
        <v>444.2</v>
      </c>
      <c r="D89" s="6">
        <v>441.7</v>
      </c>
      <c r="E89" s="6">
        <v>441.3</v>
      </c>
      <c r="F89" s="6">
        <v>253.4</v>
      </c>
      <c r="G89" s="6">
        <v>253.8</v>
      </c>
      <c r="H89" s="6">
        <v>257.2</v>
      </c>
      <c r="I89" s="6">
        <v>254.8</v>
      </c>
    </row>
    <row r="90">
      <c r="A90" s="5">
        <v>45987.29513888889</v>
      </c>
      <c r="B90" s="6">
        <v>437.0</v>
      </c>
      <c r="C90" s="6">
        <v>444.5</v>
      </c>
      <c r="D90" s="6">
        <v>440.5</v>
      </c>
      <c r="E90" s="6">
        <v>440.7</v>
      </c>
      <c r="F90" s="6">
        <v>252.7</v>
      </c>
      <c r="G90" s="6">
        <v>253.9</v>
      </c>
      <c r="H90" s="6">
        <v>256.6</v>
      </c>
      <c r="I90" s="6">
        <v>254.4</v>
      </c>
    </row>
    <row r="91">
      <c r="A91" s="5">
        <v>45987.29861111111</v>
      </c>
      <c r="B91" s="6">
        <v>439.9</v>
      </c>
      <c r="C91" s="6">
        <v>445.0</v>
      </c>
      <c r="D91" s="6">
        <v>442.0</v>
      </c>
      <c r="E91" s="6">
        <v>442.3</v>
      </c>
      <c r="F91" s="6">
        <v>254.5</v>
      </c>
      <c r="G91" s="6">
        <v>254.7</v>
      </c>
      <c r="H91" s="6">
        <v>256.9</v>
      </c>
      <c r="I91" s="6">
        <v>255.4</v>
      </c>
    </row>
    <row r="92">
      <c r="A92" s="5">
        <v>45987.302083333336</v>
      </c>
      <c r="B92" s="6">
        <v>438.6</v>
      </c>
      <c r="C92" s="6">
        <v>445.6</v>
      </c>
      <c r="D92" s="6">
        <v>442.6</v>
      </c>
      <c r="E92" s="6">
        <v>442.3</v>
      </c>
      <c r="F92" s="6">
        <v>253.8</v>
      </c>
      <c r="G92" s="6">
        <v>254.8</v>
      </c>
      <c r="H92" s="6">
        <v>257.5</v>
      </c>
      <c r="I92" s="6">
        <v>255.3</v>
      </c>
    </row>
    <row r="93">
      <c r="A93" s="5">
        <v>45987.305555555555</v>
      </c>
      <c r="B93" s="6">
        <v>438.4</v>
      </c>
      <c r="C93" s="6">
        <v>446.4</v>
      </c>
      <c r="D93" s="6">
        <v>442.1</v>
      </c>
      <c r="E93" s="6">
        <v>442.3</v>
      </c>
      <c r="F93" s="6">
        <v>253.5</v>
      </c>
      <c r="G93" s="6">
        <v>255.4</v>
      </c>
      <c r="H93" s="6">
        <v>257.2</v>
      </c>
      <c r="I93" s="6">
        <v>255.4</v>
      </c>
    </row>
    <row r="94">
      <c r="A94" s="5">
        <v>45987.30902777778</v>
      </c>
      <c r="B94" s="6">
        <v>439.4</v>
      </c>
      <c r="C94" s="6">
        <v>446.2</v>
      </c>
      <c r="D94" s="6">
        <v>442.4</v>
      </c>
      <c r="E94" s="6">
        <v>442.7</v>
      </c>
      <c r="F94" s="6">
        <v>253.9</v>
      </c>
      <c r="G94" s="6">
        <v>255.7</v>
      </c>
      <c r="H94" s="6">
        <v>257.2</v>
      </c>
      <c r="I94" s="6">
        <v>255.6</v>
      </c>
    </row>
    <row r="95">
      <c r="A95" s="5">
        <v>45987.3125</v>
      </c>
      <c r="B95" s="6">
        <v>438.9</v>
      </c>
      <c r="C95" s="6">
        <v>446.6</v>
      </c>
      <c r="D95" s="6">
        <v>442.3</v>
      </c>
      <c r="E95" s="6">
        <v>442.6</v>
      </c>
      <c r="F95" s="6">
        <v>253.7</v>
      </c>
      <c r="G95" s="6">
        <v>255.8</v>
      </c>
      <c r="H95" s="6">
        <v>257.1</v>
      </c>
      <c r="I95" s="6">
        <v>255.5</v>
      </c>
    </row>
    <row r="96">
      <c r="A96" s="5">
        <v>45987.31597222222</v>
      </c>
      <c r="B96" s="6">
        <v>439.1</v>
      </c>
      <c r="C96" s="6">
        <v>447.7</v>
      </c>
      <c r="D96" s="6">
        <v>443.1</v>
      </c>
      <c r="E96" s="6">
        <v>443.3</v>
      </c>
      <c r="F96" s="6">
        <v>253.9</v>
      </c>
      <c r="G96" s="6">
        <v>256.2</v>
      </c>
      <c r="H96" s="6">
        <v>257.7</v>
      </c>
      <c r="I96" s="6">
        <v>255.9</v>
      </c>
    </row>
    <row r="97">
      <c r="A97" s="5">
        <v>45987.319444444445</v>
      </c>
      <c r="B97" s="6">
        <v>439.8</v>
      </c>
      <c r="C97" s="6">
        <v>448.0</v>
      </c>
      <c r="D97" s="6">
        <v>444.1</v>
      </c>
      <c r="E97" s="6">
        <v>444.0</v>
      </c>
      <c r="F97" s="6">
        <v>254.4</v>
      </c>
      <c r="G97" s="6">
        <v>256.0</v>
      </c>
      <c r="H97" s="6">
        <v>258.5</v>
      </c>
      <c r="I97" s="6">
        <v>256.3</v>
      </c>
    </row>
    <row r="98">
      <c r="A98" s="5">
        <v>45987.322916666664</v>
      </c>
      <c r="B98" s="6">
        <v>440.2</v>
      </c>
      <c r="C98" s="6">
        <v>448.7</v>
      </c>
      <c r="D98" s="6">
        <v>444.7</v>
      </c>
      <c r="E98" s="6">
        <v>444.5</v>
      </c>
      <c r="F98" s="6">
        <v>254.5</v>
      </c>
      <c r="G98" s="6">
        <v>256.4</v>
      </c>
      <c r="H98" s="6">
        <v>259.1</v>
      </c>
      <c r="I98" s="6">
        <v>256.7</v>
      </c>
    </row>
    <row r="99">
      <c r="A99" s="5">
        <v>45987.32638888889</v>
      </c>
      <c r="B99" s="6">
        <v>440.8</v>
      </c>
      <c r="C99" s="6">
        <v>447.5</v>
      </c>
      <c r="D99" s="6">
        <v>445.1</v>
      </c>
      <c r="E99" s="6">
        <v>444.4</v>
      </c>
      <c r="F99" s="6">
        <v>254.7</v>
      </c>
      <c r="G99" s="6">
        <v>256.1</v>
      </c>
      <c r="H99" s="6">
        <v>259.0</v>
      </c>
      <c r="I99" s="6">
        <v>256.6</v>
      </c>
    </row>
    <row r="100">
      <c r="A100" s="5">
        <v>45987.32986111111</v>
      </c>
      <c r="B100" s="6">
        <v>441.7</v>
      </c>
      <c r="C100" s="6">
        <v>448.2</v>
      </c>
      <c r="D100" s="6">
        <v>446.5</v>
      </c>
      <c r="E100" s="6">
        <v>445.5</v>
      </c>
      <c r="F100" s="6">
        <v>255.7</v>
      </c>
      <c r="G100" s="6">
        <v>256.0</v>
      </c>
      <c r="H100" s="6">
        <v>259.9</v>
      </c>
      <c r="I100" s="6">
        <v>257.2</v>
      </c>
    </row>
    <row r="101">
      <c r="A101" s="5">
        <v>45987.333333333336</v>
      </c>
      <c r="B101" s="6">
        <v>442.3</v>
      </c>
      <c r="C101" s="6">
        <v>449.1</v>
      </c>
      <c r="D101" s="6">
        <v>446.7</v>
      </c>
      <c r="E101" s="6">
        <v>446.0</v>
      </c>
      <c r="F101" s="6">
        <v>255.8</v>
      </c>
      <c r="G101" s="6">
        <v>256.8</v>
      </c>
      <c r="H101" s="6">
        <v>259.9</v>
      </c>
      <c r="I101" s="6">
        <v>257.5</v>
      </c>
    </row>
    <row r="102">
      <c r="A102" s="5">
        <v>45987.336805555555</v>
      </c>
      <c r="B102" s="6">
        <v>441.4</v>
      </c>
      <c r="C102" s="6">
        <v>448.5</v>
      </c>
      <c r="D102" s="6">
        <v>445.1</v>
      </c>
      <c r="E102" s="6">
        <v>445.0</v>
      </c>
      <c r="F102" s="6">
        <v>255.6</v>
      </c>
      <c r="G102" s="6">
        <v>256.3</v>
      </c>
      <c r="H102" s="6">
        <v>258.8</v>
      </c>
      <c r="I102" s="6">
        <v>256.9</v>
      </c>
    </row>
    <row r="103">
      <c r="A103" s="5">
        <v>45987.34027777778</v>
      </c>
      <c r="B103" s="6">
        <v>444.4</v>
      </c>
      <c r="C103" s="6">
        <v>449.4</v>
      </c>
      <c r="D103" s="6">
        <v>444.8</v>
      </c>
      <c r="E103" s="6">
        <v>446.2</v>
      </c>
      <c r="F103" s="6">
        <v>257.1</v>
      </c>
      <c r="G103" s="6">
        <v>257.6</v>
      </c>
      <c r="H103" s="6">
        <v>258.2</v>
      </c>
      <c r="I103" s="6">
        <v>257.6</v>
      </c>
    </row>
    <row r="104">
      <c r="A104" s="5">
        <v>45987.34375</v>
      </c>
      <c r="B104" s="6">
        <v>444.1</v>
      </c>
      <c r="C104" s="6">
        <v>449.5</v>
      </c>
      <c r="D104" s="6">
        <v>446.4</v>
      </c>
      <c r="E104" s="6">
        <v>446.7</v>
      </c>
      <c r="F104" s="6">
        <v>257.5</v>
      </c>
      <c r="G104" s="6">
        <v>257.1</v>
      </c>
      <c r="H104" s="6">
        <v>259.0</v>
      </c>
      <c r="I104" s="6">
        <v>257.9</v>
      </c>
    </row>
    <row r="105">
      <c r="A105" s="5">
        <v>45987.34722222222</v>
      </c>
      <c r="B105" s="6">
        <v>443.0</v>
      </c>
      <c r="C105" s="6">
        <v>448.9</v>
      </c>
      <c r="D105" s="6">
        <v>446.9</v>
      </c>
      <c r="E105" s="6">
        <v>446.3</v>
      </c>
      <c r="F105" s="6">
        <v>257.1</v>
      </c>
      <c r="G105" s="6">
        <v>256.5</v>
      </c>
      <c r="H105" s="6">
        <v>259.3</v>
      </c>
      <c r="I105" s="6">
        <v>257.7</v>
      </c>
    </row>
    <row r="106">
      <c r="A106" s="5">
        <v>45987.350694444445</v>
      </c>
      <c r="B106" s="6">
        <v>443.1</v>
      </c>
      <c r="C106" s="6">
        <v>449.1</v>
      </c>
      <c r="D106" s="6">
        <v>445.5</v>
      </c>
      <c r="E106" s="6">
        <v>445.9</v>
      </c>
      <c r="F106" s="6">
        <v>256.7</v>
      </c>
      <c r="G106" s="6">
        <v>256.6</v>
      </c>
      <c r="H106" s="6">
        <v>259.0</v>
      </c>
      <c r="I106" s="6">
        <v>257.4</v>
      </c>
    </row>
    <row r="107">
      <c r="A107" s="5">
        <v>45987.354166666664</v>
      </c>
      <c r="B107" s="6">
        <v>442.2</v>
      </c>
      <c r="C107" s="6">
        <v>448.4</v>
      </c>
      <c r="D107" s="6">
        <v>445.9</v>
      </c>
      <c r="E107" s="6">
        <v>445.5</v>
      </c>
      <c r="F107" s="6">
        <v>256.2</v>
      </c>
      <c r="G107" s="6">
        <v>256.4</v>
      </c>
      <c r="H107" s="6">
        <v>259.2</v>
      </c>
      <c r="I107" s="6">
        <v>257.2</v>
      </c>
    </row>
    <row r="108">
      <c r="A108" s="5">
        <v>45987.35763888889</v>
      </c>
      <c r="B108" s="6">
        <v>442.0</v>
      </c>
      <c r="C108" s="6">
        <v>448.8</v>
      </c>
      <c r="D108" s="6">
        <v>445.7</v>
      </c>
      <c r="E108" s="6">
        <v>445.5</v>
      </c>
      <c r="F108" s="6">
        <v>256.1</v>
      </c>
      <c r="G108" s="6">
        <v>256.8</v>
      </c>
      <c r="H108" s="6">
        <v>258.7</v>
      </c>
      <c r="I108" s="6">
        <v>257.2</v>
      </c>
    </row>
    <row r="109">
      <c r="A109" s="5">
        <v>45987.36111111111</v>
      </c>
      <c r="B109" s="6">
        <v>442.4</v>
      </c>
      <c r="C109" s="6">
        <v>448.9</v>
      </c>
      <c r="D109" s="6">
        <v>445.8</v>
      </c>
      <c r="E109" s="6">
        <v>445.7</v>
      </c>
      <c r="F109" s="6">
        <v>256.1</v>
      </c>
      <c r="G109" s="6">
        <v>256.8</v>
      </c>
      <c r="H109" s="6">
        <v>259.1</v>
      </c>
      <c r="I109" s="6">
        <v>257.3</v>
      </c>
    </row>
    <row r="110">
      <c r="A110" s="5">
        <v>45987.364583333336</v>
      </c>
      <c r="B110" s="6">
        <v>445.4</v>
      </c>
      <c r="C110" s="6">
        <v>451.6</v>
      </c>
      <c r="D110" s="6">
        <v>447.3</v>
      </c>
      <c r="E110" s="6">
        <v>448.1</v>
      </c>
      <c r="F110" s="6">
        <v>257.6</v>
      </c>
      <c r="G110" s="6">
        <v>258.6</v>
      </c>
      <c r="H110" s="6">
        <v>260.0</v>
      </c>
      <c r="I110" s="6">
        <v>258.7</v>
      </c>
    </row>
    <row r="111">
      <c r="A111" s="5">
        <v>45987.368055555555</v>
      </c>
      <c r="B111" s="6">
        <v>445.6</v>
      </c>
      <c r="C111" s="6">
        <v>453.1</v>
      </c>
      <c r="D111" s="6">
        <v>447.7</v>
      </c>
      <c r="E111" s="6">
        <v>448.8</v>
      </c>
      <c r="F111" s="6">
        <v>257.2</v>
      </c>
      <c r="G111" s="6">
        <v>259.4</v>
      </c>
      <c r="H111" s="6">
        <v>260.8</v>
      </c>
      <c r="I111" s="6">
        <v>259.1</v>
      </c>
    </row>
    <row r="112">
      <c r="A112" s="5">
        <v>45987.37152777778</v>
      </c>
      <c r="B112" s="6">
        <v>447.1</v>
      </c>
      <c r="C112" s="6">
        <v>453.2</v>
      </c>
      <c r="D112" s="6">
        <v>448.4</v>
      </c>
      <c r="E112" s="6">
        <v>449.6</v>
      </c>
      <c r="F112" s="6">
        <v>258.4</v>
      </c>
      <c r="G112" s="6">
        <v>259.3</v>
      </c>
      <c r="H112" s="6">
        <v>261.0</v>
      </c>
      <c r="I112" s="6">
        <v>259.6</v>
      </c>
    </row>
    <row r="113">
      <c r="A113" s="5">
        <v>45987.375</v>
      </c>
      <c r="B113" s="6">
        <v>448.7</v>
      </c>
      <c r="C113" s="6">
        <v>456.2</v>
      </c>
      <c r="D113" s="6">
        <v>450.2</v>
      </c>
      <c r="E113" s="6">
        <v>451.7</v>
      </c>
      <c r="F113" s="6">
        <v>258.9</v>
      </c>
      <c r="G113" s="6">
        <v>260.9</v>
      </c>
      <c r="H113" s="6">
        <v>262.6</v>
      </c>
      <c r="I113" s="6">
        <v>260.8</v>
      </c>
    </row>
    <row r="114">
      <c r="A114" s="5">
        <v>45987.37847222222</v>
      </c>
      <c r="B114" s="6">
        <v>446.1</v>
      </c>
      <c r="C114" s="6">
        <v>452.4</v>
      </c>
      <c r="D114" s="6">
        <v>448.9</v>
      </c>
      <c r="E114" s="6">
        <v>449.2</v>
      </c>
      <c r="F114" s="6">
        <v>258.0</v>
      </c>
      <c r="G114" s="6">
        <v>258.8</v>
      </c>
      <c r="H114" s="6">
        <v>261.2</v>
      </c>
      <c r="I114" s="6">
        <v>259.3</v>
      </c>
    </row>
    <row r="115">
      <c r="A115" s="5">
        <v>45987.381944444445</v>
      </c>
      <c r="B115" s="6">
        <v>447.5</v>
      </c>
      <c r="C115" s="6">
        <v>454.7</v>
      </c>
      <c r="D115" s="6">
        <v>450.0</v>
      </c>
      <c r="E115" s="6">
        <v>450.7</v>
      </c>
      <c r="F115" s="6">
        <v>258.8</v>
      </c>
      <c r="G115" s="6">
        <v>259.9</v>
      </c>
      <c r="H115" s="6">
        <v>262.0</v>
      </c>
      <c r="I115" s="6">
        <v>260.2</v>
      </c>
    </row>
    <row r="116">
      <c r="A116" s="5">
        <v>45987.385416666664</v>
      </c>
      <c r="B116" s="6">
        <v>445.7</v>
      </c>
      <c r="C116" s="6">
        <v>452.6</v>
      </c>
      <c r="D116" s="6">
        <v>447.1</v>
      </c>
      <c r="E116" s="6">
        <v>448.5</v>
      </c>
      <c r="F116" s="6">
        <v>257.3</v>
      </c>
      <c r="G116" s="6">
        <v>259.1</v>
      </c>
      <c r="H116" s="6">
        <v>260.4</v>
      </c>
      <c r="I116" s="6">
        <v>258.9</v>
      </c>
    </row>
    <row r="117">
      <c r="A117" s="5">
        <v>45987.38888888889</v>
      </c>
      <c r="B117" s="6">
        <v>445.5</v>
      </c>
      <c r="C117" s="6">
        <v>451.6</v>
      </c>
      <c r="D117" s="6">
        <v>446.9</v>
      </c>
      <c r="E117" s="6">
        <v>448.0</v>
      </c>
      <c r="F117" s="6">
        <v>257.1</v>
      </c>
      <c r="G117" s="6">
        <v>258.6</v>
      </c>
      <c r="H117" s="6">
        <v>260.2</v>
      </c>
      <c r="I117" s="6">
        <v>258.6</v>
      </c>
    </row>
    <row r="118">
      <c r="A118" s="5">
        <v>45987.39236111111</v>
      </c>
      <c r="B118" s="6">
        <v>444.8</v>
      </c>
      <c r="C118" s="6">
        <v>450.7</v>
      </c>
      <c r="D118" s="6">
        <v>447.2</v>
      </c>
      <c r="E118" s="6">
        <v>447.6</v>
      </c>
      <c r="F118" s="6">
        <v>257.4</v>
      </c>
      <c r="G118" s="6">
        <v>257.6</v>
      </c>
      <c r="H118" s="6">
        <v>260.3</v>
      </c>
      <c r="I118" s="6">
        <v>258.4</v>
      </c>
    </row>
    <row r="119">
      <c r="A119" s="5">
        <v>45987.395833333336</v>
      </c>
      <c r="B119" s="6">
        <v>445.8</v>
      </c>
      <c r="C119" s="6">
        <v>451.7</v>
      </c>
      <c r="D119" s="6">
        <v>447.1</v>
      </c>
      <c r="E119" s="6">
        <v>448.2</v>
      </c>
      <c r="F119" s="6">
        <v>257.4</v>
      </c>
      <c r="G119" s="6">
        <v>258.7</v>
      </c>
      <c r="H119" s="6">
        <v>260.2</v>
      </c>
      <c r="I119" s="6">
        <v>258.8</v>
      </c>
    </row>
    <row r="120">
      <c r="A120" s="5">
        <v>45987.399305555555</v>
      </c>
      <c r="B120" s="6">
        <v>445.6</v>
      </c>
      <c r="C120" s="6">
        <v>450.2</v>
      </c>
      <c r="D120" s="6">
        <v>446.8</v>
      </c>
      <c r="E120" s="6">
        <v>447.5</v>
      </c>
      <c r="F120" s="6">
        <v>257.2</v>
      </c>
      <c r="G120" s="6">
        <v>258.1</v>
      </c>
      <c r="H120" s="6">
        <v>259.8</v>
      </c>
      <c r="I120" s="6">
        <v>258.4</v>
      </c>
    </row>
    <row r="121">
      <c r="A121" s="5">
        <v>45987.40277777778</v>
      </c>
      <c r="B121" s="6">
        <v>445.1</v>
      </c>
      <c r="C121" s="6">
        <v>450.7</v>
      </c>
      <c r="D121" s="6">
        <v>446.5</v>
      </c>
      <c r="E121" s="6">
        <v>447.4</v>
      </c>
      <c r="F121" s="6">
        <v>256.9</v>
      </c>
      <c r="G121" s="6">
        <v>258.0</v>
      </c>
      <c r="H121" s="6">
        <v>260.2</v>
      </c>
      <c r="I121" s="6">
        <v>258.4</v>
      </c>
    </row>
    <row r="122">
      <c r="A122" s="5">
        <v>45987.40625</v>
      </c>
      <c r="B122" s="6">
        <v>445.0</v>
      </c>
      <c r="C122" s="6">
        <v>451.1</v>
      </c>
      <c r="D122" s="6">
        <v>447.0</v>
      </c>
      <c r="E122" s="6">
        <v>447.7</v>
      </c>
      <c r="F122" s="6">
        <v>256.6</v>
      </c>
      <c r="G122" s="6">
        <v>258.6</v>
      </c>
      <c r="H122" s="6">
        <v>260.4</v>
      </c>
      <c r="I122" s="6">
        <v>258.5</v>
      </c>
    </row>
    <row r="123">
      <c r="A123" s="5">
        <v>45987.40972222222</v>
      </c>
      <c r="B123" s="6">
        <v>443.9</v>
      </c>
      <c r="C123" s="6">
        <v>450.8</v>
      </c>
      <c r="D123" s="6">
        <v>446.5</v>
      </c>
      <c r="E123" s="6">
        <v>447.1</v>
      </c>
      <c r="F123" s="6">
        <v>255.6</v>
      </c>
      <c r="G123" s="6">
        <v>258.3</v>
      </c>
      <c r="H123" s="6">
        <v>260.6</v>
      </c>
      <c r="I123" s="6">
        <v>258.2</v>
      </c>
    </row>
    <row r="124">
      <c r="A124" s="5">
        <v>45987.413194444445</v>
      </c>
      <c r="B124" s="6">
        <v>444.6</v>
      </c>
      <c r="C124" s="6">
        <v>450.7</v>
      </c>
      <c r="D124" s="6">
        <v>447.2</v>
      </c>
      <c r="E124" s="6">
        <v>447.5</v>
      </c>
      <c r="F124" s="6">
        <v>256.1</v>
      </c>
      <c r="G124" s="6">
        <v>258.5</v>
      </c>
      <c r="H124" s="6">
        <v>260.6</v>
      </c>
      <c r="I124" s="6">
        <v>258.4</v>
      </c>
    </row>
    <row r="125">
      <c r="A125" s="5">
        <v>45987.416666666664</v>
      </c>
      <c r="B125" s="6">
        <v>443.4</v>
      </c>
      <c r="C125" s="6">
        <v>448.9</v>
      </c>
      <c r="D125" s="6">
        <v>446.3</v>
      </c>
      <c r="E125" s="6">
        <v>446.2</v>
      </c>
      <c r="F125" s="6">
        <v>255.9</v>
      </c>
      <c r="G125" s="6">
        <v>257.6</v>
      </c>
      <c r="H125" s="6">
        <v>259.5</v>
      </c>
      <c r="I125" s="6">
        <v>257.7</v>
      </c>
    </row>
    <row r="126">
      <c r="A126" s="5">
        <v>45987.42013888889</v>
      </c>
      <c r="B126" s="6">
        <v>444.9</v>
      </c>
      <c r="C126" s="6">
        <v>451.0</v>
      </c>
      <c r="D126" s="6">
        <v>447.3</v>
      </c>
      <c r="E126" s="6">
        <v>447.7</v>
      </c>
      <c r="F126" s="6">
        <v>256.8</v>
      </c>
      <c r="G126" s="6">
        <v>258.6</v>
      </c>
      <c r="H126" s="6">
        <v>260.2</v>
      </c>
      <c r="I126" s="6">
        <v>258.5</v>
      </c>
    </row>
    <row r="127">
      <c r="A127" s="5">
        <v>45987.42361111111</v>
      </c>
      <c r="B127" s="6">
        <v>447.1</v>
      </c>
      <c r="C127" s="6">
        <v>452.4</v>
      </c>
      <c r="D127" s="6">
        <v>448.8</v>
      </c>
      <c r="E127" s="6">
        <v>449.4</v>
      </c>
      <c r="F127" s="6">
        <v>257.7</v>
      </c>
      <c r="G127" s="6">
        <v>259.6</v>
      </c>
      <c r="H127" s="6">
        <v>261.2</v>
      </c>
      <c r="I127" s="6">
        <v>259.5</v>
      </c>
    </row>
    <row r="128">
      <c r="A128" s="5">
        <v>45987.427083333336</v>
      </c>
      <c r="B128" s="6">
        <v>445.8</v>
      </c>
      <c r="C128" s="6">
        <v>451.7</v>
      </c>
      <c r="D128" s="6">
        <v>447.7</v>
      </c>
      <c r="E128" s="6">
        <v>448.4</v>
      </c>
      <c r="F128" s="6">
        <v>257.2</v>
      </c>
      <c r="G128" s="6">
        <v>258.9</v>
      </c>
      <c r="H128" s="6">
        <v>260.7</v>
      </c>
      <c r="I128" s="6">
        <v>258.9</v>
      </c>
    </row>
    <row r="129">
      <c r="A129" s="5">
        <v>45987.430555555555</v>
      </c>
      <c r="B129" s="6">
        <v>445.3</v>
      </c>
      <c r="C129" s="6">
        <v>452.2</v>
      </c>
      <c r="D129" s="6">
        <v>448.2</v>
      </c>
      <c r="E129" s="6">
        <v>448.6</v>
      </c>
      <c r="F129" s="6">
        <v>257.2</v>
      </c>
      <c r="G129" s="6">
        <v>258.8</v>
      </c>
      <c r="H129" s="6">
        <v>261.1</v>
      </c>
      <c r="I129" s="6">
        <v>259.0</v>
      </c>
    </row>
    <row r="130">
      <c r="A130" s="5">
        <v>45987.43402777778</v>
      </c>
      <c r="B130" s="6">
        <v>444.7</v>
      </c>
      <c r="C130" s="6">
        <v>451.2</v>
      </c>
      <c r="D130" s="6">
        <v>446.4</v>
      </c>
      <c r="E130" s="6">
        <v>447.5</v>
      </c>
      <c r="F130" s="6">
        <v>256.4</v>
      </c>
      <c r="G130" s="6">
        <v>258.7</v>
      </c>
      <c r="H130" s="6">
        <v>260.0</v>
      </c>
      <c r="I130" s="6">
        <v>258.4</v>
      </c>
    </row>
    <row r="131">
      <c r="A131" s="5">
        <v>45987.4375</v>
      </c>
      <c r="B131" s="6">
        <v>441.3</v>
      </c>
      <c r="C131" s="6">
        <v>447.1</v>
      </c>
      <c r="D131" s="6">
        <v>444.1</v>
      </c>
      <c r="E131" s="6">
        <v>444.2</v>
      </c>
      <c r="F131" s="6">
        <v>254.9</v>
      </c>
      <c r="G131" s="6">
        <v>256.3</v>
      </c>
      <c r="H131" s="6">
        <v>258.4</v>
      </c>
      <c r="I131" s="6">
        <v>256.5</v>
      </c>
    </row>
    <row r="132">
      <c r="A132" s="5">
        <v>45987.44097222222</v>
      </c>
      <c r="B132" s="6">
        <v>442.0</v>
      </c>
      <c r="C132" s="6">
        <v>447.1</v>
      </c>
      <c r="D132" s="6">
        <v>443.7</v>
      </c>
      <c r="E132" s="6">
        <v>444.2</v>
      </c>
      <c r="F132" s="6">
        <v>255.1</v>
      </c>
      <c r="G132" s="6">
        <v>256.3</v>
      </c>
      <c r="H132" s="6">
        <v>258.2</v>
      </c>
      <c r="I132" s="6">
        <v>256.5</v>
      </c>
    </row>
    <row r="133">
      <c r="A133" s="5">
        <v>45987.444444444445</v>
      </c>
      <c r="B133" s="6">
        <v>442.6</v>
      </c>
      <c r="C133" s="6">
        <v>449.1</v>
      </c>
      <c r="D133" s="6">
        <v>445.8</v>
      </c>
      <c r="E133" s="6">
        <v>445.8</v>
      </c>
      <c r="F133" s="6">
        <v>255.6</v>
      </c>
      <c r="G133" s="6">
        <v>257.3</v>
      </c>
      <c r="H133" s="6">
        <v>259.5</v>
      </c>
      <c r="I133" s="6">
        <v>257.4</v>
      </c>
    </row>
    <row r="134">
      <c r="A134" s="5">
        <v>45987.447916666664</v>
      </c>
      <c r="B134" s="6">
        <v>442.9</v>
      </c>
      <c r="C134" s="6">
        <v>448.1</v>
      </c>
      <c r="D134" s="6">
        <v>445.2</v>
      </c>
      <c r="E134" s="6">
        <v>445.4</v>
      </c>
      <c r="F134" s="6">
        <v>255.5</v>
      </c>
      <c r="G134" s="6">
        <v>257.0</v>
      </c>
      <c r="H134" s="6">
        <v>259.1</v>
      </c>
      <c r="I134" s="6">
        <v>257.2</v>
      </c>
    </row>
    <row r="135">
      <c r="A135" s="5">
        <v>45987.45138888889</v>
      </c>
      <c r="B135" s="6">
        <v>443.3</v>
      </c>
      <c r="C135" s="6">
        <v>449.7</v>
      </c>
      <c r="D135" s="6">
        <v>446.5</v>
      </c>
      <c r="E135" s="6">
        <v>446.5</v>
      </c>
      <c r="F135" s="6">
        <v>255.8</v>
      </c>
      <c r="G135" s="6">
        <v>257.7</v>
      </c>
      <c r="H135" s="6">
        <v>260.0</v>
      </c>
      <c r="I135" s="6">
        <v>257.8</v>
      </c>
    </row>
    <row r="136">
      <c r="A136" s="5">
        <v>45987.45486111111</v>
      </c>
      <c r="B136" s="6">
        <v>445.4</v>
      </c>
      <c r="C136" s="6">
        <v>451.6</v>
      </c>
      <c r="D136" s="6">
        <v>447.3</v>
      </c>
      <c r="E136" s="6">
        <v>448.1</v>
      </c>
      <c r="F136" s="6">
        <v>256.1</v>
      </c>
      <c r="G136" s="6">
        <v>259.3</v>
      </c>
      <c r="H136" s="6">
        <v>261.0</v>
      </c>
      <c r="I136" s="6">
        <v>258.8</v>
      </c>
    </row>
    <row r="137">
      <c r="A137" s="5">
        <v>45987.458333333336</v>
      </c>
      <c r="B137" s="6">
        <v>444.6</v>
      </c>
      <c r="C137" s="6">
        <v>451.9</v>
      </c>
      <c r="D137" s="6">
        <v>447.7</v>
      </c>
      <c r="E137" s="6">
        <v>448.1</v>
      </c>
      <c r="F137" s="6">
        <v>255.6</v>
      </c>
      <c r="G137" s="6">
        <v>259.5</v>
      </c>
      <c r="H137" s="6">
        <v>261.2</v>
      </c>
      <c r="I137" s="6">
        <v>258.7</v>
      </c>
    </row>
    <row r="138">
      <c r="A138" s="5">
        <v>45987.461805555555</v>
      </c>
      <c r="B138" s="6">
        <v>445.7</v>
      </c>
      <c r="C138" s="6">
        <v>451.6</v>
      </c>
      <c r="D138" s="6">
        <v>447.9</v>
      </c>
      <c r="E138" s="6">
        <v>448.4</v>
      </c>
      <c r="F138" s="6">
        <v>256.5</v>
      </c>
      <c r="G138" s="6">
        <v>259.3</v>
      </c>
      <c r="H138" s="6">
        <v>261.0</v>
      </c>
      <c r="I138" s="6">
        <v>258.9</v>
      </c>
    </row>
    <row r="139">
      <c r="A139" s="5">
        <v>45987.46527777778</v>
      </c>
      <c r="B139" s="6">
        <v>444.2</v>
      </c>
      <c r="C139" s="6">
        <v>451.7</v>
      </c>
      <c r="D139" s="6">
        <v>448.6</v>
      </c>
      <c r="E139" s="6">
        <v>448.2</v>
      </c>
      <c r="F139" s="6">
        <v>256.3</v>
      </c>
      <c r="G139" s="6">
        <v>258.6</v>
      </c>
      <c r="H139" s="6">
        <v>261.6</v>
      </c>
      <c r="I139" s="6">
        <v>258.8</v>
      </c>
    </row>
    <row r="140">
      <c r="A140" s="5">
        <v>45987.46875</v>
      </c>
      <c r="B140" s="6">
        <v>443.0</v>
      </c>
      <c r="C140" s="6">
        <v>449.6</v>
      </c>
      <c r="D140" s="6">
        <v>445.7</v>
      </c>
      <c r="E140" s="6">
        <v>446.1</v>
      </c>
      <c r="F140" s="6">
        <v>254.9</v>
      </c>
      <c r="G140" s="6">
        <v>257.8</v>
      </c>
      <c r="H140" s="6">
        <v>260.1</v>
      </c>
      <c r="I140" s="6">
        <v>257.6</v>
      </c>
    </row>
    <row r="141">
      <c r="A141" s="5">
        <v>45987.47222222222</v>
      </c>
      <c r="B141" s="6">
        <v>442.7</v>
      </c>
      <c r="C141" s="6">
        <v>448.6</v>
      </c>
      <c r="D141" s="6">
        <v>445.4</v>
      </c>
      <c r="E141" s="6">
        <v>445.6</v>
      </c>
      <c r="F141" s="6">
        <v>255.0</v>
      </c>
      <c r="G141" s="6">
        <v>257.3</v>
      </c>
      <c r="H141" s="6">
        <v>259.7</v>
      </c>
      <c r="I141" s="6">
        <v>257.3</v>
      </c>
    </row>
    <row r="142">
      <c r="A142" s="5">
        <v>45987.475694444445</v>
      </c>
      <c r="B142" s="6">
        <v>440.1</v>
      </c>
      <c r="C142" s="6">
        <v>444.7</v>
      </c>
      <c r="D142" s="6">
        <v>442.9</v>
      </c>
      <c r="E142" s="6">
        <v>442.6</v>
      </c>
      <c r="F142" s="6">
        <v>253.2</v>
      </c>
      <c r="G142" s="6">
        <v>255.5</v>
      </c>
      <c r="H142" s="6">
        <v>258.0</v>
      </c>
      <c r="I142" s="6">
        <v>255.6</v>
      </c>
    </row>
    <row r="143">
      <c r="A143" s="5">
        <v>45987.479166666664</v>
      </c>
      <c r="B143" s="6">
        <v>440.6</v>
      </c>
      <c r="C143" s="6">
        <v>447.2</v>
      </c>
      <c r="D143" s="6">
        <v>444.7</v>
      </c>
      <c r="E143" s="6">
        <v>444.1</v>
      </c>
      <c r="F143" s="6">
        <v>253.8</v>
      </c>
      <c r="G143" s="6">
        <v>256.6</v>
      </c>
      <c r="H143" s="6">
        <v>259.0</v>
      </c>
      <c r="I143" s="6">
        <v>256.5</v>
      </c>
    </row>
    <row r="144">
      <c r="A144" s="5">
        <v>45987.48263888889</v>
      </c>
      <c r="B144" s="6">
        <v>441.0</v>
      </c>
      <c r="C144" s="6">
        <v>446.4</v>
      </c>
      <c r="D144" s="6">
        <v>443.8</v>
      </c>
      <c r="E144" s="6">
        <v>443.7</v>
      </c>
      <c r="F144" s="6">
        <v>254.0</v>
      </c>
      <c r="G144" s="6">
        <v>256.4</v>
      </c>
      <c r="H144" s="6">
        <v>258.3</v>
      </c>
      <c r="I144" s="6">
        <v>256.3</v>
      </c>
    </row>
    <row r="145">
      <c r="A145" s="5">
        <v>45987.48611111111</v>
      </c>
      <c r="B145" s="6">
        <v>441.2</v>
      </c>
      <c r="C145" s="6">
        <v>446.8</v>
      </c>
      <c r="D145" s="6">
        <v>443.8</v>
      </c>
      <c r="E145" s="6">
        <v>444.0</v>
      </c>
      <c r="F145" s="6">
        <v>254.0</v>
      </c>
      <c r="G145" s="6">
        <v>257.0</v>
      </c>
      <c r="H145" s="6">
        <v>258.2</v>
      </c>
      <c r="I145" s="6">
        <v>256.4</v>
      </c>
    </row>
    <row r="146">
      <c r="A146" s="5">
        <v>45987.489583333336</v>
      </c>
      <c r="B146" s="6">
        <v>438.8</v>
      </c>
      <c r="C146" s="6">
        <v>445.1</v>
      </c>
      <c r="D146" s="6">
        <v>443.6</v>
      </c>
      <c r="E146" s="6">
        <v>442.5</v>
      </c>
      <c r="F146" s="6">
        <v>253.3</v>
      </c>
      <c r="G146" s="6">
        <v>255.1</v>
      </c>
      <c r="H146" s="6">
        <v>258.1</v>
      </c>
      <c r="I146" s="6">
        <v>255.5</v>
      </c>
    </row>
    <row r="147">
      <c r="A147" s="5">
        <v>45987.493055555555</v>
      </c>
      <c r="B147" s="6">
        <v>441.7</v>
      </c>
      <c r="C147" s="6">
        <v>447.6</v>
      </c>
      <c r="D147" s="6">
        <v>445.5</v>
      </c>
      <c r="E147" s="6">
        <v>444.9</v>
      </c>
      <c r="F147" s="6">
        <v>254.4</v>
      </c>
      <c r="G147" s="6">
        <v>257.1</v>
      </c>
      <c r="H147" s="6">
        <v>259.3</v>
      </c>
      <c r="I147" s="6">
        <v>257.0</v>
      </c>
    </row>
    <row r="148">
      <c r="A148" s="5">
        <v>45987.49652777778</v>
      </c>
      <c r="B148" s="6">
        <v>440.8</v>
      </c>
      <c r="C148" s="6">
        <v>446.1</v>
      </c>
      <c r="D148" s="6">
        <v>444.2</v>
      </c>
      <c r="E148" s="6">
        <v>443.7</v>
      </c>
      <c r="F148" s="6">
        <v>254.0</v>
      </c>
      <c r="G148" s="6">
        <v>256.1</v>
      </c>
      <c r="H148" s="6">
        <v>258.6</v>
      </c>
      <c r="I148" s="6">
        <v>256.2</v>
      </c>
    </row>
    <row r="149">
      <c r="A149" s="5">
        <v>45987.5</v>
      </c>
      <c r="B149" s="6">
        <v>441.4</v>
      </c>
      <c r="C149" s="6">
        <v>446.8</v>
      </c>
      <c r="D149" s="6">
        <v>444.4</v>
      </c>
      <c r="E149" s="6">
        <v>444.2</v>
      </c>
      <c r="F149" s="6">
        <v>254.3</v>
      </c>
      <c r="G149" s="6">
        <v>256.7</v>
      </c>
      <c r="H149" s="6">
        <v>258.6</v>
      </c>
      <c r="I149" s="6">
        <v>256.5</v>
      </c>
    </row>
    <row r="150">
      <c r="A150" s="5">
        <v>45987.50347222222</v>
      </c>
      <c r="B150" s="6">
        <v>440.6</v>
      </c>
      <c r="C150" s="6">
        <v>445.2</v>
      </c>
      <c r="D150" s="6">
        <v>443.4</v>
      </c>
      <c r="E150" s="6">
        <v>443.0</v>
      </c>
      <c r="F150" s="6">
        <v>253.9</v>
      </c>
      <c r="G150" s="6">
        <v>255.8</v>
      </c>
      <c r="H150" s="6">
        <v>257.9</v>
      </c>
      <c r="I150" s="6">
        <v>255.9</v>
      </c>
    </row>
    <row r="151">
      <c r="A151" s="5">
        <v>45987.506944444445</v>
      </c>
      <c r="B151" s="6">
        <v>439.5</v>
      </c>
      <c r="C151" s="6">
        <v>445.0</v>
      </c>
      <c r="D151" s="6">
        <v>443.3</v>
      </c>
      <c r="E151" s="6">
        <v>442.6</v>
      </c>
      <c r="F151" s="6">
        <v>253.6</v>
      </c>
      <c r="G151" s="6">
        <v>255.3</v>
      </c>
      <c r="H151" s="6">
        <v>257.9</v>
      </c>
      <c r="I151" s="6">
        <v>255.6</v>
      </c>
    </row>
    <row r="152">
      <c r="A152" s="5">
        <v>45987.510416666664</v>
      </c>
      <c r="B152" s="6">
        <v>441.0</v>
      </c>
      <c r="C152" s="6">
        <v>445.9</v>
      </c>
      <c r="D152" s="6">
        <v>444.4</v>
      </c>
      <c r="E152" s="6">
        <v>443.8</v>
      </c>
      <c r="F152" s="6">
        <v>254.4</v>
      </c>
      <c r="G152" s="6">
        <v>255.9</v>
      </c>
      <c r="H152" s="6">
        <v>258.5</v>
      </c>
      <c r="I152" s="6">
        <v>256.3</v>
      </c>
    </row>
    <row r="153">
      <c r="A153" s="5">
        <v>45987.51388888889</v>
      </c>
      <c r="B153" s="6">
        <v>443.9</v>
      </c>
      <c r="C153" s="6">
        <v>448.3</v>
      </c>
      <c r="D153" s="6">
        <v>444.9</v>
      </c>
      <c r="E153" s="6">
        <v>445.7</v>
      </c>
      <c r="F153" s="6">
        <v>255.5</v>
      </c>
      <c r="G153" s="6">
        <v>257.9</v>
      </c>
      <c r="H153" s="6">
        <v>258.7</v>
      </c>
      <c r="I153" s="6">
        <v>257.4</v>
      </c>
    </row>
    <row r="154">
      <c r="A154" s="5">
        <v>45987.51736111111</v>
      </c>
      <c r="B154" s="6">
        <v>443.7</v>
      </c>
      <c r="C154" s="6">
        <v>449.6</v>
      </c>
      <c r="D154" s="6">
        <v>447.2</v>
      </c>
      <c r="E154" s="6">
        <v>446.8</v>
      </c>
      <c r="F154" s="6">
        <v>255.9</v>
      </c>
      <c r="G154" s="6">
        <v>258.0</v>
      </c>
      <c r="H154" s="6">
        <v>260.2</v>
      </c>
      <c r="I154" s="6">
        <v>258.0</v>
      </c>
    </row>
    <row r="155">
      <c r="A155" s="5">
        <v>45987.520833333336</v>
      </c>
      <c r="B155" s="6">
        <v>443.2</v>
      </c>
      <c r="C155" s="6">
        <v>448.3</v>
      </c>
      <c r="D155" s="6">
        <v>445.9</v>
      </c>
      <c r="E155" s="6">
        <v>445.8</v>
      </c>
      <c r="F155" s="6">
        <v>255.4</v>
      </c>
      <c r="G155" s="6">
        <v>257.1</v>
      </c>
      <c r="H155" s="6">
        <v>259.7</v>
      </c>
      <c r="I155" s="6">
        <v>257.4</v>
      </c>
    </row>
    <row r="156">
      <c r="A156" s="5">
        <v>45987.52777777778</v>
      </c>
      <c r="B156" s="6">
        <v>441.6</v>
      </c>
      <c r="C156" s="6">
        <v>445.5</v>
      </c>
      <c r="D156" s="6">
        <v>444.0</v>
      </c>
      <c r="E156" s="6">
        <v>443.7</v>
      </c>
      <c r="F156" s="6">
        <v>255.2</v>
      </c>
      <c r="G156" s="6">
        <v>255.5</v>
      </c>
      <c r="H156" s="6">
        <v>258.0</v>
      </c>
      <c r="I156" s="6">
        <v>256.3</v>
      </c>
    </row>
    <row r="157">
      <c r="A157" s="5">
        <v>45987.53125</v>
      </c>
      <c r="B157" s="6">
        <v>443.5</v>
      </c>
      <c r="C157" s="6">
        <v>448.6</v>
      </c>
      <c r="D157" s="6">
        <v>446.7</v>
      </c>
      <c r="E157" s="6">
        <v>446.3</v>
      </c>
      <c r="F157" s="6">
        <v>256.1</v>
      </c>
      <c r="G157" s="6">
        <v>257.2</v>
      </c>
      <c r="H157" s="6">
        <v>259.9</v>
      </c>
      <c r="I157" s="6">
        <v>257.7</v>
      </c>
    </row>
    <row r="158">
      <c r="A158" s="5">
        <v>45987.53472222222</v>
      </c>
      <c r="B158" s="6">
        <v>443.2</v>
      </c>
      <c r="C158" s="6">
        <v>448.1</v>
      </c>
      <c r="D158" s="6">
        <v>446.5</v>
      </c>
      <c r="E158" s="6">
        <v>445.9</v>
      </c>
      <c r="F158" s="6">
        <v>255.8</v>
      </c>
      <c r="G158" s="6">
        <v>256.9</v>
      </c>
      <c r="H158" s="6">
        <v>259.8</v>
      </c>
      <c r="I158" s="6">
        <v>257.5</v>
      </c>
    </row>
    <row r="159">
      <c r="A159" s="5">
        <v>45987.538194444445</v>
      </c>
      <c r="B159" s="6">
        <v>445.0</v>
      </c>
      <c r="C159" s="6">
        <v>450.8</v>
      </c>
      <c r="D159" s="6">
        <v>448.4</v>
      </c>
      <c r="E159" s="6">
        <v>448.1</v>
      </c>
      <c r="F159" s="6">
        <v>256.9</v>
      </c>
      <c r="G159" s="6">
        <v>258.0</v>
      </c>
      <c r="H159" s="6">
        <v>261.4</v>
      </c>
      <c r="I159" s="6">
        <v>258.8</v>
      </c>
    </row>
    <row r="160">
      <c r="A160" s="5">
        <v>45987.541666666664</v>
      </c>
      <c r="B160" s="6">
        <v>446.4</v>
      </c>
      <c r="C160" s="6">
        <v>452.1</v>
      </c>
      <c r="D160" s="6">
        <v>450.0</v>
      </c>
      <c r="E160" s="6">
        <v>449.5</v>
      </c>
      <c r="F160" s="6">
        <v>257.7</v>
      </c>
      <c r="G160" s="6">
        <v>258.7</v>
      </c>
      <c r="H160" s="6">
        <v>262.3</v>
      </c>
      <c r="I160" s="6">
        <v>259.6</v>
      </c>
    </row>
    <row r="161">
      <c r="A161" s="5">
        <v>45987.54513888889</v>
      </c>
      <c r="B161" s="6">
        <v>447.4</v>
      </c>
      <c r="C161" s="6">
        <v>453.4</v>
      </c>
      <c r="D161" s="6">
        <v>451.0</v>
      </c>
      <c r="E161" s="6">
        <v>450.6</v>
      </c>
      <c r="F161" s="6">
        <v>258.3</v>
      </c>
      <c r="G161" s="6">
        <v>259.5</v>
      </c>
      <c r="H161" s="6">
        <v>262.7</v>
      </c>
      <c r="I161" s="6">
        <v>260.2</v>
      </c>
    </row>
    <row r="162">
      <c r="A162" s="5">
        <v>45987.54861111111</v>
      </c>
      <c r="B162" s="6">
        <v>445.0</v>
      </c>
      <c r="C162" s="6">
        <v>451.3</v>
      </c>
      <c r="D162" s="6">
        <v>447.9</v>
      </c>
      <c r="E162" s="6">
        <v>448.1</v>
      </c>
      <c r="F162" s="6">
        <v>256.5</v>
      </c>
      <c r="G162" s="6">
        <v>258.8</v>
      </c>
      <c r="H162" s="6">
        <v>260.9</v>
      </c>
      <c r="I162" s="6">
        <v>258.7</v>
      </c>
    </row>
    <row r="163">
      <c r="A163" s="5">
        <v>45987.552083333336</v>
      </c>
      <c r="B163" s="6">
        <v>446.0</v>
      </c>
      <c r="C163" s="6">
        <v>451.6</v>
      </c>
      <c r="D163" s="6">
        <v>448.3</v>
      </c>
      <c r="E163" s="6">
        <v>448.6</v>
      </c>
      <c r="F163" s="6">
        <v>257.2</v>
      </c>
      <c r="G163" s="6">
        <v>258.8</v>
      </c>
      <c r="H163" s="6">
        <v>261.2</v>
      </c>
      <c r="I163" s="6">
        <v>259.1</v>
      </c>
    </row>
    <row r="164">
      <c r="A164" s="5">
        <v>45987.555555555555</v>
      </c>
      <c r="B164" s="6">
        <v>445.2</v>
      </c>
      <c r="C164" s="6">
        <v>448.7</v>
      </c>
      <c r="D164" s="6">
        <v>446.2</v>
      </c>
      <c r="E164" s="6">
        <v>446.7</v>
      </c>
      <c r="F164" s="6">
        <v>256.6</v>
      </c>
      <c r="G164" s="6">
        <v>257.7</v>
      </c>
      <c r="H164" s="6">
        <v>259.6</v>
      </c>
      <c r="I164" s="6">
        <v>257.9</v>
      </c>
    </row>
    <row r="165">
      <c r="A165" s="5">
        <v>45987.55902777778</v>
      </c>
      <c r="B165" s="6">
        <v>442.5</v>
      </c>
      <c r="C165" s="6">
        <v>448.3</v>
      </c>
      <c r="D165" s="6">
        <v>445.9</v>
      </c>
      <c r="E165" s="6">
        <v>445.6</v>
      </c>
      <c r="F165" s="6">
        <v>255.5</v>
      </c>
      <c r="G165" s="6">
        <v>256.9</v>
      </c>
      <c r="H165" s="6">
        <v>259.5</v>
      </c>
      <c r="I165" s="6">
        <v>257.3</v>
      </c>
    </row>
    <row r="166">
      <c r="A166" s="5">
        <v>45987.5625</v>
      </c>
      <c r="B166" s="6">
        <v>445.2</v>
      </c>
      <c r="C166" s="6">
        <v>451.1</v>
      </c>
      <c r="D166" s="6">
        <v>447.9</v>
      </c>
      <c r="E166" s="6">
        <v>448.1</v>
      </c>
      <c r="F166" s="6">
        <v>256.6</v>
      </c>
      <c r="G166" s="6">
        <v>258.6</v>
      </c>
      <c r="H166" s="6">
        <v>260.9</v>
      </c>
      <c r="I166" s="6">
        <v>258.7</v>
      </c>
    </row>
    <row r="167">
      <c r="A167" s="5">
        <v>45987.56597222222</v>
      </c>
      <c r="B167" s="6">
        <v>444.5</v>
      </c>
      <c r="C167" s="6">
        <v>450.6</v>
      </c>
      <c r="D167" s="6">
        <v>447.3</v>
      </c>
      <c r="E167" s="6">
        <v>447.5</v>
      </c>
      <c r="F167" s="6">
        <v>256.3</v>
      </c>
      <c r="G167" s="6">
        <v>258.3</v>
      </c>
      <c r="H167" s="6">
        <v>260.5</v>
      </c>
      <c r="I167" s="6">
        <v>258.4</v>
      </c>
    </row>
    <row r="168">
      <c r="A168" s="5">
        <v>45987.569444444445</v>
      </c>
      <c r="B168" s="6">
        <v>445.4</v>
      </c>
      <c r="C168" s="6">
        <v>451.9</v>
      </c>
      <c r="D168" s="6">
        <v>448.0</v>
      </c>
      <c r="E168" s="6">
        <v>448.4</v>
      </c>
      <c r="F168" s="6">
        <v>256.4</v>
      </c>
      <c r="G168" s="6">
        <v>259.3</v>
      </c>
      <c r="H168" s="6">
        <v>261.1</v>
      </c>
      <c r="I168" s="6">
        <v>258.9</v>
      </c>
    </row>
    <row r="169">
      <c r="A169" s="5">
        <v>45987.572916666664</v>
      </c>
      <c r="B169" s="6">
        <v>444.1</v>
      </c>
      <c r="C169" s="6">
        <v>450.7</v>
      </c>
      <c r="D169" s="6">
        <v>446.9</v>
      </c>
      <c r="E169" s="6">
        <v>447.2</v>
      </c>
      <c r="F169" s="6">
        <v>256.0</v>
      </c>
      <c r="G169" s="6">
        <v>258.5</v>
      </c>
      <c r="H169" s="6">
        <v>260.3</v>
      </c>
      <c r="I169" s="6">
        <v>258.3</v>
      </c>
    </row>
    <row r="170">
      <c r="A170" s="5">
        <v>45987.57638888889</v>
      </c>
      <c r="B170" s="6">
        <v>445.4</v>
      </c>
      <c r="C170" s="6">
        <v>452.0</v>
      </c>
      <c r="D170" s="6">
        <v>448.0</v>
      </c>
      <c r="E170" s="6">
        <v>448.5</v>
      </c>
      <c r="F170" s="6">
        <v>257.0</v>
      </c>
      <c r="G170" s="6">
        <v>259.1</v>
      </c>
      <c r="H170" s="6">
        <v>260.8</v>
      </c>
      <c r="I170" s="6">
        <v>259.0</v>
      </c>
    </row>
    <row r="171">
      <c r="A171" s="5">
        <v>45987.57986111111</v>
      </c>
      <c r="B171" s="6">
        <v>445.7</v>
      </c>
      <c r="C171" s="6">
        <v>450.9</v>
      </c>
      <c r="D171" s="6">
        <v>447.2</v>
      </c>
      <c r="E171" s="6">
        <v>447.9</v>
      </c>
      <c r="F171" s="6">
        <v>257.1</v>
      </c>
      <c r="G171" s="6">
        <v>258.9</v>
      </c>
      <c r="H171" s="6">
        <v>259.9</v>
      </c>
      <c r="I171" s="6">
        <v>258.6</v>
      </c>
    </row>
    <row r="172">
      <c r="A172" s="5">
        <v>45987.583333333336</v>
      </c>
      <c r="B172" s="6">
        <v>443.7</v>
      </c>
      <c r="C172" s="6">
        <v>449.5</v>
      </c>
      <c r="D172" s="6">
        <v>446.5</v>
      </c>
      <c r="E172" s="6">
        <v>446.6</v>
      </c>
      <c r="F172" s="6">
        <v>256.1</v>
      </c>
      <c r="G172" s="6">
        <v>258.3</v>
      </c>
      <c r="H172" s="6">
        <v>259.3</v>
      </c>
      <c r="I172" s="6">
        <v>257.9</v>
      </c>
    </row>
    <row r="173">
      <c r="A173" s="5">
        <v>45987.586805555555</v>
      </c>
      <c r="B173" s="6">
        <v>442.9</v>
      </c>
      <c r="C173" s="6">
        <v>447.9</v>
      </c>
      <c r="D173" s="6">
        <v>445.5</v>
      </c>
      <c r="E173" s="6">
        <v>445.4</v>
      </c>
      <c r="F173" s="6">
        <v>255.8</v>
      </c>
      <c r="G173" s="6">
        <v>257.5</v>
      </c>
      <c r="H173" s="6">
        <v>258.4</v>
      </c>
      <c r="I173" s="6">
        <v>257.2</v>
      </c>
    </row>
    <row r="174">
      <c r="A174" s="5">
        <v>45987.59027777778</v>
      </c>
      <c r="B174" s="6">
        <v>442.2</v>
      </c>
      <c r="C174" s="6">
        <v>447.8</v>
      </c>
      <c r="D174" s="6">
        <v>445.5</v>
      </c>
      <c r="E174" s="6">
        <v>445.1</v>
      </c>
      <c r="F174" s="6">
        <v>255.8</v>
      </c>
      <c r="G174" s="6">
        <v>257.1</v>
      </c>
      <c r="H174" s="6">
        <v>258.3</v>
      </c>
      <c r="I174" s="6">
        <v>257.1</v>
      </c>
    </row>
    <row r="175">
      <c r="A175" s="5">
        <v>45987.59375</v>
      </c>
      <c r="B175" s="6">
        <v>441.8</v>
      </c>
      <c r="C175" s="6">
        <v>447.9</v>
      </c>
      <c r="D175" s="6">
        <v>445.7</v>
      </c>
      <c r="E175" s="6">
        <v>445.1</v>
      </c>
      <c r="F175" s="6">
        <v>255.7</v>
      </c>
      <c r="G175" s="6">
        <v>257.1</v>
      </c>
      <c r="H175" s="6">
        <v>258.3</v>
      </c>
      <c r="I175" s="6">
        <v>257.1</v>
      </c>
    </row>
    <row r="176">
      <c r="A176" s="5">
        <v>45987.59722222222</v>
      </c>
      <c r="B176" s="6">
        <v>443.6</v>
      </c>
      <c r="C176" s="6">
        <v>449.1</v>
      </c>
      <c r="D176" s="6">
        <v>446.4</v>
      </c>
      <c r="E176" s="6">
        <v>446.4</v>
      </c>
      <c r="F176" s="6">
        <v>256.7</v>
      </c>
      <c r="G176" s="6">
        <v>257.7</v>
      </c>
      <c r="H176" s="6">
        <v>258.9</v>
      </c>
      <c r="I176" s="6">
        <v>257.8</v>
      </c>
    </row>
    <row r="177">
      <c r="A177" s="5">
        <v>45987.600694444445</v>
      </c>
      <c r="B177" s="6">
        <v>442.7</v>
      </c>
      <c r="C177" s="6">
        <v>447.8</v>
      </c>
      <c r="D177" s="6">
        <v>445.0</v>
      </c>
      <c r="E177" s="6">
        <v>445.2</v>
      </c>
      <c r="F177" s="6">
        <v>256.0</v>
      </c>
      <c r="G177" s="6">
        <v>257.2</v>
      </c>
      <c r="H177" s="6">
        <v>258.1</v>
      </c>
      <c r="I177" s="6">
        <v>257.1</v>
      </c>
    </row>
    <row r="178">
      <c r="A178" s="5">
        <v>45987.604166666664</v>
      </c>
      <c r="B178" s="6">
        <v>441.6</v>
      </c>
      <c r="C178" s="6">
        <v>448.2</v>
      </c>
      <c r="D178" s="6">
        <v>446.2</v>
      </c>
      <c r="E178" s="6">
        <v>445.4</v>
      </c>
      <c r="F178" s="6">
        <v>255.7</v>
      </c>
      <c r="G178" s="6">
        <v>257.0</v>
      </c>
      <c r="H178" s="6">
        <v>258.8</v>
      </c>
      <c r="I178" s="6">
        <v>257.2</v>
      </c>
    </row>
    <row r="179">
      <c r="A179" s="5">
        <v>45987.60763888889</v>
      </c>
      <c r="B179" s="6">
        <v>442.7</v>
      </c>
      <c r="C179" s="6">
        <v>448.9</v>
      </c>
      <c r="D179" s="6">
        <v>447.0</v>
      </c>
      <c r="E179" s="6">
        <v>446.2</v>
      </c>
      <c r="F179" s="6">
        <v>256.2</v>
      </c>
      <c r="G179" s="6">
        <v>257.4</v>
      </c>
      <c r="H179" s="6">
        <v>259.4</v>
      </c>
      <c r="I179" s="6">
        <v>257.7</v>
      </c>
    </row>
    <row r="180">
      <c r="A180" s="5">
        <v>45987.61111111111</v>
      </c>
      <c r="B180" s="6">
        <v>442.3</v>
      </c>
      <c r="C180" s="6">
        <v>447.8</v>
      </c>
      <c r="D180" s="6">
        <v>445.6</v>
      </c>
      <c r="E180" s="6">
        <v>445.2</v>
      </c>
      <c r="F180" s="6">
        <v>255.6</v>
      </c>
      <c r="G180" s="6">
        <v>257.5</v>
      </c>
      <c r="H180" s="6">
        <v>258.3</v>
      </c>
      <c r="I180" s="6">
        <v>257.1</v>
      </c>
    </row>
    <row r="181">
      <c r="A181" s="5">
        <v>45987.614583333336</v>
      </c>
      <c r="B181" s="6">
        <v>441.2</v>
      </c>
      <c r="C181" s="6">
        <v>446.1</v>
      </c>
      <c r="D181" s="6">
        <v>443.8</v>
      </c>
      <c r="E181" s="6">
        <v>443.7</v>
      </c>
      <c r="F181" s="6">
        <v>255.0</v>
      </c>
      <c r="G181" s="6">
        <v>256.7</v>
      </c>
      <c r="H181" s="6">
        <v>257.0</v>
      </c>
      <c r="I181" s="6">
        <v>256.2</v>
      </c>
    </row>
    <row r="182">
      <c r="A182" s="5">
        <v>45987.618055555555</v>
      </c>
      <c r="B182" s="6">
        <v>440.6</v>
      </c>
      <c r="C182" s="6">
        <v>445.8</v>
      </c>
      <c r="D182" s="6">
        <v>442.5</v>
      </c>
      <c r="E182" s="6">
        <v>443.0</v>
      </c>
      <c r="F182" s="6">
        <v>254.4</v>
      </c>
      <c r="G182" s="6">
        <v>256.3</v>
      </c>
      <c r="H182" s="6">
        <v>256.7</v>
      </c>
      <c r="I182" s="6">
        <v>255.8</v>
      </c>
    </row>
    <row r="183">
      <c r="A183" s="5">
        <v>45987.62152777778</v>
      </c>
      <c r="B183" s="6">
        <v>439.9</v>
      </c>
      <c r="C183" s="6">
        <v>444.1</v>
      </c>
      <c r="D183" s="6">
        <v>441.2</v>
      </c>
      <c r="E183" s="6">
        <v>441.8</v>
      </c>
      <c r="F183" s="6">
        <v>254.0</v>
      </c>
      <c r="G183" s="6">
        <v>255.7</v>
      </c>
      <c r="H183" s="6">
        <v>255.6</v>
      </c>
      <c r="I183" s="6">
        <v>255.1</v>
      </c>
    </row>
    <row r="184">
      <c r="A184" s="5">
        <v>45987.625</v>
      </c>
      <c r="B184" s="6">
        <v>441.4</v>
      </c>
      <c r="C184" s="6">
        <v>444.8</v>
      </c>
      <c r="D184" s="6">
        <v>442.4</v>
      </c>
      <c r="E184" s="6">
        <v>442.9</v>
      </c>
      <c r="F184" s="6">
        <v>255.0</v>
      </c>
      <c r="G184" s="6">
        <v>256.1</v>
      </c>
      <c r="H184" s="6">
        <v>256.2</v>
      </c>
      <c r="I184" s="6">
        <v>255.8</v>
      </c>
    </row>
    <row r="185">
      <c r="A185" s="5">
        <v>45987.62847222222</v>
      </c>
      <c r="B185" s="6">
        <v>440.7</v>
      </c>
      <c r="C185" s="6">
        <v>447.0</v>
      </c>
      <c r="D185" s="6">
        <v>443.8</v>
      </c>
      <c r="E185" s="6">
        <v>443.8</v>
      </c>
      <c r="F185" s="6">
        <v>254.6</v>
      </c>
      <c r="G185" s="6">
        <v>256.6</v>
      </c>
      <c r="H185" s="6">
        <v>257.8</v>
      </c>
      <c r="I185" s="6">
        <v>256.3</v>
      </c>
    </row>
    <row r="186">
      <c r="A186" s="5">
        <v>45987.631944444445</v>
      </c>
      <c r="B186" s="6">
        <v>441.7</v>
      </c>
      <c r="C186" s="6">
        <v>446.7</v>
      </c>
      <c r="D186" s="6">
        <v>444.2</v>
      </c>
      <c r="E186" s="6">
        <v>444.2</v>
      </c>
      <c r="F186" s="6">
        <v>255.4</v>
      </c>
      <c r="G186" s="6">
        <v>256.6</v>
      </c>
      <c r="H186" s="6">
        <v>257.6</v>
      </c>
      <c r="I186" s="6">
        <v>256.5</v>
      </c>
    </row>
    <row r="187">
      <c r="A187" s="5">
        <v>45987.635416666664</v>
      </c>
      <c r="B187" s="6">
        <v>439.5</v>
      </c>
      <c r="C187" s="6">
        <v>444.1</v>
      </c>
      <c r="D187" s="6">
        <v>441.8</v>
      </c>
      <c r="E187" s="6">
        <v>441.8</v>
      </c>
      <c r="F187" s="6">
        <v>254.0</v>
      </c>
      <c r="G187" s="6">
        <v>255.3</v>
      </c>
      <c r="H187" s="6">
        <v>256.1</v>
      </c>
      <c r="I187" s="6">
        <v>255.1</v>
      </c>
    </row>
    <row r="188">
      <c r="A188" s="5">
        <v>45987.63888888889</v>
      </c>
      <c r="B188" s="6">
        <v>439.3</v>
      </c>
      <c r="C188" s="6">
        <v>442.9</v>
      </c>
      <c r="D188" s="6">
        <v>440.7</v>
      </c>
      <c r="E188" s="6">
        <v>441.0</v>
      </c>
      <c r="F188" s="6">
        <v>253.8</v>
      </c>
      <c r="G188" s="6">
        <v>255.0</v>
      </c>
      <c r="H188" s="6">
        <v>255.2</v>
      </c>
      <c r="I188" s="6">
        <v>254.7</v>
      </c>
    </row>
    <row r="189">
      <c r="A189" s="5">
        <v>45987.64236111111</v>
      </c>
      <c r="B189" s="6">
        <v>438.0</v>
      </c>
      <c r="C189" s="6">
        <v>443.2</v>
      </c>
      <c r="D189" s="6">
        <v>440.3</v>
      </c>
      <c r="E189" s="6">
        <v>440.5</v>
      </c>
      <c r="F189" s="6">
        <v>253.1</v>
      </c>
      <c r="G189" s="6">
        <v>254.6</v>
      </c>
      <c r="H189" s="6">
        <v>255.5</v>
      </c>
      <c r="I189" s="6">
        <v>254.4</v>
      </c>
    </row>
    <row r="190">
      <c r="A190" s="5">
        <v>45987.645833333336</v>
      </c>
      <c r="B190" s="6">
        <v>438.6</v>
      </c>
      <c r="C190" s="6">
        <v>443.3</v>
      </c>
      <c r="D190" s="6">
        <v>441.7</v>
      </c>
      <c r="E190" s="6">
        <v>441.2</v>
      </c>
      <c r="F190" s="6">
        <v>253.6</v>
      </c>
      <c r="G190" s="6">
        <v>254.6</v>
      </c>
      <c r="H190" s="6">
        <v>256.1</v>
      </c>
      <c r="I190" s="6">
        <v>254.8</v>
      </c>
    </row>
    <row r="191">
      <c r="A191" s="5">
        <v>45987.649305555555</v>
      </c>
      <c r="B191" s="6">
        <v>439.5</v>
      </c>
      <c r="C191" s="6">
        <v>445.0</v>
      </c>
      <c r="D191" s="6">
        <v>442.8</v>
      </c>
      <c r="E191" s="6">
        <v>442.4</v>
      </c>
      <c r="F191" s="6">
        <v>254.6</v>
      </c>
      <c r="G191" s="6">
        <v>255.1</v>
      </c>
      <c r="H191" s="6">
        <v>256.7</v>
      </c>
      <c r="I191" s="6">
        <v>255.5</v>
      </c>
    </row>
    <row r="192">
      <c r="A192" s="5">
        <v>45987.65277777778</v>
      </c>
      <c r="B192" s="6">
        <v>439.8</v>
      </c>
      <c r="C192" s="6">
        <v>444.5</v>
      </c>
      <c r="D192" s="6">
        <v>443.1</v>
      </c>
      <c r="E192" s="6">
        <v>442.5</v>
      </c>
      <c r="F192" s="6">
        <v>254.8</v>
      </c>
      <c r="G192" s="6">
        <v>255.2</v>
      </c>
      <c r="H192" s="6">
        <v>256.6</v>
      </c>
      <c r="I192" s="6">
        <v>255.5</v>
      </c>
    </row>
    <row r="193">
      <c r="A193" s="5">
        <v>45987.65625</v>
      </c>
      <c r="B193" s="6">
        <v>439.6</v>
      </c>
      <c r="C193" s="6">
        <v>444.9</v>
      </c>
      <c r="D193" s="6">
        <v>442.2</v>
      </c>
      <c r="E193" s="6">
        <v>442.3</v>
      </c>
      <c r="F193" s="6">
        <v>254.4</v>
      </c>
      <c r="G193" s="6">
        <v>255.4</v>
      </c>
      <c r="H193" s="6">
        <v>256.4</v>
      </c>
      <c r="I193" s="6">
        <v>255.4</v>
      </c>
    </row>
    <row r="194">
      <c r="A194" s="5">
        <v>45987.65972222222</v>
      </c>
      <c r="B194" s="6">
        <v>440.2</v>
      </c>
      <c r="C194" s="6">
        <v>444.8</v>
      </c>
      <c r="D194" s="6">
        <v>442.0</v>
      </c>
      <c r="E194" s="6">
        <v>442.3</v>
      </c>
      <c r="F194" s="6">
        <v>254.6</v>
      </c>
      <c r="G194" s="6">
        <v>255.6</v>
      </c>
      <c r="H194" s="6">
        <v>256.1</v>
      </c>
      <c r="I194" s="6">
        <v>255.4</v>
      </c>
    </row>
    <row r="195">
      <c r="A195" s="5">
        <v>45987.663194444445</v>
      </c>
      <c r="B195" s="6">
        <v>440.3</v>
      </c>
      <c r="C195" s="6">
        <v>445.6</v>
      </c>
      <c r="D195" s="6">
        <v>442.4</v>
      </c>
      <c r="E195" s="6">
        <v>442.8</v>
      </c>
      <c r="F195" s="6">
        <v>254.4</v>
      </c>
      <c r="G195" s="6">
        <v>255.9</v>
      </c>
      <c r="H195" s="6">
        <v>256.8</v>
      </c>
      <c r="I195" s="6">
        <v>255.7</v>
      </c>
    </row>
    <row r="196">
      <c r="A196" s="5">
        <v>45987.666666666664</v>
      </c>
      <c r="B196" s="6">
        <v>442.0</v>
      </c>
      <c r="C196" s="6">
        <v>446.8</v>
      </c>
      <c r="D196" s="6">
        <v>444.0</v>
      </c>
      <c r="E196" s="6">
        <v>444.3</v>
      </c>
      <c r="F196" s="6">
        <v>255.2</v>
      </c>
      <c r="G196" s="6">
        <v>256.6</v>
      </c>
      <c r="H196" s="6">
        <v>257.8</v>
      </c>
      <c r="I196" s="6">
        <v>256.6</v>
      </c>
    </row>
    <row r="197">
      <c r="A197" s="5">
        <v>45987.67013888889</v>
      </c>
      <c r="B197" s="6">
        <v>443.9</v>
      </c>
      <c r="C197" s="6">
        <v>448.1</v>
      </c>
      <c r="D197" s="6">
        <v>444.8</v>
      </c>
      <c r="E197" s="6">
        <v>445.6</v>
      </c>
      <c r="F197" s="6">
        <v>256.4</v>
      </c>
      <c r="G197" s="6">
        <v>257.5</v>
      </c>
      <c r="H197" s="6">
        <v>257.9</v>
      </c>
      <c r="I197" s="6">
        <v>257.3</v>
      </c>
    </row>
    <row r="198">
      <c r="A198" s="5">
        <v>45987.67361111111</v>
      </c>
      <c r="B198" s="6">
        <v>443.6</v>
      </c>
      <c r="C198" s="6">
        <v>449.4</v>
      </c>
      <c r="D198" s="6">
        <v>446.0</v>
      </c>
      <c r="E198" s="6">
        <v>446.3</v>
      </c>
      <c r="F198" s="6">
        <v>256.1</v>
      </c>
      <c r="G198" s="6">
        <v>257.7</v>
      </c>
      <c r="H198" s="6">
        <v>259.3</v>
      </c>
      <c r="I198" s="6">
        <v>257.7</v>
      </c>
    </row>
    <row r="199">
      <c r="A199" s="5">
        <v>45987.677083333336</v>
      </c>
      <c r="B199" s="6">
        <v>442.9</v>
      </c>
      <c r="C199" s="6">
        <v>449.2</v>
      </c>
      <c r="D199" s="6">
        <v>446.5</v>
      </c>
      <c r="E199" s="6">
        <v>446.2</v>
      </c>
      <c r="F199" s="6">
        <v>255.5</v>
      </c>
      <c r="G199" s="6">
        <v>257.7</v>
      </c>
      <c r="H199" s="6">
        <v>259.7</v>
      </c>
      <c r="I199" s="6">
        <v>257.6</v>
      </c>
    </row>
    <row r="200">
      <c r="A200" s="5">
        <v>45987.680555555555</v>
      </c>
      <c r="B200" s="6">
        <v>445.0</v>
      </c>
      <c r="C200" s="6">
        <v>451.1</v>
      </c>
      <c r="D200" s="6">
        <v>448.3</v>
      </c>
      <c r="E200" s="6">
        <v>448.2</v>
      </c>
      <c r="F200" s="6">
        <v>257.1</v>
      </c>
      <c r="G200" s="6">
        <v>258.6</v>
      </c>
      <c r="H200" s="6">
        <v>260.6</v>
      </c>
      <c r="I200" s="6">
        <v>258.8</v>
      </c>
    </row>
    <row r="201">
      <c r="A201" s="5">
        <v>45987.68402777778</v>
      </c>
      <c r="B201" s="6">
        <v>444.4</v>
      </c>
      <c r="C201" s="6">
        <v>450.5</v>
      </c>
      <c r="D201" s="6">
        <v>447.4</v>
      </c>
      <c r="E201" s="6">
        <v>447.5</v>
      </c>
      <c r="F201" s="6">
        <v>257.0</v>
      </c>
      <c r="G201" s="6">
        <v>258.1</v>
      </c>
      <c r="H201" s="6">
        <v>259.9</v>
      </c>
      <c r="I201" s="6">
        <v>258.3</v>
      </c>
    </row>
    <row r="202">
      <c r="A202" s="5">
        <v>45987.6875</v>
      </c>
      <c r="B202" s="6">
        <v>443.3</v>
      </c>
      <c r="C202" s="6">
        <v>448.1</v>
      </c>
      <c r="D202" s="6">
        <v>446.3</v>
      </c>
      <c r="E202" s="6">
        <v>445.9</v>
      </c>
      <c r="F202" s="6">
        <v>256.8</v>
      </c>
      <c r="G202" s="6">
        <v>256.5</v>
      </c>
      <c r="H202" s="6">
        <v>259.0</v>
      </c>
      <c r="I202" s="6">
        <v>257.4</v>
      </c>
    </row>
    <row r="203">
      <c r="A203" s="5">
        <v>45987.69097222222</v>
      </c>
      <c r="B203" s="6">
        <v>443.7</v>
      </c>
      <c r="C203" s="6">
        <v>448.7</v>
      </c>
      <c r="D203" s="6">
        <v>446.3</v>
      </c>
      <c r="E203" s="6">
        <v>446.3</v>
      </c>
      <c r="F203" s="6">
        <v>256.9</v>
      </c>
      <c r="G203" s="6">
        <v>257.0</v>
      </c>
      <c r="H203" s="6">
        <v>259.1</v>
      </c>
      <c r="I203" s="6">
        <v>257.7</v>
      </c>
    </row>
    <row r="204">
      <c r="A204" s="5">
        <v>45987.694444444445</v>
      </c>
      <c r="B204" s="6">
        <v>442.7</v>
      </c>
      <c r="C204" s="6">
        <v>447.9</v>
      </c>
      <c r="D204" s="6">
        <v>445.6</v>
      </c>
      <c r="E204" s="6">
        <v>445.4</v>
      </c>
      <c r="F204" s="6">
        <v>256.0</v>
      </c>
      <c r="G204" s="6">
        <v>256.8</v>
      </c>
      <c r="H204" s="6">
        <v>258.7</v>
      </c>
      <c r="I204" s="6">
        <v>257.2</v>
      </c>
    </row>
    <row r="205">
      <c r="A205" s="5">
        <v>45987.697916666664</v>
      </c>
      <c r="B205" s="6">
        <v>442.1</v>
      </c>
      <c r="C205" s="6">
        <v>447.6</v>
      </c>
      <c r="D205" s="6">
        <v>445.3</v>
      </c>
      <c r="E205" s="6">
        <v>445.0</v>
      </c>
      <c r="F205" s="6">
        <v>255.8</v>
      </c>
      <c r="G205" s="6">
        <v>256.5</v>
      </c>
      <c r="H205" s="6">
        <v>258.5</v>
      </c>
      <c r="I205" s="6">
        <v>256.9</v>
      </c>
    </row>
    <row r="206">
      <c r="A206" s="5">
        <v>45987.70138888889</v>
      </c>
      <c r="B206" s="6">
        <v>443.5</v>
      </c>
      <c r="C206" s="6">
        <v>449.4</v>
      </c>
      <c r="D206" s="6">
        <v>446.7</v>
      </c>
      <c r="E206" s="6">
        <v>446.5</v>
      </c>
      <c r="F206" s="6">
        <v>256.6</v>
      </c>
      <c r="G206" s="6">
        <v>257.3</v>
      </c>
      <c r="H206" s="6">
        <v>259.5</v>
      </c>
      <c r="I206" s="6">
        <v>257.8</v>
      </c>
    </row>
    <row r="207">
      <c r="A207" s="5">
        <v>45987.70486111111</v>
      </c>
      <c r="B207" s="6">
        <v>442.0</v>
      </c>
      <c r="C207" s="6">
        <v>446.9</v>
      </c>
      <c r="D207" s="6">
        <v>444.1</v>
      </c>
      <c r="E207" s="6">
        <v>444.3</v>
      </c>
      <c r="F207" s="6">
        <v>255.6</v>
      </c>
      <c r="G207" s="6">
        <v>256.1</v>
      </c>
      <c r="H207" s="6">
        <v>257.9</v>
      </c>
      <c r="I207" s="6">
        <v>256.5</v>
      </c>
    </row>
    <row r="208">
      <c r="A208" s="5">
        <v>45987.708333333336</v>
      </c>
      <c r="B208" s="6">
        <v>444.3</v>
      </c>
      <c r="C208" s="6">
        <v>449.9</v>
      </c>
      <c r="D208" s="6">
        <v>446.8</v>
      </c>
      <c r="E208" s="6">
        <v>447.0</v>
      </c>
      <c r="F208" s="6">
        <v>256.7</v>
      </c>
      <c r="G208" s="6">
        <v>258.1</v>
      </c>
      <c r="H208" s="6">
        <v>259.5</v>
      </c>
      <c r="I208" s="6">
        <v>258.1</v>
      </c>
    </row>
    <row r="209">
      <c r="A209" s="5">
        <v>45987.711805555555</v>
      </c>
      <c r="B209" s="6">
        <v>448.2</v>
      </c>
      <c r="C209" s="6">
        <v>452.3</v>
      </c>
      <c r="D209" s="6">
        <v>450.7</v>
      </c>
      <c r="E209" s="6">
        <v>450.4</v>
      </c>
      <c r="F209" s="6">
        <v>259.8</v>
      </c>
      <c r="G209" s="6">
        <v>259.1</v>
      </c>
      <c r="H209" s="6">
        <v>261.2</v>
      </c>
      <c r="I209" s="6">
        <v>260.0</v>
      </c>
    </row>
    <row r="210">
      <c r="A210" s="5">
        <v>45987.71527777778</v>
      </c>
      <c r="B210" s="6">
        <v>432.3</v>
      </c>
      <c r="C210" s="6">
        <v>437.0</v>
      </c>
      <c r="D210" s="6">
        <v>434.8</v>
      </c>
      <c r="E210" s="6">
        <v>434.7</v>
      </c>
      <c r="F210" s="6">
        <v>250.6</v>
      </c>
      <c r="G210" s="6">
        <v>250.4</v>
      </c>
      <c r="H210" s="6">
        <v>251.9</v>
      </c>
      <c r="I210" s="6">
        <v>251.0</v>
      </c>
    </row>
    <row r="211">
      <c r="A211" s="5">
        <v>45987.71875</v>
      </c>
      <c r="B211" s="6">
        <v>432.2</v>
      </c>
      <c r="C211" s="6">
        <v>437.1</v>
      </c>
      <c r="D211" s="6">
        <v>434.5</v>
      </c>
      <c r="E211" s="6">
        <v>434.6</v>
      </c>
      <c r="F211" s="6">
        <v>250.6</v>
      </c>
      <c r="G211" s="6">
        <v>250.3</v>
      </c>
      <c r="H211" s="6">
        <v>251.9</v>
      </c>
      <c r="I211" s="6">
        <v>250.9</v>
      </c>
    </row>
    <row r="212">
      <c r="A212" s="5">
        <v>45987.72222222222</v>
      </c>
      <c r="B212" s="6">
        <v>433.0</v>
      </c>
      <c r="C212" s="6">
        <v>438.1</v>
      </c>
      <c r="D212" s="6">
        <v>434.0</v>
      </c>
      <c r="E212" s="6">
        <v>435.0</v>
      </c>
      <c r="F212" s="6">
        <v>250.6</v>
      </c>
      <c r="G212" s="6">
        <v>251.0</v>
      </c>
      <c r="H212" s="6">
        <v>251.9</v>
      </c>
      <c r="I212" s="6">
        <v>251.2</v>
      </c>
    </row>
    <row r="213">
      <c r="A213" s="5">
        <v>45987.725694444445</v>
      </c>
      <c r="B213" s="6">
        <v>433.1</v>
      </c>
      <c r="C213" s="6">
        <v>438.5</v>
      </c>
      <c r="D213" s="6">
        <v>435.3</v>
      </c>
      <c r="E213" s="6">
        <v>435.6</v>
      </c>
      <c r="F213" s="6">
        <v>251.0</v>
      </c>
      <c r="G213" s="6">
        <v>251.1</v>
      </c>
      <c r="H213" s="6">
        <v>252.4</v>
      </c>
      <c r="I213" s="6">
        <v>251.5</v>
      </c>
    </row>
    <row r="214">
      <c r="A214" s="5">
        <v>45987.729166666664</v>
      </c>
      <c r="B214" s="6">
        <v>433.6</v>
      </c>
      <c r="C214" s="6">
        <v>439.8</v>
      </c>
      <c r="D214" s="6">
        <v>436.8</v>
      </c>
      <c r="E214" s="6">
        <v>436.7</v>
      </c>
      <c r="F214" s="6">
        <v>251.3</v>
      </c>
      <c r="G214" s="6">
        <v>251.7</v>
      </c>
      <c r="H214" s="6">
        <v>253.4</v>
      </c>
      <c r="I214" s="6">
        <v>252.1</v>
      </c>
    </row>
    <row r="215">
      <c r="A215" s="5">
        <v>45987.73263888889</v>
      </c>
      <c r="B215" s="6">
        <v>434.0</v>
      </c>
      <c r="C215" s="6">
        <v>439.3</v>
      </c>
      <c r="D215" s="6">
        <v>436.4</v>
      </c>
      <c r="E215" s="6">
        <v>436.6</v>
      </c>
      <c r="F215" s="6">
        <v>251.6</v>
      </c>
      <c r="G215" s="6">
        <v>251.6</v>
      </c>
      <c r="H215" s="6">
        <v>252.9</v>
      </c>
      <c r="I215" s="6">
        <v>252.1</v>
      </c>
    </row>
    <row r="216">
      <c r="A216" s="5">
        <v>45987.73611111111</v>
      </c>
      <c r="B216" s="6">
        <v>433.1</v>
      </c>
      <c r="C216" s="6">
        <v>439.2</v>
      </c>
      <c r="D216" s="6">
        <v>435.8</v>
      </c>
      <c r="E216" s="6">
        <v>436.0</v>
      </c>
      <c r="F216" s="6">
        <v>250.8</v>
      </c>
      <c r="G216" s="6">
        <v>251.5</v>
      </c>
      <c r="H216" s="6">
        <v>252.9</v>
      </c>
      <c r="I216" s="6">
        <v>251.8</v>
      </c>
    </row>
    <row r="217">
      <c r="A217" s="5">
        <v>45987.739583333336</v>
      </c>
      <c r="B217" s="6">
        <v>437.2</v>
      </c>
      <c r="C217" s="6">
        <v>443.3</v>
      </c>
      <c r="D217" s="6">
        <v>440.6</v>
      </c>
      <c r="E217" s="6">
        <v>440.4</v>
      </c>
      <c r="F217" s="6">
        <v>253.4</v>
      </c>
      <c r="G217" s="6">
        <v>253.5</v>
      </c>
      <c r="H217" s="6">
        <v>255.8</v>
      </c>
      <c r="I217" s="6">
        <v>254.2</v>
      </c>
    </row>
    <row r="218">
      <c r="A218" s="5">
        <v>45987.743055555555</v>
      </c>
      <c r="B218" s="6">
        <v>436.3</v>
      </c>
      <c r="C218" s="6">
        <v>442.8</v>
      </c>
      <c r="D218" s="6">
        <v>440.2</v>
      </c>
      <c r="E218" s="6">
        <v>439.8</v>
      </c>
      <c r="F218" s="6">
        <v>252.9</v>
      </c>
      <c r="G218" s="6">
        <v>253.1</v>
      </c>
      <c r="H218" s="6">
        <v>255.8</v>
      </c>
      <c r="I218" s="6">
        <v>253.9</v>
      </c>
    </row>
    <row r="219">
      <c r="A219" s="5">
        <v>45987.74652777778</v>
      </c>
      <c r="B219" s="6">
        <v>436.0</v>
      </c>
      <c r="C219" s="6">
        <v>442.8</v>
      </c>
      <c r="D219" s="6">
        <v>440.0</v>
      </c>
      <c r="E219" s="6">
        <v>439.6</v>
      </c>
      <c r="F219" s="6">
        <v>252.3</v>
      </c>
      <c r="G219" s="6">
        <v>253.2</v>
      </c>
      <c r="H219" s="6">
        <v>255.9</v>
      </c>
      <c r="I219" s="6">
        <v>253.8</v>
      </c>
    </row>
    <row r="220">
      <c r="A220" s="5">
        <v>45987.75</v>
      </c>
      <c r="B220" s="6">
        <v>437.8</v>
      </c>
      <c r="C220" s="6">
        <v>445.0</v>
      </c>
      <c r="D220" s="6">
        <v>442.3</v>
      </c>
      <c r="E220" s="6">
        <v>441.7</v>
      </c>
      <c r="F220" s="6">
        <v>253.6</v>
      </c>
      <c r="G220" s="6">
        <v>254.3</v>
      </c>
      <c r="H220" s="6">
        <v>257.1</v>
      </c>
      <c r="I220" s="6">
        <v>255.0</v>
      </c>
    </row>
    <row r="221">
      <c r="A221" s="5">
        <v>45987.75347222222</v>
      </c>
      <c r="B221" s="6">
        <v>438.5</v>
      </c>
      <c r="C221" s="6">
        <v>446.6</v>
      </c>
      <c r="D221" s="6">
        <v>443.5</v>
      </c>
      <c r="E221" s="6">
        <v>442.9</v>
      </c>
      <c r="F221" s="6">
        <v>253.9</v>
      </c>
      <c r="G221" s="6">
        <v>255.0</v>
      </c>
      <c r="H221" s="6">
        <v>258.1</v>
      </c>
      <c r="I221" s="6">
        <v>255.7</v>
      </c>
    </row>
    <row r="222">
      <c r="A222" s="5">
        <v>45987.756944444445</v>
      </c>
      <c r="B222" s="6">
        <v>437.7</v>
      </c>
      <c r="C222" s="6">
        <v>445.2</v>
      </c>
      <c r="D222" s="6">
        <v>443.0</v>
      </c>
      <c r="E222" s="6">
        <v>441.9</v>
      </c>
      <c r="F222" s="6">
        <v>253.9</v>
      </c>
      <c r="G222" s="6">
        <v>254.2</v>
      </c>
      <c r="H222" s="6">
        <v>257.4</v>
      </c>
      <c r="I222" s="6">
        <v>255.2</v>
      </c>
    </row>
    <row r="223">
      <c r="A223" s="5">
        <v>45987.760416666664</v>
      </c>
      <c r="B223" s="6">
        <v>437.6</v>
      </c>
      <c r="C223" s="6">
        <v>446.2</v>
      </c>
      <c r="D223" s="6">
        <v>444.3</v>
      </c>
      <c r="E223" s="6">
        <v>442.7</v>
      </c>
      <c r="F223" s="6">
        <v>254.1</v>
      </c>
      <c r="G223" s="6">
        <v>254.6</v>
      </c>
      <c r="H223" s="6">
        <v>258.1</v>
      </c>
      <c r="I223" s="6">
        <v>255.6</v>
      </c>
    </row>
    <row r="224">
      <c r="A224" s="5">
        <v>45987.76388888889</v>
      </c>
      <c r="B224" s="6">
        <v>439.7</v>
      </c>
      <c r="C224" s="6">
        <v>446.3</v>
      </c>
      <c r="D224" s="6">
        <v>444.3</v>
      </c>
      <c r="E224" s="6">
        <v>443.4</v>
      </c>
      <c r="F224" s="6">
        <v>254.7</v>
      </c>
      <c r="G224" s="6">
        <v>255.4</v>
      </c>
      <c r="H224" s="6">
        <v>257.9</v>
      </c>
      <c r="I224" s="6">
        <v>256.0</v>
      </c>
    </row>
    <row r="225">
      <c r="A225" s="5">
        <v>45987.76736111111</v>
      </c>
      <c r="B225" s="6">
        <v>439.5</v>
      </c>
      <c r="C225" s="6">
        <v>445.1</v>
      </c>
      <c r="D225" s="6">
        <v>444.1</v>
      </c>
      <c r="E225" s="6">
        <v>442.9</v>
      </c>
      <c r="F225" s="6">
        <v>255.0</v>
      </c>
      <c r="G225" s="6">
        <v>254.9</v>
      </c>
      <c r="H225" s="6">
        <v>257.2</v>
      </c>
      <c r="I225" s="6">
        <v>255.7</v>
      </c>
    </row>
    <row r="226">
      <c r="A226" s="5">
        <v>45987.770833333336</v>
      </c>
      <c r="B226" s="6">
        <v>439.3</v>
      </c>
      <c r="C226" s="6">
        <v>445.4</v>
      </c>
      <c r="D226" s="6">
        <v>443.4</v>
      </c>
      <c r="E226" s="6">
        <v>442.7</v>
      </c>
      <c r="F226" s="6">
        <v>254.6</v>
      </c>
      <c r="G226" s="6">
        <v>255.2</v>
      </c>
      <c r="H226" s="6">
        <v>257.0</v>
      </c>
      <c r="I226" s="6">
        <v>255.6</v>
      </c>
    </row>
    <row r="227">
      <c r="A227" s="5">
        <v>45987.774305555555</v>
      </c>
      <c r="B227" s="6">
        <v>438.8</v>
      </c>
      <c r="C227" s="6">
        <v>444.8</v>
      </c>
      <c r="D227" s="6">
        <v>444.1</v>
      </c>
      <c r="E227" s="6">
        <v>442.6</v>
      </c>
      <c r="F227" s="6">
        <v>254.6</v>
      </c>
      <c r="G227" s="6">
        <v>254.6</v>
      </c>
      <c r="H227" s="6">
        <v>257.5</v>
      </c>
      <c r="I227" s="6">
        <v>255.5</v>
      </c>
    </row>
    <row r="228">
      <c r="A228" s="5">
        <v>45987.77777777778</v>
      </c>
      <c r="B228" s="6">
        <v>438.2</v>
      </c>
      <c r="C228" s="6">
        <v>445.8</v>
      </c>
      <c r="D228" s="6">
        <v>444.5</v>
      </c>
      <c r="E228" s="6">
        <v>442.8</v>
      </c>
      <c r="F228" s="6">
        <v>254.2</v>
      </c>
      <c r="G228" s="6">
        <v>254.8</v>
      </c>
      <c r="H228" s="6">
        <v>258.0</v>
      </c>
      <c r="I228" s="6">
        <v>255.7</v>
      </c>
    </row>
    <row r="229">
      <c r="A229" s="5">
        <v>45987.78125</v>
      </c>
      <c r="B229" s="6">
        <v>439.0</v>
      </c>
      <c r="C229" s="6">
        <v>445.8</v>
      </c>
      <c r="D229" s="6">
        <v>444.8</v>
      </c>
      <c r="E229" s="6">
        <v>443.2</v>
      </c>
      <c r="F229" s="6">
        <v>254.4</v>
      </c>
      <c r="G229" s="6">
        <v>255.1</v>
      </c>
      <c r="H229" s="6">
        <v>258.2</v>
      </c>
      <c r="I229" s="6">
        <v>255.9</v>
      </c>
    </row>
    <row r="230">
      <c r="A230" s="5">
        <v>45987.78472222222</v>
      </c>
      <c r="B230" s="6">
        <v>439.8</v>
      </c>
      <c r="C230" s="6">
        <v>446.9</v>
      </c>
      <c r="D230" s="6">
        <v>444.8</v>
      </c>
      <c r="E230" s="6">
        <v>443.8</v>
      </c>
      <c r="F230" s="6">
        <v>254.6</v>
      </c>
      <c r="G230" s="6">
        <v>255.7</v>
      </c>
      <c r="H230" s="6">
        <v>258.5</v>
      </c>
      <c r="I230" s="6">
        <v>256.3</v>
      </c>
    </row>
    <row r="231">
      <c r="A231" s="5">
        <v>45987.788194444445</v>
      </c>
      <c r="B231" s="6">
        <v>441.0</v>
      </c>
      <c r="C231" s="6">
        <v>448.0</v>
      </c>
      <c r="D231" s="6">
        <v>446.0</v>
      </c>
      <c r="E231" s="6">
        <v>445.0</v>
      </c>
      <c r="F231" s="6">
        <v>255.1</v>
      </c>
      <c r="G231" s="6">
        <v>256.5</v>
      </c>
      <c r="H231" s="6">
        <v>259.2</v>
      </c>
      <c r="I231" s="6">
        <v>256.9</v>
      </c>
    </row>
    <row r="232">
      <c r="A232" s="5">
        <v>45987.791666666664</v>
      </c>
      <c r="B232" s="6">
        <v>442.8</v>
      </c>
      <c r="C232" s="6">
        <v>449.1</v>
      </c>
      <c r="D232" s="6">
        <v>447.3</v>
      </c>
      <c r="E232" s="6">
        <v>446.4</v>
      </c>
      <c r="F232" s="6">
        <v>256.4</v>
      </c>
      <c r="G232" s="6">
        <v>257.1</v>
      </c>
      <c r="H232" s="6">
        <v>259.7</v>
      </c>
      <c r="I232" s="6">
        <v>257.7</v>
      </c>
    </row>
    <row r="233">
      <c r="A233" s="5">
        <v>45987.79513888889</v>
      </c>
      <c r="B233" s="6">
        <v>443.8</v>
      </c>
      <c r="C233" s="6">
        <v>449.7</v>
      </c>
      <c r="D233" s="6">
        <v>447.8</v>
      </c>
      <c r="E233" s="6">
        <v>447.1</v>
      </c>
      <c r="F233" s="6">
        <v>256.9</v>
      </c>
      <c r="G233" s="6">
        <v>257.5</v>
      </c>
      <c r="H233" s="6">
        <v>260.0</v>
      </c>
      <c r="I233" s="6">
        <v>258.1</v>
      </c>
    </row>
    <row r="234">
      <c r="A234" s="5">
        <v>45987.79861111111</v>
      </c>
      <c r="B234" s="6">
        <v>444.2</v>
      </c>
      <c r="C234" s="6">
        <v>450.9</v>
      </c>
      <c r="D234" s="6">
        <v>449.2</v>
      </c>
      <c r="E234" s="6">
        <v>448.1</v>
      </c>
      <c r="F234" s="6">
        <v>257.4</v>
      </c>
      <c r="G234" s="6">
        <v>257.9</v>
      </c>
      <c r="H234" s="6">
        <v>260.9</v>
      </c>
      <c r="I234" s="6">
        <v>258.7</v>
      </c>
    </row>
    <row r="235">
      <c r="A235" s="5">
        <v>45987.802083333336</v>
      </c>
      <c r="B235" s="6">
        <v>445.1</v>
      </c>
      <c r="C235" s="6">
        <v>450.8</v>
      </c>
      <c r="D235" s="6">
        <v>449.7</v>
      </c>
      <c r="E235" s="6">
        <v>448.5</v>
      </c>
      <c r="F235" s="6">
        <v>257.9</v>
      </c>
      <c r="G235" s="6">
        <v>258.2</v>
      </c>
      <c r="H235" s="6">
        <v>260.7</v>
      </c>
      <c r="I235" s="6">
        <v>259.0</v>
      </c>
    </row>
    <row r="236">
      <c r="A236" s="5">
        <v>45987.805555555555</v>
      </c>
      <c r="B236" s="6">
        <v>443.4</v>
      </c>
      <c r="C236" s="6">
        <v>449.3</v>
      </c>
      <c r="D236" s="6">
        <v>448.6</v>
      </c>
      <c r="E236" s="6">
        <v>447.1</v>
      </c>
      <c r="F236" s="6">
        <v>257.1</v>
      </c>
      <c r="G236" s="6">
        <v>257.2</v>
      </c>
      <c r="H236" s="6">
        <v>260.2</v>
      </c>
      <c r="I236" s="6">
        <v>258.1</v>
      </c>
    </row>
    <row r="237">
      <c r="A237" s="5">
        <v>45987.80902777778</v>
      </c>
      <c r="B237" s="6">
        <v>443.7</v>
      </c>
      <c r="C237" s="6">
        <v>449.8</v>
      </c>
      <c r="D237" s="6">
        <v>447.2</v>
      </c>
      <c r="E237" s="6">
        <v>446.9</v>
      </c>
      <c r="F237" s="6">
        <v>256.6</v>
      </c>
      <c r="G237" s="6">
        <v>257.7</v>
      </c>
      <c r="H237" s="6">
        <v>259.8</v>
      </c>
      <c r="I237" s="6">
        <v>258.0</v>
      </c>
    </row>
    <row r="238">
      <c r="A238" s="5">
        <v>45987.8125</v>
      </c>
      <c r="B238" s="6">
        <v>444.7</v>
      </c>
      <c r="C238" s="6">
        <v>451.1</v>
      </c>
      <c r="D238" s="6">
        <v>448.9</v>
      </c>
      <c r="E238" s="6">
        <v>448.2</v>
      </c>
      <c r="F238" s="6">
        <v>257.7</v>
      </c>
      <c r="G238" s="6">
        <v>258.0</v>
      </c>
      <c r="H238" s="6">
        <v>260.6</v>
      </c>
      <c r="I238" s="6">
        <v>258.8</v>
      </c>
    </row>
    <row r="239">
      <c r="A239" s="5">
        <v>45987.81597222222</v>
      </c>
      <c r="B239" s="6">
        <v>443.8</v>
      </c>
      <c r="C239" s="6">
        <v>450.9</v>
      </c>
      <c r="D239" s="6">
        <v>448.0</v>
      </c>
      <c r="E239" s="6">
        <v>447.6</v>
      </c>
      <c r="F239" s="6">
        <v>257.0</v>
      </c>
      <c r="G239" s="6">
        <v>257.9</v>
      </c>
      <c r="H239" s="6">
        <v>260.3</v>
      </c>
      <c r="I239" s="6">
        <v>258.4</v>
      </c>
    </row>
    <row r="240">
      <c r="A240" s="5">
        <v>45987.819444444445</v>
      </c>
      <c r="B240" s="6">
        <v>442.9</v>
      </c>
      <c r="C240" s="6">
        <v>449.4</v>
      </c>
      <c r="D240" s="6">
        <v>447.6</v>
      </c>
      <c r="E240" s="6">
        <v>446.6</v>
      </c>
      <c r="F240" s="6">
        <v>256.8</v>
      </c>
      <c r="G240" s="6">
        <v>257.0</v>
      </c>
      <c r="H240" s="6">
        <v>259.8</v>
      </c>
      <c r="I240" s="6">
        <v>257.9</v>
      </c>
    </row>
    <row r="241">
      <c r="A241" s="5">
        <v>45987.822916666664</v>
      </c>
      <c r="B241" s="6">
        <v>444.9</v>
      </c>
      <c r="C241" s="6">
        <v>451.4</v>
      </c>
      <c r="D241" s="6">
        <v>448.8</v>
      </c>
      <c r="E241" s="6">
        <v>448.4</v>
      </c>
      <c r="F241" s="6">
        <v>257.7</v>
      </c>
      <c r="G241" s="6">
        <v>258.3</v>
      </c>
      <c r="H241" s="6">
        <v>260.6</v>
      </c>
      <c r="I241" s="6">
        <v>258.9</v>
      </c>
    </row>
    <row r="242">
      <c r="A242" s="5">
        <v>45987.82638888889</v>
      </c>
      <c r="B242" s="6">
        <v>444.6</v>
      </c>
      <c r="C242" s="6">
        <v>452.2</v>
      </c>
      <c r="D242" s="6">
        <v>449.1</v>
      </c>
      <c r="E242" s="6">
        <v>448.6</v>
      </c>
      <c r="F242" s="6">
        <v>257.4</v>
      </c>
      <c r="G242" s="6">
        <v>258.4</v>
      </c>
      <c r="H242" s="6">
        <v>261.3</v>
      </c>
      <c r="I242" s="6">
        <v>259.0</v>
      </c>
    </row>
    <row r="243">
      <c r="A243" s="5">
        <v>45987.82986111111</v>
      </c>
      <c r="B243" s="6">
        <v>445.4</v>
      </c>
      <c r="C243" s="6">
        <v>452.2</v>
      </c>
      <c r="D243" s="6">
        <v>449.8</v>
      </c>
      <c r="E243" s="6">
        <v>449.1</v>
      </c>
      <c r="F243" s="6">
        <v>258.0</v>
      </c>
      <c r="G243" s="6">
        <v>258.5</v>
      </c>
      <c r="H243" s="6">
        <v>261.4</v>
      </c>
      <c r="I243" s="6">
        <v>259.3</v>
      </c>
    </row>
    <row r="244">
      <c r="A244" s="5">
        <v>45987.833333333336</v>
      </c>
      <c r="B244" s="6">
        <v>445.2</v>
      </c>
      <c r="C244" s="6">
        <v>452.5</v>
      </c>
      <c r="D244" s="6">
        <v>449.8</v>
      </c>
      <c r="E244" s="6">
        <v>449.2</v>
      </c>
      <c r="F244" s="6">
        <v>257.7</v>
      </c>
      <c r="G244" s="6">
        <v>258.7</v>
      </c>
      <c r="H244" s="6">
        <v>261.7</v>
      </c>
      <c r="I244" s="6">
        <v>259.3</v>
      </c>
    </row>
    <row r="245">
      <c r="A245" s="5">
        <v>45987.836805555555</v>
      </c>
      <c r="B245" s="6">
        <v>446.4</v>
      </c>
      <c r="C245" s="6">
        <v>452.8</v>
      </c>
      <c r="D245" s="6">
        <v>450.3</v>
      </c>
      <c r="E245" s="6">
        <v>449.8</v>
      </c>
      <c r="F245" s="6">
        <v>258.3</v>
      </c>
      <c r="G245" s="6">
        <v>259.0</v>
      </c>
      <c r="H245" s="6">
        <v>261.8</v>
      </c>
      <c r="I245" s="6">
        <v>259.7</v>
      </c>
    </row>
    <row r="246">
      <c r="A246" s="5">
        <v>45987.84027777778</v>
      </c>
      <c r="B246" s="6">
        <v>446.6</v>
      </c>
      <c r="C246" s="6">
        <v>453.6</v>
      </c>
      <c r="D246" s="6">
        <v>449.9</v>
      </c>
      <c r="E246" s="6">
        <v>450.0</v>
      </c>
      <c r="F246" s="6">
        <v>258.2</v>
      </c>
      <c r="G246" s="6">
        <v>259.5</v>
      </c>
      <c r="H246" s="6">
        <v>261.8</v>
      </c>
      <c r="I246" s="6">
        <v>259.8</v>
      </c>
    </row>
    <row r="247">
      <c r="A247" s="5">
        <v>45987.84375</v>
      </c>
      <c r="B247" s="6">
        <v>445.8</v>
      </c>
      <c r="C247" s="6">
        <v>453.1</v>
      </c>
      <c r="D247" s="6">
        <v>450.4</v>
      </c>
      <c r="E247" s="6">
        <v>449.8</v>
      </c>
      <c r="F247" s="6">
        <v>258.4</v>
      </c>
      <c r="G247" s="6">
        <v>258.9</v>
      </c>
      <c r="H247" s="6">
        <v>261.8</v>
      </c>
      <c r="I247" s="6">
        <v>259.7</v>
      </c>
    </row>
    <row r="248">
      <c r="A248" s="5">
        <v>45987.84722222222</v>
      </c>
      <c r="B248" s="6">
        <v>445.8</v>
      </c>
      <c r="C248" s="6">
        <v>453.0</v>
      </c>
      <c r="D248" s="6">
        <v>451.1</v>
      </c>
      <c r="E248" s="6">
        <v>450.0</v>
      </c>
      <c r="F248" s="6">
        <v>258.5</v>
      </c>
      <c r="G248" s="6">
        <v>258.7</v>
      </c>
      <c r="H248" s="6">
        <v>262.2</v>
      </c>
      <c r="I248" s="6">
        <v>259.8</v>
      </c>
    </row>
    <row r="249">
      <c r="A249" s="5">
        <v>45987.850694444445</v>
      </c>
      <c r="B249" s="6">
        <v>448.0</v>
      </c>
      <c r="C249" s="6">
        <v>454.6</v>
      </c>
      <c r="D249" s="6">
        <v>452.8</v>
      </c>
      <c r="E249" s="6">
        <v>451.8</v>
      </c>
      <c r="F249" s="6">
        <v>259.6</v>
      </c>
      <c r="G249" s="6">
        <v>260.0</v>
      </c>
      <c r="H249" s="6">
        <v>263.0</v>
      </c>
      <c r="I249" s="6">
        <v>260.9</v>
      </c>
    </row>
    <row r="250">
      <c r="A250" s="5">
        <v>45987.854166666664</v>
      </c>
      <c r="B250" s="6">
        <v>446.4</v>
      </c>
      <c r="C250" s="6">
        <v>454.1</v>
      </c>
      <c r="D250" s="6">
        <v>452.2</v>
      </c>
      <c r="E250" s="6">
        <v>450.9</v>
      </c>
      <c r="F250" s="6">
        <v>258.8</v>
      </c>
      <c r="G250" s="6">
        <v>259.3</v>
      </c>
      <c r="H250" s="6">
        <v>262.9</v>
      </c>
      <c r="I250" s="6">
        <v>260.3</v>
      </c>
    </row>
    <row r="251">
      <c r="A251" s="5">
        <v>45987.85763888889</v>
      </c>
      <c r="B251" s="6">
        <v>446.8</v>
      </c>
      <c r="C251" s="6">
        <v>454.2</v>
      </c>
      <c r="D251" s="6">
        <v>451.7</v>
      </c>
      <c r="E251" s="6">
        <v>450.9</v>
      </c>
      <c r="F251" s="6">
        <v>258.7</v>
      </c>
      <c r="G251" s="6">
        <v>259.6</v>
      </c>
      <c r="H251" s="6">
        <v>262.7</v>
      </c>
      <c r="I251" s="6">
        <v>260.3</v>
      </c>
    </row>
    <row r="252">
      <c r="A252" s="5">
        <v>45987.86111111111</v>
      </c>
      <c r="B252" s="6">
        <v>448.4</v>
      </c>
      <c r="C252" s="6">
        <v>454.4</v>
      </c>
      <c r="D252" s="6">
        <v>452.9</v>
      </c>
      <c r="E252" s="6">
        <v>451.9</v>
      </c>
      <c r="F252" s="6">
        <v>259.7</v>
      </c>
      <c r="G252" s="6">
        <v>260.2</v>
      </c>
      <c r="H252" s="6">
        <v>262.9</v>
      </c>
      <c r="I252" s="6">
        <v>260.9</v>
      </c>
    </row>
    <row r="253">
      <c r="A253" s="5">
        <v>45987.864583333336</v>
      </c>
      <c r="B253" s="6">
        <v>447.6</v>
      </c>
      <c r="C253" s="6">
        <v>455.2</v>
      </c>
      <c r="D253" s="6">
        <v>452.2</v>
      </c>
      <c r="E253" s="6">
        <v>451.7</v>
      </c>
      <c r="F253" s="6">
        <v>259.1</v>
      </c>
      <c r="G253" s="6">
        <v>260.2</v>
      </c>
      <c r="H253" s="6">
        <v>263.1</v>
      </c>
      <c r="I253" s="6">
        <v>260.8</v>
      </c>
    </row>
    <row r="254">
      <c r="A254" s="5">
        <v>45987.868055555555</v>
      </c>
      <c r="B254" s="6">
        <v>448.1</v>
      </c>
      <c r="C254" s="6">
        <v>455.1</v>
      </c>
      <c r="D254" s="6">
        <v>452.8</v>
      </c>
      <c r="E254" s="6">
        <v>452.0</v>
      </c>
      <c r="F254" s="6">
        <v>259.5</v>
      </c>
      <c r="G254" s="6">
        <v>260.3</v>
      </c>
      <c r="H254" s="6">
        <v>263.1</v>
      </c>
      <c r="I254" s="6">
        <v>261.0</v>
      </c>
    </row>
    <row r="255">
      <c r="A255" s="5">
        <v>45987.87152777778</v>
      </c>
      <c r="B255" s="6">
        <v>449.0</v>
      </c>
      <c r="C255" s="6">
        <v>455.3</v>
      </c>
      <c r="D255" s="6">
        <v>453.2</v>
      </c>
      <c r="E255" s="6">
        <v>452.5</v>
      </c>
      <c r="F255" s="6">
        <v>260.1</v>
      </c>
      <c r="G255" s="6">
        <v>260.6</v>
      </c>
      <c r="H255" s="6">
        <v>263.1</v>
      </c>
      <c r="I255" s="6">
        <v>261.3</v>
      </c>
    </row>
    <row r="256">
      <c r="A256" s="5">
        <v>45987.875</v>
      </c>
      <c r="B256" s="6">
        <v>449.0</v>
      </c>
      <c r="C256" s="6">
        <v>455.7</v>
      </c>
      <c r="D256" s="6">
        <v>452.8</v>
      </c>
      <c r="E256" s="6">
        <v>452.5</v>
      </c>
      <c r="F256" s="6">
        <v>260.0</v>
      </c>
      <c r="G256" s="6">
        <v>260.8</v>
      </c>
      <c r="H256" s="6">
        <v>263.1</v>
      </c>
      <c r="I256" s="6">
        <v>261.3</v>
      </c>
    </row>
    <row r="257">
      <c r="A257" s="5">
        <v>45987.87847222222</v>
      </c>
      <c r="B257" s="6">
        <v>449.5</v>
      </c>
      <c r="C257" s="6">
        <v>455.0</v>
      </c>
      <c r="D257" s="6">
        <v>452.4</v>
      </c>
      <c r="E257" s="6">
        <v>452.3</v>
      </c>
      <c r="F257" s="6">
        <v>260.0</v>
      </c>
      <c r="G257" s="6">
        <v>260.6</v>
      </c>
      <c r="H257" s="6">
        <v>262.9</v>
      </c>
      <c r="I257" s="6">
        <v>261.2</v>
      </c>
    </row>
    <row r="258">
      <c r="A258" s="5">
        <v>45987.881944444445</v>
      </c>
      <c r="B258" s="6">
        <v>448.9</v>
      </c>
      <c r="C258" s="6">
        <v>454.0</v>
      </c>
      <c r="D258" s="6">
        <v>453.3</v>
      </c>
      <c r="E258" s="6">
        <v>452.1</v>
      </c>
      <c r="F258" s="6">
        <v>260.4</v>
      </c>
      <c r="G258" s="6">
        <v>259.7</v>
      </c>
      <c r="H258" s="6">
        <v>262.9</v>
      </c>
      <c r="I258" s="6">
        <v>261.0</v>
      </c>
    </row>
    <row r="259">
      <c r="A259" s="5">
        <v>45987.885416666664</v>
      </c>
      <c r="B259" s="6">
        <v>448.0</v>
      </c>
      <c r="C259" s="6">
        <v>454.4</v>
      </c>
      <c r="D259" s="6">
        <v>452.0</v>
      </c>
      <c r="E259" s="6">
        <v>451.5</v>
      </c>
      <c r="F259" s="6">
        <v>259.5</v>
      </c>
      <c r="G259" s="6">
        <v>260.0</v>
      </c>
      <c r="H259" s="6">
        <v>262.5</v>
      </c>
      <c r="I259" s="6">
        <v>260.7</v>
      </c>
    </row>
    <row r="260">
      <c r="A260" s="5">
        <v>45987.88888888889</v>
      </c>
      <c r="B260" s="6">
        <v>447.2</v>
      </c>
      <c r="C260" s="6">
        <v>453.9</v>
      </c>
      <c r="D260" s="6">
        <v>451.9</v>
      </c>
      <c r="E260" s="6">
        <v>451.0</v>
      </c>
      <c r="F260" s="6">
        <v>259.2</v>
      </c>
      <c r="G260" s="6">
        <v>259.6</v>
      </c>
      <c r="H260" s="6">
        <v>262.4</v>
      </c>
      <c r="I260" s="6">
        <v>260.4</v>
      </c>
    </row>
    <row r="261">
      <c r="A261" s="5">
        <v>45987.89236111111</v>
      </c>
      <c r="B261" s="6">
        <v>448.5</v>
      </c>
      <c r="C261" s="6">
        <v>453.9</v>
      </c>
      <c r="D261" s="6">
        <v>451.2</v>
      </c>
      <c r="E261" s="6">
        <v>451.2</v>
      </c>
      <c r="F261" s="6">
        <v>259.4</v>
      </c>
      <c r="G261" s="6">
        <v>260.4</v>
      </c>
      <c r="H261" s="6">
        <v>261.8</v>
      </c>
      <c r="I261" s="6">
        <v>260.5</v>
      </c>
    </row>
    <row r="262">
      <c r="A262" s="5">
        <v>45987.895833333336</v>
      </c>
      <c r="B262" s="6">
        <v>448.5</v>
      </c>
      <c r="C262" s="6">
        <v>454.4</v>
      </c>
      <c r="D262" s="6">
        <v>451.8</v>
      </c>
      <c r="E262" s="6">
        <v>451.6</v>
      </c>
      <c r="F262" s="6">
        <v>259.4</v>
      </c>
      <c r="G262" s="6">
        <v>260.3</v>
      </c>
      <c r="H262" s="6">
        <v>262.5</v>
      </c>
      <c r="I262" s="6">
        <v>260.7</v>
      </c>
    </row>
    <row r="263">
      <c r="A263" s="5">
        <v>45987.899305555555</v>
      </c>
      <c r="B263" s="6">
        <v>449.6</v>
      </c>
      <c r="C263" s="6">
        <v>455.2</v>
      </c>
      <c r="D263" s="6">
        <v>453.2</v>
      </c>
      <c r="E263" s="6">
        <v>452.7</v>
      </c>
      <c r="F263" s="6">
        <v>260.4</v>
      </c>
      <c r="G263" s="6">
        <v>260.5</v>
      </c>
      <c r="H263" s="6">
        <v>263.1</v>
      </c>
      <c r="I263" s="6">
        <v>261.3</v>
      </c>
    </row>
    <row r="264">
      <c r="A264" s="5">
        <v>45987.90277777778</v>
      </c>
      <c r="B264" s="6">
        <v>449.7</v>
      </c>
      <c r="C264" s="6">
        <v>454.7</v>
      </c>
      <c r="D264" s="6">
        <v>452.7</v>
      </c>
      <c r="E264" s="6">
        <v>452.4</v>
      </c>
      <c r="F264" s="6">
        <v>260.4</v>
      </c>
      <c r="G264" s="6">
        <v>260.6</v>
      </c>
      <c r="H264" s="6">
        <v>262.6</v>
      </c>
      <c r="I264" s="6">
        <v>261.2</v>
      </c>
    </row>
    <row r="265">
      <c r="A265" s="5">
        <v>45987.90625</v>
      </c>
      <c r="B265" s="6">
        <v>450.6</v>
      </c>
      <c r="C265" s="6">
        <v>455.8</v>
      </c>
      <c r="D265" s="6">
        <v>452.7</v>
      </c>
      <c r="E265" s="6">
        <v>453.0</v>
      </c>
      <c r="F265" s="6">
        <v>260.7</v>
      </c>
      <c r="G265" s="6">
        <v>261.2</v>
      </c>
      <c r="H265" s="6">
        <v>262.7</v>
      </c>
      <c r="I265" s="6">
        <v>261.6</v>
      </c>
    </row>
    <row r="266">
      <c r="A266" s="5">
        <v>45987.90972222222</v>
      </c>
      <c r="B266" s="6">
        <v>450.3</v>
      </c>
      <c r="C266" s="6">
        <v>456.6</v>
      </c>
      <c r="D266" s="6">
        <v>453.4</v>
      </c>
      <c r="E266" s="6">
        <v>453.4</v>
      </c>
      <c r="F266" s="6">
        <v>260.7</v>
      </c>
      <c r="G266" s="6">
        <v>261.3</v>
      </c>
      <c r="H266" s="6">
        <v>263.4</v>
      </c>
      <c r="I266" s="6">
        <v>261.8</v>
      </c>
    </row>
    <row r="267">
      <c r="A267" s="5">
        <v>45987.913194444445</v>
      </c>
      <c r="B267" s="6">
        <v>450.0</v>
      </c>
      <c r="C267" s="6">
        <v>456.5</v>
      </c>
      <c r="D267" s="6">
        <v>453.3</v>
      </c>
      <c r="E267" s="6">
        <v>453.3</v>
      </c>
      <c r="F267" s="6">
        <v>260.6</v>
      </c>
      <c r="G267" s="6">
        <v>261.3</v>
      </c>
      <c r="H267" s="6">
        <v>263.2</v>
      </c>
      <c r="I267" s="6">
        <v>261.7</v>
      </c>
    </row>
    <row r="268">
      <c r="A268" s="5">
        <v>45987.916666666664</v>
      </c>
      <c r="B268" s="6">
        <v>450.8</v>
      </c>
      <c r="C268" s="6">
        <v>456.9</v>
      </c>
      <c r="D268" s="6">
        <v>454.0</v>
      </c>
      <c r="E268" s="6">
        <v>453.9</v>
      </c>
      <c r="F268" s="6">
        <v>261.1</v>
      </c>
      <c r="G268" s="6">
        <v>261.7</v>
      </c>
      <c r="H268" s="6">
        <v>263.4</v>
      </c>
      <c r="I268" s="6">
        <v>262.1</v>
      </c>
    </row>
    <row r="269">
      <c r="A269" s="5">
        <v>45987.92013888889</v>
      </c>
      <c r="B269" s="6">
        <v>449.8</v>
      </c>
      <c r="C269" s="6">
        <v>456.2</v>
      </c>
      <c r="D269" s="6">
        <v>453.1</v>
      </c>
      <c r="E269" s="6">
        <v>453.0</v>
      </c>
      <c r="F269" s="6">
        <v>260.5</v>
      </c>
      <c r="G269" s="6">
        <v>261.1</v>
      </c>
      <c r="H269" s="6">
        <v>263.0</v>
      </c>
      <c r="I269" s="6">
        <v>261.5</v>
      </c>
    </row>
    <row r="270">
      <c r="A270" s="5">
        <v>45987.92361111111</v>
      </c>
      <c r="B270" s="6">
        <v>450.7</v>
      </c>
      <c r="C270" s="6">
        <v>457.0</v>
      </c>
      <c r="D270" s="6">
        <v>453.7</v>
      </c>
      <c r="E270" s="6">
        <v>453.8</v>
      </c>
      <c r="F270" s="6">
        <v>261.0</v>
      </c>
      <c r="G270" s="6">
        <v>261.8</v>
      </c>
      <c r="H270" s="6">
        <v>263.2</v>
      </c>
      <c r="I270" s="6">
        <v>262.0</v>
      </c>
    </row>
    <row r="271">
      <c r="A271" s="5">
        <v>45987.927083333336</v>
      </c>
      <c r="B271" s="6">
        <v>450.7</v>
      </c>
      <c r="C271" s="6">
        <v>456.6</v>
      </c>
      <c r="D271" s="6">
        <v>453.6</v>
      </c>
      <c r="E271" s="6">
        <v>453.6</v>
      </c>
      <c r="F271" s="6">
        <v>261.2</v>
      </c>
      <c r="G271" s="6">
        <v>261.7</v>
      </c>
      <c r="H271" s="6">
        <v>262.9</v>
      </c>
      <c r="I271" s="6">
        <v>261.9</v>
      </c>
    </row>
    <row r="272">
      <c r="A272" s="5">
        <v>45987.930555555555</v>
      </c>
      <c r="B272" s="6">
        <v>450.7</v>
      </c>
      <c r="C272" s="6">
        <v>456.4</v>
      </c>
      <c r="D272" s="6">
        <v>453.4</v>
      </c>
      <c r="E272" s="6">
        <v>453.5</v>
      </c>
      <c r="F272" s="6">
        <v>261.0</v>
      </c>
      <c r="G272" s="6">
        <v>261.6</v>
      </c>
      <c r="H272" s="6">
        <v>262.9</v>
      </c>
      <c r="I272" s="6">
        <v>261.8</v>
      </c>
    </row>
    <row r="273">
      <c r="A273" s="5">
        <v>45987.93402777778</v>
      </c>
      <c r="B273" s="6">
        <v>451.3</v>
      </c>
      <c r="C273" s="6">
        <v>456.9</v>
      </c>
      <c r="D273" s="6">
        <v>454.0</v>
      </c>
      <c r="E273" s="6">
        <v>454.1</v>
      </c>
      <c r="F273" s="6">
        <v>261.3</v>
      </c>
      <c r="G273" s="6">
        <v>261.9</v>
      </c>
      <c r="H273" s="6">
        <v>263.3</v>
      </c>
      <c r="I273" s="6">
        <v>262.2</v>
      </c>
    </row>
    <row r="274">
      <c r="A274" s="5">
        <v>45987.9375</v>
      </c>
      <c r="B274" s="6">
        <v>450.8</v>
      </c>
      <c r="C274" s="6">
        <v>456.6</v>
      </c>
      <c r="D274" s="6">
        <v>453.9</v>
      </c>
      <c r="E274" s="6">
        <v>453.8</v>
      </c>
      <c r="F274" s="6">
        <v>261.2</v>
      </c>
      <c r="G274" s="6">
        <v>261.6</v>
      </c>
      <c r="H274" s="6">
        <v>263.1</v>
      </c>
      <c r="I274" s="6">
        <v>262.0</v>
      </c>
    </row>
    <row r="275">
      <c r="A275" s="5">
        <v>45987.94097222222</v>
      </c>
      <c r="B275" s="6">
        <v>450.9</v>
      </c>
      <c r="C275" s="6">
        <v>456.3</v>
      </c>
      <c r="D275" s="6">
        <v>454.0</v>
      </c>
      <c r="E275" s="6">
        <v>453.8</v>
      </c>
      <c r="F275" s="6">
        <v>261.2</v>
      </c>
      <c r="G275" s="6">
        <v>261.7</v>
      </c>
      <c r="H275" s="6">
        <v>263.0</v>
      </c>
      <c r="I275" s="6">
        <v>262.0</v>
      </c>
    </row>
    <row r="276">
      <c r="A276" s="5">
        <v>45987.944444444445</v>
      </c>
      <c r="B276" s="6">
        <v>451.0</v>
      </c>
      <c r="C276" s="6">
        <v>456.7</v>
      </c>
      <c r="D276" s="6">
        <v>453.8</v>
      </c>
      <c r="E276" s="6">
        <v>453.9</v>
      </c>
      <c r="F276" s="6">
        <v>261.1</v>
      </c>
      <c r="G276" s="6">
        <v>262.0</v>
      </c>
      <c r="H276" s="6">
        <v>263.1</v>
      </c>
      <c r="I276" s="6">
        <v>262.0</v>
      </c>
    </row>
    <row r="277">
      <c r="A277" s="5">
        <v>45987.947916666664</v>
      </c>
      <c r="B277" s="6">
        <v>450.1</v>
      </c>
      <c r="C277" s="6">
        <v>456.9</v>
      </c>
      <c r="D277" s="6">
        <v>453.6</v>
      </c>
      <c r="E277" s="6">
        <v>453.5</v>
      </c>
      <c r="F277" s="6">
        <v>260.6</v>
      </c>
      <c r="G277" s="6">
        <v>261.7</v>
      </c>
      <c r="H277" s="6">
        <v>263.3</v>
      </c>
      <c r="I277" s="6">
        <v>261.8</v>
      </c>
    </row>
    <row r="278">
      <c r="A278" s="5">
        <v>45987.95138888889</v>
      </c>
      <c r="B278" s="6">
        <v>450.3</v>
      </c>
      <c r="C278" s="6">
        <v>456.4</v>
      </c>
      <c r="D278" s="6">
        <v>454.1</v>
      </c>
      <c r="E278" s="6">
        <v>453.6</v>
      </c>
      <c r="F278" s="6">
        <v>260.9</v>
      </c>
      <c r="G278" s="6">
        <v>261.4</v>
      </c>
      <c r="H278" s="6">
        <v>263.4</v>
      </c>
      <c r="I278" s="6">
        <v>261.9</v>
      </c>
    </row>
    <row r="279">
      <c r="A279" s="5">
        <v>45987.95486111111</v>
      </c>
      <c r="B279" s="6">
        <v>452.3</v>
      </c>
      <c r="C279" s="6">
        <v>457.0</v>
      </c>
      <c r="D279" s="6">
        <v>453.9</v>
      </c>
      <c r="E279" s="6">
        <v>454.4</v>
      </c>
      <c r="F279" s="6">
        <v>261.7</v>
      </c>
      <c r="G279" s="6">
        <v>262.3</v>
      </c>
      <c r="H279" s="6">
        <v>263.1</v>
      </c>
      <c r="I279" s="6">
        <v>262.4</v>
      </c>
    </row>
    <row r="280">
      <c r="A280" s="5">
        <v>45987.958333333336</v>
      </c>
      <c r="B280" s="6">
        <v>452.3</v>
      </c>
      <c r="C280" s="6">
        <v>457.3</v>
      </c>
      <c r="D280" s="6">
        <v>455.1</v>
      </c>
      <c r="E280" s="6">
        <v>454.9</v>
      </c>
      <c r="F280" s="6">
        <v>262.1</v>
      </c>
      <c r="G280" s="6">
        <v>262.2</v>
      </c>
      <c r="H280" s="6">
        <v>263.7</v>
      </c>
      <c r="I280" s="6">
        <v>262.7</v>
      </c>
    </row>
    <row r="281">
      <c r="A281" s="5">
        <v>45987.961805555555</v>
      </c>
      <c r="B281" s="6">
        <v>451.7</v>
      </c>
      <c r="C281" s="6">
        <v>457.9</v>
      </c>
      <c r="D281" s="6">
        <v>455.1</v>
      </c>
      <c r="E281" s="6">
        <v>454.9</v>
      </c>
      <c r="F281" s="6">
        <v>261.7</v>
      </c>
      <c r="G281" s="6">
        <v>262.5</v>
      </c>
      <c r="H281" s="6">
        <v>263.8</v>
      </c>
      <c r="I281" s="6">
        <v>262.6</v>
      </c>
    </row>
    <row r="282">
      <c r="A282" s="5">
        <v>45987.96527777778</v>
      </c>
      <c r="B282" s="6">
        <v>453.0</v>
      </c>
      <c r="C282" s="6">
        <v>458.5</v>
      </c>
      <c r="D282" s="6">
        <v>455.0</v>
      </c>
      <c r="E282" s="6">
        <v>455.5</v>
      </c>
      <c r="F282" s="6">
        <v>262.3</v>
      </c>
      <c r="G282" s="6">
        <v>262.9</v>
      </c>
      <c r="H282" s="6">
        <v>263.7</v>
      </c>
      <c r="I282" s="6">
        <v>263.0</v>
      </c>
    </row>
    <row r="283">
      <c r="A283" s="5">
        <v>45987.96875</v>
      </c>
      <c r="B283" s="6">
        <v>452.2</v>
      </c>
      <c r="C283" s="6">
        <v>458.2</v>
      </c>
      <c r="D283" s="6">
        <v>454.6</v>
      </c>
      <c r="E283" s="6">
        <v>455.0</v>
      </c>
      <c r="F283" s="6">
        <v>261.9</v>
      </c>
      <c r="G283" s="6">
        <v>262.6</v>
      </c>
      <c r="H283" s="6">
        <v>263.6</v>
      </c>
      <c r="I283" s="6">
        <v>262.7</v>
      </c>
    </row>
    <row r="284">
      <c r="A284" s="5">
        <v>45987.97222222222</v>
      </c>
      <c r="B284" s="6">
        <v>451.0</v>
      </c>
      <c r="C284" s="6">
        <v>458.1</v>
      </c>
      <c r="D284" s="6">
        <v>454.4</v>
      </c>
      <c r="E284" s="6">
        <v>454.5</v>
      </c>
      <c r="F284" s="6">
        <v>261.3</v>
      </c>
      <c r="G284" s="6">
        <v>262.2</v>
      </c>
      <c r="H284" s="6">
        <v>263.7</v>
      </c>
      <c r="I284" s="6">
        <v>262.4</v>
      </c>
    </row>
    <row r="285">
      <c r="A285" s="5">
        <v>45987.975694444445</v>
      </c>
      <c r="B285" s="6">
        <v>452.0</v>
      </c>
      <c r="C285" s="6">
        <v>458.4</v>
      </c>
      <c r="D285" s="6">
        <v>454.9</v>
      </c>
      <c r="E285" s="6">
        <v>455.1</v>
      </c>
      <c r="F285" s="6">
        <v>261.8</v>
      </c>
      <c r="G285" s="6">
        <v>262.5</v>
      </c>
      <c r="H285" s="6">
        <v>264.0</v>
      </c>
      <c r="I285" s="6">
        <v>262.7</v>
      </c>
    </row>
    <row r="286">
      <c r="A286" s="5">
        <v>45987.979166666664</v>
      </c>
      <c r="B286" s="6">
        <v>452.7</v>
      </c>
      <c r="C286" s="6">
        <v>457.7</v>
      </c>
      <c r="D286" s="6">
        <v>455.1</v>
      </c>
      <c r="E286" s="6">
        <v>455.2</v>
      </c>
      <c r="F286" s="6">
        <v>262.3</v>
      </c>
      <c r="G286" s="6">
        <v>262.5</v>
      </c>
      <c r="H286" s="6">
        <v>263.7</v>
      </c>
      <c r="I286" s="6">
        <v>262.8</v>
      </c>
    </row>
    <row r="287">
      <c r="A287" s="5">
        <v>45987.98263888889</v>
      </c>
      <c r="B287" s="6">
        <v>452.4</v>
      </c>
      <c r="C287" s="6">
        <v>457.3</v>
      </c>
      <c r="D287" s="6">
        <v>454.7</v>
      </c>
      <c r="E287" s="6">
        <v>454.8</v>
      </c>
      <c r="F287" s="6">
        <v>262.1</v>
      </c>
      <c r="G287" s="6">
        <v>262.3</v>
      </c>
      <c r="H287" s="6">
        <v>263.4</v>
      </c>
      <c r="I287" s="6">
        <v>262.6</v>
      </c>
    </row>
    <row r="288">
      <c r="A288" s="5">
        <v>45987.98611111111</v>
      </c>
      <c r="B288" s="6">
        <v>452.4</v>
      </c>
      <c r="C288" s="6">
        <v>458.5</v>
      </c>
      <c r="D288" s="6">
        <v>455.0</v>
      </c>
      <c r="E288" s="6">
        <v>455.3</v>
      </c>
      <c r="F288" s="6">
        <v>261.9</v>
      </c>
      <c r="G288" s="6">
        <v>262.7</v>
      </c>
      <c r="H288" s="6">
        <v>264.0</v>
      </c>
      <c r="I288" s="6">
        <v>262.9</v>
      </c>
    </row>
    <row r="289">
      <c r="A289" s="5">
        <v>45987.989583333336</v>
      </c>
      <c r="B289" s="6">
        <v>452.5</v>
      </c>
      <c r="C289" s="6">
        <v>458.4</v>
      </c>
      <c r="D289" s="6">
        <v>455.3</v>
      </c>
      <c r="E289" s="6">
        <v>455.4</v>
      </c>
      <c r="F289" s="6">
        <v>262.0</v>
      </c>
      <c r="G289" s="6">
        <v>262.7</v>
      </c>
      <c r="H289" s="6">
        <v>264.1</v>
      </c>
      <c r="I289" s="6">
        <v>262.9</v>
      </c>
    </row>
    <row r="290">
      <c r="A290" s="5">
        <v>45987.993055555555</v>
      </c>
      <c r="B290" s="6">
        <v>452.5</v>
      </c>
      <c r="C290" s="6">
        <v>458.3</v>
      </c>
      <c r="D290" s="6">
        <v>455.9</v>
      </c>
      <c r="E290" s="6">
        <v>455.6</v>
      </c>
      <c r="F290" s="6">
        <v>262.3</v>
      </c>
      <c r="G290" s="6">
        <v>262.5</v>
      </c>
      <c r="H290" s="6">
        <v>264.3</v>
      </c>
      <c r="I290" s="6">
        <v>263.0</v>
      </c>
    </row>
    <row r="291">
      <c r="A291" s="5">
        <v>45987.99652777778</v>
      </c>
      <c r="B291" s="6">
        <v>452.6</v>
      </c>
      <c r="C291" s="6">
        <v>459.0</v>
      </c>
      <c r="D291" s="6">
        <v>455.8</v>
      </c>
      <c r="E291" s="6">
        <v>455.8</v>
      </c>
      <c r="F291" s="6">
        <v>262.1</v>
      </c>
      <c r="G291" s="6">
        <v>262.9</v>
      </c>
      <c r="H291" s="6">
        <v>264.5</v>
      </c>
      <c r="I291" s="6">
        <v>263.2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11.041</v>
      </c>
      <c r="C2" s="4">
        <f t="shared" si="1"/>
        <v>14.864</v>
      </c>
      <c r="D2" s="4">
        <f t="shared" si="1"/>
        <v>12.473</v>
      </c>
      <c r="E2" s="4">
        <f t="shared" si="1"/>
        <v>20.234</v>
      </c>
      <c r="F2" s="4">
        <f t="shared" si="1"/>
        <v>-14.152</v>
      </c>
      <c r="G2" s="4">
        <f t="shared" si="1"/>
        <v>-19.009</v>
      </c>
      <c r="H2" s="4">
        <f t="shared" si="1"/>
        <v>-18.172</v>
      </c>
      <c r="I2" s="4">
        <f t="shared" si="1"/>
        <v>-49.944</v>
      </c>
      <c r="J2" s="4">
        <f t="shared" si="1"/>
        <v>0.003</v>
      </c>
      <c r="K2" s="4">
        <f t="shared" si="1"/>
        <v>0.031</v>
      </c>
      <c r="L2" s="4">
        <f t="shared" si="1"/>
        <v>0.021</v>
      </c>
      <c r="M2" s="4">
        <f t="shared" si="1"/>
        <v>0.043</v>
      </c>
      <c r="N2" s="4">
        <f t="shared" si="1"/>
        <v>241953.986</v>
      </c>
    </row>
    <row r="3">
      <c r="A3" s="3" t="s">
        <v>10</v>
      </c>
      <c r="B3" s="4">
        <f t="shared" ref="B3:N3" si="2">ROUND(MAX(B5:B1000), 3)</f>
        <v>147.271</v>
      </c>
      <c r="C3" s="4">
        <f t="shared" si="2"/>
        <v>172.823</v>
      </c>
      <c r="D3" s="4">
        <f t="shared" si="2"/>
        <v>190.77</v>
      </c>
      <c r="E3" s="4">
        <f t="shared" si="2"/>
        <v>162.365</v>
      </c>
      <c r="F3" s="4">
        <f t="shared" si="2"/>
        <v>36.062</v>
      </c>
      <c r="G3" s="4">
        <f t="shared" si="2"/>
        <v>43.864</v>
      </c>
      <c r="H3" s="4">
        <f t="shared" si="2"/>
        <v>47.557</v>
      </c>
      <c r="I3" s="4">
        <f t="shared" si="2"/>
        <v>120.389</v>
      </c>
      <c r="J3" s="4">
        <f t="shared" si="2"/>
        <v>1.992</v>
      </c>
      <c r="K3" s="4">
        <f t="shared" si="2"/>
        <v>1.993</v>
      </c>
      <c r="L3" s="4">
        <f t="shared" si="2"/>
        <v>1.968</v>
      </c>
      <c r="M3" s="4">
        <f t="shared" si="2"/>
        <v>0.996</v>
      </c>
      <c r="N3" s="4">
        <f t="shared" si="2"/>
        <v>243480.72</v>
      </c>
    </row>
    <row r="4">
      <c r="A4" s="3" t="s">
        <v>11</v>
      </c>
      <c r="B4" s="4">
        <f t="shared" ref="B4:N4" si="3">ROUND(AVERAGE(B5:B1000), 3)</f>
        <v>89.122</v>
      </c>
      <c r="C4" s="4">
        <f t="shared" si="3"/>
        <v>89.369</v>
      </c>
      <c r="D4" s="4">
        <f t="shared" si="3"/>
        <v>111.829</v>
      </c>
      <c r="E4" s="4">
        <f t="shared" si="3"/>
        <v>96.773</v>
      </c>
      <c r="F4" s="4">
        <f t="shared" si="3"/>
        <v>15.825</v>
      </c>
      <c r="G4" s="4">
        <f t="shared" si="3"/>
        <v>15.975</v>
      </c>
      <c r="H4" s="4">
        <f t="shared" si="3"/>
        <v>22.687</v>
      </c>
      <c r="I4" s="4">
        <f t="shared" si="3"/>
        <v>54.486</v>
      </c>
      <c r="J4" s="4">
        <f t="shared" si="3"/>
        <v>1.031</v>
      </c>
      <c r="K4" s="4">
        <f t="shared" si="3"/>
        <v>1.076</v>
      </c>
      <c r="L4" s="4">
        <f t="shared" si="3"/>
        <v>1.031</v>
      </c>
      <c r="M4" s="4">
        <f t="shared" si="3"/>
        <v>0.82</v>
      </c>
      <c r="N4" s="4">
        <f t="shared" si="3"/>
        <v>242729.386</v>
      </c>
    </row>
    <row r="5">
      <c r="A5" s="5">
        <v>45987.0</v>
      </c>
      <c r="B5" s="6">
        <v>84.795</v>
      </c>
      <c r="C5" s="6">
        <v>91.831</v>
      </c>
      <c r="D5" s="6">
        <v>138.322</v>
      </c>
      <c r="E5" s="6">
        <v>104.982</v>
      </c>
      <c r="F5" s="6">
        <v>22.071</v>
      </c>
      <c r="G5" s="6">
        <v>23.762</v>
      </c>
      <c r="H5" s="6">
        <v>36.47</v>
      </c>
      <c r="I5" s="6">
        <v>82.303</v>
      </c>
      <c r="J5" s="6">
        <v>1.007</v>
      </c>
      <c r="K5" s="6">
        <v>1.016</v>
      </c>
      <c r="L5" s="6">
        <v>1.004</v>
      </c>
      <c r="M5" s="6">
        <v>0.992</v>
      </c>
      <c r="N5" s="6">
        <v>241953.986</v>
      </c>
    </row>
    <row r="6">
      <c r="A6" s="5">
        <v>45987.00347222222</v>
      </c>
      <c r="B6" s="6">
        <v>84.814</v>
      </c>
      <c r="C6" s="6">
        <v>92.105</v>
      </c>
      <c r="D6" s="6">
        <v>141.713</v>
      </c>
      <c r="E6" s="6">
        <v>106.211</v>
      </c>
      <c r="F6" s="6">
        <v>22.019</v>
      </c>
      <c r="G6" s="6">
        <v>23.787</v>
      </c>
      <c r="H6" s="6">
        <v>37.228</v>
      </c>
      <c r="I6" s="6">
        <v>83.034</v>
      </c>
      <c r="J6" s="6">
        <v>1.007</v>
      </c>
      <c r="K6" s="6">
        <v>1.016</v>
      </c>
      <c r="L6" s="6">
        <v>1.004</v>
      </c>
      <c r="M6" s="6">
        <v>0.992</v>
      </c>
      <c r="N6" s="6">
        <v>241960.85</v>
      </c>
    </row>
    <row r="7">
      <c r="A7" s="5">
        <v>45987.006944444445</v>
      </c>
      <c r="B7" s="6">
        <v>85.709</v>
      </c>
      <c r="C7" s="6">
        <v>91.877</v>
      </c>
      <c r="D7" s="6">
        <v>137.576</v>
      </c>
      <c r="E7" s="6">
        <v>105.054</v>
      </c>
      <c r="F7" s="6">
        <v>22.269</v>
      </c>
      <c r="G7" s="6">
        <v>23.716</v>
      </c>
      <c r="H7" s="6">
        <v>36.099</v>
      </c>
      <c r="I7" s="6">
        <v>82.084</v>
      </c>
      <c r="J7" s="6">
        <v>1.006</v>
      </c>
      <c r="K7" s="6">
        <v>1.016</v>
      </c>
      <c r="L7" s="6">
        <v>1.004</v>
      </c>
      <c r="M7" s="6">
        <v>0.992</v>
      </c>
      <c r="N7" s="6">
        <v>241967.731</v>
      </c>
    </row>
    <row r="8">
      <c r="A8" s="5">
        <v>45987.010416666664</v>
      </c>
      <c r="B8" s="6">
        <v>85.821</v>
      </c>
      <c r="C8" s="6">
        <v>92.055</v>
      </c>
      <c r="D8" s="6">
        <v>140.084</v>
      </c>
      <c r="E8" s="6">
        <v>105.987</v>
      </c>
      <c r="F8" s="6">
        <v>22.301</v>
      </c>
      <c r="G8" s="6">
        <v>23.759</v>
      </c>
      <c r="H8" s="6">
        <v>36.758</v>
      </c>
      <c r="I8" s="6">
        <v>82.818</v>
      </c>
      <c r="J8" s="6">
        <v>1.006</v>
      </c>
      <c r="K8" s="6">
        <v>1.017</v>
      </c>
      <c r="L8" s="6">
        <v>1.004</v>
      </c>
      <c r="M8" s="6">
        <v>0.992</v>
      </c>
      <c r="N8" s="6">
        <v>241974.589</v>
      </c>
    </row>
    <row r="9">
      <c r="A9" s="5">
        <v>45987.01388888889</v>
      </c>
      <c r="B9" s="6">
        <v>86.346</v>
      </c>
      <c r="C9" s="6">
        <v>91.908</v>
      </c>
      <c r="D9" s="6">
        <v>137.044</v>
      </c>
      <c r="E9" s="6">
        <v>105.099</v>
      </c>
      <c r="F9" s="6">
        <v>22.441</v>
      </c>
      <c r="G9" s="6">
        <v>23.579</v>
      </c>
      <c r="H9" s="6">
        <v>36.032</v>
      </c>
      <c r="I9" s="6">
        <v>82.052</v>
      </c>
      <c r="J9" s="6">
        <v>1.006</v>
      </c>
      <c r="K9" s="6">
        <v>1.021</v>
      </c>
      <c r="L9" s="6">
        <v>1.004</v>
      </c>
      <c r="M9" s="6">
        <v>0.991</v>
      </c>
      <c r="N9" s="6">
        <v>241981.417</v>
      </c>
    </row>
    <row r="10">
      <c r="A10" s="5">
        <v>45987.01736111111</v>
      </c>
      <c r="B10" s="6">
        <v>84.602</v>
      </c>
      <c r="C10" s="6">
        <v>92.167</v>
      </c>
      <c r="D10" s="6">
        <v>137.665</v>
      </c>
      <c r="E10" s="6">
        <v>104.811</v>
      </c>
      <c r="F10" s="6">
        <v>21.93</v>
      </c>
      <c r="G10" s="6">
        <v>23.686</v>
      </c>
      <c r="H10" s="6">
        <v>36.124</v>
      </c>
      <c r="I10" s="6">
        <v>81.74</v>
      </c>
      <c r="J10" s="6">
        <v>1.008</v>
      </c>
      <c r="K10" s="6">
        <v>1.019</v>
      </c>
      <c r="L10" s="6">
        <v>1.004</v>
      </c>
      <c r="M10" s="6">
        <v>0.99</v>
      </c>
      <c r="N10" s="6">
        <v>241988.241</v>
      </c>
    </row>
    <row r="11">
      <c r="A11" s="5">
        <v>45987.020833333336</v>
      </c>
      <c r="B11" s="6">
        <v>84.297</v>
      </c>
      <c r="C11" s="6">
        <v>92.25</v>
      </c>
      <c r="D11" s="6">
        <v>137.106</v>
      </c>
      <c r="E11" s="6">
        <v>104.551</v>
      </c>
      <c r="F11" s="6">
        <v>21.868</v>
      </c>
      <c r="G11" s="6">
        <v>23.699</v>
      </c>
      <c r="H11" s="6">
        <v>35.981</v>
      </c>
      <c r="I11" s="6">
        <v>81.548</v>
      </c>
      <c r="J11" s="6">
        <v>1.008</v>
      </c>
      <c r="K11" s="6">
        <v>1.02</v>
      </c>
      <c r="L11" s="6">
        <v>1.004</v>
      </c>
      <c r="M11" s="6">
        <v>0.99</v>
      </c>
      <c r="N11" s="6">
        <v>241995.054</v>
      </c>
    </row>
    <row r="12">
      <c r="A12" s="5">
        <v>45987.024305555555</v>
      </c>
      <c r="B12" s="6">
        <v>84.199</v>
      </c>
      <c r="C12" s="6">
        <v>93.33</v>
      </c>
      <c r="D12" s="6">
        <v>136.562</v>
      </c>
      <c r="E12" s="6">
        <v>104.697</v>
      </c>
      <c r="F12" s="6">
        <v>21.836</v>
      </c>
      <c r="G12" s="6">
        <v>24.048</v>
      </c>
      <c r="H12" s="6">
        <v>35.821</v>
      </c>
      <c r="I12" s="6">
        <v>81.705</v>
      </c>
      <c r="J12" s="6">
        <v>1.008</v>
      </c>
      <c r="K12" s="6">
        <v>1.015</v>
      </c>
      <c r="L12" s="6">
        <v>1.004</v>
      </c>
      <c r="M12" s="6">
        <v>0.991</v>
      </c>
      <c r="N12" s="6">
        <v>242001.888</v>
      </c>
    </row>
    <row r="13">
      <c r="A13" s="5">
        <v>45987.02777777778</v>
      </c>
      <c r="B13" s="6">
        <v>87.971</v>
      </c>
      <c r="C13" s="6">
        <v>91.721</v>
      </c>
      <c r="D13" s="6">
        <v>136.14</v>
      </c>
      <c r="E13" s="6">
        <v>105.277</v>
      </c>
      <c r="F13" s="6">
        <v>22.83</v>
      </c>
      <c r="G13" s="6">
        <v>23.654</v>
      </c>
      <c r="H13" s="6">
        <v>35.746</v>
      </c>
      <c r="I13" s="6">
        <v>82.23</v>
      </c>
      <c r="J13" s="6">
        <v>1.006</v>
      </c>
      <c r="K13" s="6">
        <v>1.015</v>
      </c>
      <c r="L13" s="6">
        <v>1.004</v>
      </c>
      <c r="M13" s="6">
        <v>0.992</v>
      </c>
      <c r="N13" s="6">
        <v>242008.658</v>
      </c>
    </row>
    <row r="14">
      <c r="A14" s="5">
        <v>45987.03125</v>
      </c>
      <c r="B14" s="6">
        <v>87.921</v>
      </c>
      <c r="C14" s="6">
        <v>91.037</v>
      </c>
      <c r="D14" s="6">
        <v>136.015</v>
      </c>
      <c r="E14" s="6">
        <v>104.991</v>
      </c>
      <c r="F14" s="6">
        <v>22.831</v>
      </c>
      <c r="G14" s="6">
        <v>23.475</v>
      </c>
      <c r="H14" s="6">
        <v>35.701</v>
      </c>
      <c r="I14" s="6">
        <v>82.007</v>
      </c>
      <c r="J14" s="6">
        <v>1.005</v>
      </c>
      <c r="K14" s="6">
        <v>1.015</v>
      </c>
      <c r="L14" s="6">
        <v>1.004</v>
      </c>
      <c r="M14" s="6">
        <v>0.992</v>
      </c>
      <c r="N14" s="6">
        <v>242015.52</v>
      </c>
    </row>
    <row r="15">
      <c r="A15" s="5">
        <v>45987.03472222222</v>
      </c>
      <c r="B15" s="6">
        <v>84.711</v>
      </c>
      <c r="C15" s="6">
        <v>90.409</v>
      </c>
      <c r="D15" s="6">
        <v>136.609</v>
      </c>
      <c r="E15" s="6">
        <v>103.91</v>
      </c>
      <c r="F15" s="6">
        <v>21.956</v>
      </c>
      <c r="G15" s="6">
        <v>23.291</v>
      </c>
      <c r="H15" s="6">
        <v>35.832</v>
      </c>
      <c r="I15" s="6">
        <v>81.079</v>
      </c>
      <c r="J15" s="6">
        <v>1.007</v>
      </c>
      <c r="K15" s="6">
        <v>1.016</v>
      </c>
      <c r="L15" s="6">
        <v>1.004</v>
      </c>
      <c r="M15" s="6">
        <v>0.992</v>
      </c>
      <c r="N15" s="6">
        <v>242022.315</v>
      </c>
    </row>
    <row r="16">
      <c r="A16" s="5">
        <v>45987.038194444445</v>
      </c>
      <c r="B16" s="6">
        <v>84.332</v>
      </c>
      <c r="C16" s="6">
        <v>90.247</v>
      </c>
      <c r="D16" s="6">
        <v>137.094</v>
      </c>
      <c r="E16" s="6">
        <v>103.891</v>
      </c>
      <c r="F16" s="6">
        <v>21.877</v>
      </c>
      <c r="G16" s="6">
        <v>23.267</v>
      </c>
      <c r="H16" s="6">
        <v>35.928</v>
      </c>
      <c r="I16" s="6">
        <v>81.072</v>
      </c>
      <c r="J16" s="6">
        <v>1.007</v>
      </c>
      <c r="K16" s="6">
        <v>1.016</v>
      </c>
      <c r="L16" s="6">
        <v>1.004</v>
      </c>
      <c r="M16" s="6">
        <v>0.992</v>
      </c>
      <c r="N16" s="6">
        <v>242029.084</v>
      </c>
    </row>
    <row r="17">
      <c r="A17" s="5">
        <v>45987.041666666664</v>
      </c>
      <c r="B17" s="6">
        <v>83.947</v>
      </c>
      <c r="C17" s="6">
        <v>90.646</v>
      </c>
      <c r="D17" s="6">
        <v>136.857</v>
      </c>
      <c r="E17" s="6">
        <v>103.817</v>
      </c>
      <c r="F17" s="6">
        <v>21.756</v>
      </c>
      <c r="G17" s="6">
        <v>23.398</v>
      </c>
      <c r="H17" s="6">
        <v>35.852</v>
      </c>
      <c r="I17" s="6">
        <v>81.006</v>
      </c>
      <c r="J17" s="6">
        <v>1.006</v>
      </c>
      <c r="K17" s="6">
        <v>1.015</v>
      </c>
      <c r="L17" s="6">
        <v>1.004</v>
      </c>
      <c r="M17" s="6">
        <v>0.992</v>
      </c>
      <c r="N17" s="6">
        <v>242035.849</v>
      </c>
    </row>
    <row r="18">
      <c r="A18" s="5">
        <v>45987.04513888889</v>
      </c>
      <c r="B18" s="6">
        <v>83.999</v>
      </c>
      <c r="C18" s="6">
        <v>89.843</v>
      </c>
      <c r="D18" s="6">
        <v>134.443</v>
      </c>
      <c r="E18" s="6">
        <v>102.762</v>
      </c>
      <c r="F18" s="6">
        <v>21.802</v>
      </c>
      <c r="G18" s="6">
        <v>23.132</v>
      </c>
      <c r="H18" s="6">
        <v>35.217</v>
      </c>
      <c r="I18" s="6">
        <v>80.151</v>
      </c>
      <c r="J18" s="6">
        <v>1.006</v>
      </c>
      <c r="K18" s="6">
        <v>1.016</v>
      </c>
      <c r="L18" s="6">
        <v>1.004</v>
      </c>
      <c r="M18" s="6">
        <v>0.992</v>
      </c>
      <c r="N18" s="6">
        <v>242042.576</v>
      </c>
    </row>
    <row r="19">
      <c r="A19" s="5">
        <v>45987.04861111111</v>
      </c>
      <c r="B19" s="6">
        <v>85.649</v>
      </c>
      <c r="C19" s="6">
        <v>90.39</v>
      </c>
      <c r="D19" s="6">
        <v>133.996</v>
      </c>
      <c r="E19" s="6">
        <v>103.345</v>
      </c>
      <c r="F19" s="6">
        <v>22.224</v>
      </c>
      <c r="G19" s="6">
        <v>23.305</v>
      </c>
      <c r="H19" s="6">
        <v>35.101</v>
      </c>
      <c r="I19" s="6">
        <v>80.63</v>
      </c>
      <c r="J19" s="6">
        <v>1.005</v>
      </c>
      <c r="K19" s="6">
        <v>1.016</v>
      </c>
      <c r="L19" s="6">
        <v>1.004</v>
      </c>
      <c r="M19" s="6">
        <v>0.992</v>
      </c>
      <c r="N19" s="6">
        <v>242049.247</v>
      </c>
    </row>
    <row r="20">
      <c r="A20" s="5">
        <v>45987.052083333336</v>
      </c>
      <c r="B20" s="6">
        <v>84.374</v>
      </c>
      <c r="C20" s="6">
        <v>90.466</v>
      </c>
      <c r="D20" s="6">
        <v>133.241</v>
      </c>
      <c r="E20" s="6">
        <v>102.694</v>
      </c>
      <c r="F20" s="6">
        <v>21.919</v>
      </c>
      <c r="G20" s="6">
        <v>23.346</v>
      </c>
      <c r="H20" s="6">
        <v>34.984</v>
      </c>
      <c r="I20" s="6">
        <v>80.249</v>
      </c>
      <c r="J20" s="6">
        <v>1.007</v>
      </c>
      <c r="K20" s="6">
        <v>1.016</v>
      </c>
      <c r="L20" s="6">
        <v>1.004</v>
      </c>
      <c r="M20" s="6">
        <v>0.992</v>
      </c>
      <c r="N20" s="6">
        <v>242055.98</v>
      </c>
    </row>
    <row r="21">
      <c r="A21" s="5">
        <v>45987.055555555555</v>
      </c>
      <c r="B21" s="6">
        <v>89.578</v>
      </c>
      <c r="C21" s="6">
        <v>96.537</v>
      </c>
      <c r="D21" s="6">
        <v>142.056</v>
      </c>
      <c r="E21" s="6">
        <v>109.39</v>
      </c>
      <c r="F21" s="6">
        <v>23.24</v>
      </c>
      <c r="G21" s="6">
        <v>25.074</v>
      </c>
      <c r="H21" s="6">
        <v>37.17</v>
      </c>
      <c r="I21" s="6">
        <v>85.484</v>
      </c>
      <c r="J21" s="6">
        <v>0.996</v>
      </c>
      <c r="K21" s="6">
        <v>0.993</v>
      </c>
      <c r="L21" s="6">
        <v>0.996</v>
      </c>
      <c r="M21" s="6">
        <v>0.995</v>
      </c>
      <c r="N21" s="6">
        <v>242062.715</v>
      </c>
    </row>
    <row r="22">
      <c r="A22" s="5">
        <v>45987.05902777778</v>
      </c>
      <c r="B22" s="6">
        <v>89.397</v>
      </c>
      <c r="C22" s="6">
        <v>95.771</v>
      </c>
      <c r="D22" s="6">
        <v>140.345</v>
      </c>
      <c r="E22" s="6">
        <v>108.504</v>
      </c>
      <c r="F22" s="6">
        <v>23.192</v>
      </c>
      <c r="G22" s="6">
        <v>24.821</v>
      </c>
      <c r="H22" s="6">
        <v>36.685</v>
      </c>
      <c r="I22" s="6">
        <v>84.698</v>
      </c>
      <c r="J22" s="6">
        <v>0.995</v>
      </c>
      <c r="K22" s="6">
        <v>0.993</v>
      </c>
      <c r="L22" s="6">
        <v>0.996</v>
      </c>
      <c r="M22" s="6">
        <v>0.995</v>
      </c>
      <c r="N22" s="6">
        <v>242069.839</v>
      </c>
    </row>
    <row r="23">
      <c r="A23" s="5">
        <v>45987.0625</v>
      </c>
      <c r="B23" s="6">
        <v>89.298</v>
      </c>
      <c r="C23" s="6">
        <v>96.097</v>
      </c>
      <c r="D23" s="6">
        <v>141.614</v>
      </c>
      <c r="E23" s="6">
        <v>109.003</v>
      </c>
      <c r="F23" s="6">
        <v>23.169</v>
      </c>
      <c r="G23" s="6">
        <v>24.929</v>
      </c>
      <c r="H23" s="6">
        <v>36.997</v>
      </c>
      <c r="I23" s="6">
        <v>85.095</v>
      </c>
      <c r="J23" s="6">
        <v>0.996</v>
      </c>
      <c r="K23" s="6">
        <v>0.992</v>
      </c>
      <c r="L23" s="6">
        <v>0.996</v>
      </c>
      <c r="M23" s="6">
        <v>0.995</v>
      </c>
      <c r="N23" s="6">
        <v>242076.928</v>
      </c>
    </row>
    <row r="24">
      <c r="A24" s="5">
        <v>45987.06597222222</v>
      </c>
      <c r="B24" s="6">
        <v>84.128</v>
      </c>
      <c r="C24" s="6">
        <v>88.682</v>
      </c>
      <c r="D24" s="6">
        <v>133.196</v>
      </c>
      <c r="E24" s="6">
        <v>102.002</v>
      </c>
      <c r="F24" s="6">
        <v>21.768</v>
      </c>
      <c r="G24" s="6">
        <v>22.745</v>
      </c>
      <c r="H24" s="6">
        <v>34.925</v>
      </c>
      <c r="I24" s="6">
        <v>79.438</v>
      </c>
      <c r="J24" s="6">
        <v>1.007</v>
      </c>
      <c r="K24" s="6">
        <v>1.021</v>
      </c>
      <c r="L24" s="6">
        <v>1.004</v>
      </c>
      <c r="M24" s="6">
        <v>0.99</v>
      </c>
      <c r="N24" s="6">
        <v>242083.813</v>
      </c>
    </row>
    <row r="25">
      <c r="A25" s="5">
        <v>45987.069444444445</v>
      </c>
      <c r="B25" s="6">
        <v>82.99</v>
      </c>
      <c r="C25" s="6">
        <v>88.7</v>
      </c>
      <c r="D25" s="6">
        <v>132.67</v>
      </c>
      <c r="E25" s="6">
        <v>101.453</v>
      </c>
      <c r="F25" s="6">
        <v>21.472</v>
      </c>
      <c r="G25" s="6">
        <v>22.776</v>
      </c>
      <c r="H25" s="6">
        <v>34.777</v>
      </c>
      <c r="I25" s="6">
        <v>79.025</v>
      </c>
      <c r="J25" s="6">
        <v>1.009</v>
      </c>
      <c r="K25" s="6">
        <v>1.019</v>
      </c>
      <c r="L25" s="6">
        <v>1.004</v>
      </c>
      <c r="M25" s="6">
        <v>0.99</v>
      </c>
      <c r="N25" s="6">
        <v>242090.443</v>
      </c>
    </row>
    <row r="26">
      <c r="A26" s="5">
        <v>45987.072916666664</v>
      </c>
      <c r="B26" s="6">
        <v>83.568</v>
      </c>
      <c r="C26" s="6">
        <v>88.27</v>
      </c>
      <c r="D26" s="6">
        <v>134.205</v>
      </c>
      <c r="E26" s="6">
        <v>102.015</v>
      </c>
      <c r="F26" s="6">
        <v>21.615</v>
      </c>
      <c r="G26" s="6">
        <v>22.628</v>
      </c>
      <c r="H26" s="6">
        <v>35.14</v>
      </c>
      <c r="I26" s="6">
        <v>79.383</v>
      </c>
      <c r="J26" s="6">
        <v>1.009</v>
      </c>
      <c r="K26" s="6">
        <v>1.02</v>
      </c>
      <c r="L26" s="6">
        <v>1.004</v>
      </c>
      <c r="M26" s="6">
        <v>0.99</v>
      </c>
      <c r="N26" s="6">
        <v>242097.051</v>
      </c>
    </row>
    <row r="27">
      <c r="A27" s="5">
        <v>45987.07638888889</v>
      </c>
      <c r="B27" s="6">
        <v>85.469</v>
      </c>
      <c r="C27" s="6">
        <v>88.862</v>
      </c>
      <c r="D27" s="6">
        <v>135.862</v>
      </c>
      <c r="E27" s="6">
        <v>103.397</v>
      </c>
      <c r="F27" s="6">
        <v>22.191</v>
      </c>
      <c r="G27" s="6">
        <v>22.864</v>
      </c>
      <c r="H27" s="6">
        <v>35.65</v>
      </c>
      <c r="I27" s="6">
        <v>80.705</v>
      </c>
      <c r="J27" s="6">
        <v>1.006</v>
      </c>
      <c r="K27" s="6">
        <v>1.017</v>
      </c>
      <c r="L27" s="6">
        <v>1.004</v>
      </c>
      <c r="M27" s="6">
        <v>0.992</v>
      </c>
      <c r="N27" s="6">
        <v>242103.716</v>
      </c>
    </row>
    <row r="28">
      <c r="A28" s="5">
        <v>45987.07986111111</v>
      </c>
      <c r="B28" s="6">
        <v>84.861</v>
      </c>
      <c r="C28" s="6">
        <v>88.881</v>
      </c>
      <c r="D28" s="6">
        <v>133.414</v>
      </c>
      <c r="E28" s="6">
        <v>102.385</v>
      </c>
      <c r="F28" s="6">
        <v>22.011</v>
      </c>
      <c r="G28" s="6">
        <v>22.891</v>
      </c>
      <c r="H28" s="6">
        <v>35.048</v>
      </c>
      <c r="I28" s="6">
        <v>79.95</v>
      </c>
      <c r="J28" s="6">
        <v>1.007</v>
      </c>
      <c r="K28" s="6">
        <v>1.017</v>
      </c>
      <c r="L28" s="6">
        <v>1.004</v>
      </c>
      <c r="M28" s="6">
        <v>0.992</v>
      </c>
      <c r="N28" s="6">
        <v>242110.396</v>
      </c>
    </row>
    <row r="29">
      <c r="A29" s="5">
        <v>45987.083333333336</v>
      </c>
      <c r="B29" s="6">
        <v>85.213</v>
      </c>
      <c r="C29" s="6">
        <v>89.899</v>
      </c>
      <c r="D29" s="6">
        <v>134.923</v>
      </c>
      <c r="E29" s="6">
        <v>103.345</v>
      </c>
      <c r="F29" s="6">
        <v>22.144</v>
      </c>
      <c r="G29" s="6">
        <v>23.245</v>
      </c>
      <c r="H29" s="6">
        <v>35.456</v>
      </c>
      <c r="I29" s="6">
        <v>80.845</v>
      </c>
      <c r="J29" s="6">
        <v>1.007</v>
      </c>
      <c r="K29" s="6">
        <v>1.016</v>
      </c>
      <c r="L29" s="6">
        <v>1.003</v>
      </c>
      <c r="M29" s="6">
        <v>0.992</v>
      </c>
      <c r="N29" s="6">
        <v>242117.059</v>
      </c>
    </row>
    <row r="30">
      <c r="A30" s="5">
        <v>45987.086805555555</v>
      </c>
      <c r="B30" s="6">
        <v>85.029</v>
      </c>
      <c r="C30" s="6">
        <v>89.105</v>
      </c>
      <c r="D30" s="6">
        <v>133.709</v>
      </c>
      <c r="E30" s="6">
        <v>102.614</v>
      </c>
      <c r="F30" s="6">
        <v>22.072</v>
      </c>
      <c r="G30" s="6">
        <v>22.998</v>
      </c>
      <c r="H30" s="6">
        <v>35.138</v>
      </c>
      <c r="I30" s="6">
        <v>80.208</v>
      </c>
      <c r="J30" s="6">
        <v>1.007</v>
      </c>
      <c r="K30" s="6">
        <v>1.017</v>
      </c>
      <c r="L30" s="6">
        <v>1.004</v>
      </c>
      <c r="M30" s="6">
        <v>0.991</v>
      </c>
      <c r="N30" s="6">
        <v>242123.802</v>
      </c>
    </row>
    <row r="31">
      <c r="A31" s="5">
        <v>45987.09027777778</v>
      </c>
      <c r="B31" s="6">
        <v>83.711</v>
      </c>
      <c r="C31" s="6">
        <v>88.988</v>
      </c>
      <c r="D31" s="6">
        <v>134.179</v>
      </c>
      <c r="E31" s="6">
        <v>102.293</v>
      </c>
      <c r="F31" s="6">
        <v>21.721</v>
      </c>
      <c r="G31" s="6">
        <v>22.935</v>
      </c>
      <c r="H31" s="6">
        <v>35.234</v>
      </c>
      <c r="I31" s="6">
        <v>79.89</v>
      </c>
      <c r="J31" s="6">
        <v>1.007</v>
      </c>
      <c r="K31" s="6">
        <v>1.017</v>
      </c>
      <c r="L31" s="6">
        <v>1.004</v>
      </c>
      <c r="M31" s="6">
        <v>0.992</v>
      </c>
      <c r="N31" s="6">
        <v>242130.479</v>
      </c>
    </row>
    <row r="32">
      <c r="A32" s="5">
        <v>45987.09375</v>
      </c>
      <c r="B32" s="6">
        <v>84.813</v>
      </c>
      <c r="C32" s="6">
        <v>89.323</v>
      </c>
      <c r="D32" s="6">
        <v>134.301</v>
      </c>
      <c r="E32" s="6">
        <v>102.812</v>
      </c>
      <c r="F32" s="6">
        <v>22.024</v>
      </c>
      <c r="G32" s="6">
        <v>23.031</v>
      </c>
      <c r="H32" s="6">
        <v>35.17</v>
      </c>
      <c r="I32" s="6">
        <v>80.225</v>
      </c>
      <c r="J32" s="6">
        <v>1.006</v>
      </c>
      <c r="K32" s="6">
        <v>1.017</v>
      </c>
      <c r="L32" s="6">
        <v>1.005</v>
      </c>
      <c r="M32" s="6">
        <v>0.991</v>
      </c>
      <c r="N32" s="6">
        <v>242137.12</v>
      </c>
    </row>
    <row r="33">
      <c r="A33" s="5">
        <v>45987.09722222222</v>
      </c>
      <c r="B33" s="6">
        <v>82.532</v>
      </c>
      <c r="C33" s="6">
        <v>89.684</v>
      </c>
      <c r="D33" s="6">
        <v>132.557</v>
      </c>
      <c r="E33" s="6">
        <v>101.591</v>
      </c>
      <c r="F33" s="6">
        <v>21.375</v>
      </c>
      <c r="G33" s="6">
        <v>23.091</v>
      </c>
      <c r="H33" s="6">
        <v>34.706</v>
      </c>
      <c r="I33" s="6">
        <v>79.172</v>
      </c>
      <c r="J33" s="6">
        <v>1.009</v>
      </c>
      <c r="K33" s="6">
        <v>1.016</v>
      </c>
      <c r="L33" s="6">
        <v>1.005</v>
      </c>
      <c r="M33" s="6">
        <v>0.991</v>
      </c>
      <c r="N33" s="6">
        <v>242143.763</v>
      </c>
    </row>
    <row r="34">
      <c r="A34" s="5">
        <v>45987.100694444445</v>
      </c>
      <c r="B34" s="6">
        <v>82.389</v>
      </c>
      <c r="C34" s="6">
        <v>89.522</v>
      </c>
      <c r="D34" s="6">
        <v>134.576</v>
      </c>
      <c r="E34" s="6">
        <v>102.163</v>
      </c>
      <c r="F34" s="6">
        <v>21.332</v>
      </c>
      <c r="G34" s="6">
        <v>23.08</v>
      </c>
      <c r="H34" s="6">
        <v>35.288</v>
      </c>
      <c r="I34" s="6">
        <v>79.7</v>
      </c>
      <c r="J34" s="6">
        <v>1.009</v>
      </c>
      <c r="K34" s="6">
        <v>1.015</v>
      </c>
      <c r="L34" s="6">
        <v>1.004</v>
      </c>
      <c r="M34" s="6">
        <v>0.991</v>
      </c>
      <c r="N34" s="6">
        <v>242150.383</v>
      </c>
    </row>
    <row r="35">
      <c r="A35" s="5">
        <v>45987.104166666664</v>
      </c>
      <c r="B35" s="6">
        <v>83.19</v>
      </c>
      <c r="C35" s="6">
        <v>88.853</v>
      </c>
      <c r="D35" s="6">
        <v>133.185</v>
      </c>
      <c r="E35" s="6">
        <v>101.743</v>
      </c>
      <c r="F35" s="6">
        <v>21.6</v>
      </c>
      <c r="G35" s="6">
        <v>22.874</v>
      </c>
      <c r="H35" s="6">
        <v>34.941</v>
      </c>
      <c r="I35" s="6">
        <v>79.415</v>
      </c>
      <c r="J35" s="6">
        <v>1.007</v>
      </c>
      <c r="K35" s="6">
        <v>1.016</v>
      </c>
      <c r="L35" s="6">
        <v>1.004</v>
      </c>
      <c r="M35" s="6">
        <v>0.991</v>
      </c>
      <c r="N35" s="6">
        <v>242157.019</v>
      </c>
    </row>
    <row r="36">
      <c r="A36" s="5">
        <v>45987.10763888889</v>
      </c>
      <c r="B36" s="6">
        <v>81.938</v>
      </c>
      <c r="C36" s="6">
        <v>89.22</v>
      </c>
      <c r="D36" s="6">
        <v>133.31</v>
      </c>
      <c r="E36" s="6">
        <v>101.489</v>
      </c>
      <c r="F36" s="6">
        <v>21.224</v>
      </c>
      <c r="G36" s="6">
        <v>22.988</v>
      </c>
      <c r="H36" s="6">
        <v>34.961</v>
      </c>
      <c r="I36" s="6">
        <v>79.173</v>
      </c>
      <c r="J36" s="6">
        <v>1.009</v>
      </c>
      <c r="K36" s="6">
        <v>1.017</v>
      </c>
      <c r="L36" s="6">
        <v>1.004</v>
      </c>
      <c r="M36" s="6">
        <v>0.991</v>
      </c>
      <c r="N36" s="6">
        <v>242163.645</v>
      </c>
    </row>
    <row r="37">
      <c r="A37" s="5">
        <v>45987.11111111111</v>
      </c>
      <c r="B37" s="6">
        <v>82.157</v>
      </c>
      <c r="C37" s="6">
        <v>88.337</v>
      </c>
      <c r="D37" s="6">
        <v>134.062</v>
      </c>
      <c r="E37" s="6">
        <v>101.519</v>
      </c>
      <c r="F37" s="6">
        <v>21.231</v>
      </c>
      <c r="G37" s="6">
        <v>22.64</v>
      </c>
      <c r="H37" s="6">
        <v>35.16</v>
      </c>
      <c r="I37" s="6">
        <v>79.031</v>
      </c>
      <c r="J37" s="6">
        <v>1.008</v>
      </c>
      <c r="K37" s="6">
        <v>1.02</v>
      </c>
      <c r="L37" s="6">
        <v>1.004</v>
      </c>
      <c r="M37" s="6">
        <v>0.99</v>
      </c>
      <c r="N37" s="6">
        <v>242170.214</v>
      </c>
    </row>
    <row r="38">
      <c r="A38" s="5">
        <v>45987.114583333336</v>
      </c>
      <c r="B38" s="6">
        <v>82.902</v>
      </c>
      <c r="C38" s="6">
        <v>88.51</v>
      </c>
      <c r="D38" s="6">
        <v>135.028</v>
      </c>
      <c r="E38" s="6">
        <v>102.147</v>
      </c>
      <c r="F38" s="6">
        <v>21.432</v>
      </c>
      <c r="G38" s="6">
        <v>22.625</v>
      </c>
      <c r="H38" s="6">
        <v>35.328</v>
      </c>
      <c r="I38" s="6">
        <v>79.385</v>
      </c>
      <c r="J38" s="6">
        <v>1.008</v>
      </c>
      <c r="K38" s="6">
        <v>1.022</v>
      </c>
      <c r="L38" s="6">
        <v>1.004</v>
      </c>
      <c r="M38" s="6">
        <v>0.99</v>
      </c>
      <c r="N38" s="6">
        <v>242176.8</v>
      </c>
    </row>
    <row r="39">
      <c r="A39" s="5">
        <v>45987.118055555555</v>
      </c>
      <c r="B39" s="6">
        <v>83.635</v>
      </c>
      <c r="C39" s="6">
        <v>88.042</v>
      </c>
      <c r="D39" s="6">
        <v>133.959</v>
      </c>
      <c r="E39" s="6">
        <v>101.879</v>
      </c>
      <c r="F39" s="6">
        <v>21.607</v>
      </c>
      <c r="G39" s="6">
        <v>22.52</v>
      </c>
      <c r="H39" s="6">
        <v>35.068</v>
      </c>
      <c r="I39" s="6">
        <v>79.195</v>
      </c>
      <c r="J39" s="6">
        <v>1.007</v>
      </c>
      <c r="K39" s="6">
        <v>1.021</v>
      </c>
      <c r="L39" s="6">
        <v>1.004</v>
      </c>
      <c r="M39" s="6">
        <v>0.99</v>
      </c>
      <c r="N39" s="6">
        <v>242183.381</v>
      </c>
    </row>
    <row r="40">
      <c r="A40" s="5">
        <v>45987.12152777778</v>
      </c>
      <c r="B40" s="6">
        <v>83.615</v>
      </c>
      <c r="C40" s="6">
        <v>89.625</v>
      </c>
      <c r="D40" s="6">
        <v>132.343</v>
      </c>
      <c r="E40" s="6">
        <v>101.861</v>
      </c>
      <c r="F40" s="6">
        <v>21.662</v>
      </c>
      <c r="G40" s="6">
        <v>23.051</v>
      </c>
      <c r="H40" s="6">
        <v>34.556</v>
      </c>
      <c r="I40" s="6">
        <v>79.269</v>
      </c>
      <c r="J40" s="6">
        <v>1.006</v>
      </c>
      <c r="K40" s="6">
        <v>1.016</v>
      </c>
      <c r="L40" s="6">
        <v>1.004</v>
      </c>
      <c r="M40" s="6">
        <v>0.992</v>
      </c>
      <c r="N40" s="6">
        <v>242189.978</v>
      </c>
    </row>
    <row r="41">
      <c r="A41" s="5">
        <v>45987.125</v>
      </c>
      <c r="B41" s="6">
        <v>83.691</v>
      </c>
      <c r="C41" s="6">
        <v>88.66</v>
      </c>
      <c r="D41" s="6">
        <v>132.56</v>
      </c>
      <c r="E41" s="6">
        <v>101.637</v>
      </c>
      <c r="F41" s="6">
        <v>21.621</v>
      </c>
      <c r="G41" s="6">
        <v>22.737</v>
      </c>
      <c r="H41" s="6">
        <v>34.622</v>
      </c>
      <c r="I41" s="6">
        <v>78.98</v>
      </c>
      <c r="J41" s="6">
        <v>1.007</v>
      </c>
      <c r="K41" s="6">
        <v>1.017</v>
      </c>
      <c r="L41" s="6">
        <v>1.004</v>
      </c>
      <c r="M41" s="6">
        <v>0.991</v>
      </c>
      <c r="N41" s="6">
        <v>242196.604</v>
      </c>
    </row>
    <row r="42">
      <c r="A42" s="5">
        <v>45987.12847222222</v>
      </c>
      <c r="B42" s="6">
        <v>81.789</v>
      </c>
      <c r="C42" s="6">
        <v>88.421</v>
      </c>
      <c r="D42" s="6">
        <v>133.908</v>
      </c>
      <c r="E42" s="6">
        <v>101.373</v>
      </c>
      <c r="F42" s="6">
        <v>21.058</v>
      </c>
      <c r="G42" s="6">
        <v>22.656</v>
      </c>
      <c r="H42" s="6">
        <v>34.953</v>
      </c>
      <c r="I42" s="6">
        <v>78.667</v>
      </c>
      <c r="J42" s="6">
        <v>1.008</v>
      </c>
      <c r="K42" s="6">
        <v>1.016</v>
      </c>
      <c r="L42" s="6">
        <v>1.004</v>
      </c>
      <c r="M42" s="6">
        <v>0.991</v>
      </c>
      <c r="N42" s="6">
        <v>242203.153</v>
      </c>
    </row>
    <row r="43">
      <c r="A43" s="5">
        <v>45987.131944444445</v>
      </c>
      <c r="B43" s="6">
        <v>82.349</v>
      </c>
      <c r="C43" s="6">
        <v>88.462</v>
      </c>
      <c r="D43" s="6">
        <v>131.501</v>
      </c>
      <c r="E43" s="6">
        <v>100.771</v>
      </c>
      <c r="F43" s="6">
        <v>21.22</v>
      </c>
      <c r="G43" s="6">
        <v>22.655</v>
      </c>
      <c r="H43" s="6">
        <v>34.222</v>
      </c>
      <c r="I43" s="6">
        <v>78.097</v>
      </c>
      <c r="J43" s="6">
        <v>1.007</v>
      </c>
      <c r="K43" s="6">
        <v>1.017</v>
      </c>
      <c r="L43" s="6">
        <v>1.004</v>
      </c>
      <c r="M43" s="6">
        <v>0.991</v>
      </c>
      <c r="N43" s="6">
        <v>242209.681</v>
      </c>
    </row>
    <row r="44">
      <c r="A44" s="5">
        <v>45987.135416666664</v>
      </c>
      <c r="B44" s="6">
        <v>80.625</v>
      </c>
      <c r="C44" s="6">
        <v>87.791</v>
      </c>
      <c r="D44" s="6">
        <v>131.528</v>
      </c>
      <c r="E44" s="6">
        <v>99.982</v>
      </c>
      <c r="F44" s="6">
        <v>20.715</v>
      </c>
      <c r="G44" s="6">
        <v>22.426</v>
      </c>
      <c r="H44" s="6">
        <v>34.279</v>
      </c>
      <c r="I44" s="6">
        <v>77.42</v>
      </c>
      <c r="J44" s="6">
        <v>1.01</v>
      </c>
      <c r="K44" s="6">
        <v>1.017</v>
      </c>
      <c r="L44" s="6">
        <v>1.004</v>
      </c>
      <c r="M44" s="6">
        <v>0.991</v>
      </c>
      <c r="N44" s="6">
        <v>242216.202</v>
      </c>
    </row>
    <row r="45">
      <c r="A45" s="5">
        <v>45987.13888888889</v>
      </c>
      <c r="B45" s="6">
        <v>80.386</v>
      </c>
      <c r="C45" s="6">
        <v>88.126</v>
      </c>
      <c r="D45" s="6">
        <v>131.994</v>
      </c>
      <c r="E45" s="6">
        <v>100.169</v>
      </c>
      <c r="F45" s="6">
        <v>20.663</v>
      </c>
      <c r="G45" s="6">
        <v>22.565</v>
      </c>
      <c r="H45" s="6">
        <v>34.322</v>
      </c>
      <c r="I45" s="6">
        <v>77.55</v>
      </c>
      <c r="J45" s="6">
        <v>1.01</v>
      </c>
      <c r="K45" s="6">
        <v>1.016</v>
      </c>
      <c r="L45" s="6">
        <v>1.004</v>
      </c>
      <c r="M45" s="6">
        <v>0.991</v>
      </c>
      <c r="N45" s="6">
        <v>242222.657</v>
      </c>
    </row>
    <row r="46">
      <c r="A46" s="5">
        <v>45987.14236111111</v>
      </c>
      <c r="B46" s="6">
        <v>80.494</v>
      </c>
      <c r="C46" s="6">
        <v>87.8</v>
      </c>
      <c r="D46" s="6">
        <v>130.588</v>
      </c>
      <c r="E46" s="6">
        <v>99.628</v>
      </c>
      <c r="F46" s="6">
        <v>20.664</v>
      </c>
      <c r="G46" s="6">
        <v>22.409</v>
      </c>
      <c r="H46" s="6">
        <v>33.968</v>
      </c>
      <c r="I46" s="6">
        <v>77.041</v>
      </c>
      <c r="J46" s="6">
        <v>1.009</v>
      </c>
      <c r="K46" s="6">
        <v>1.017</v>
      </c>
      <c r="L46" s="6">
        <v>1.004</v>
      </c>
      <c r="M46" s="6">
        <v>0.99</v>
      </c>
      <c r="N46" s="6">
        <v>242229.106</v>
      </c>
    </row>
    <row r="47">
      <c r="A47" s="5">
        <v>45987.145833333336</v>
      </c>
      <c r="B47" s="6">
        <v>80.426</v>
      </c>
      <c r="C47" s="6">
        <v>87.885</v>
      </c>
      <c r="D47" s="6">
        <v>131.903</v>
      </c>
      <c r="E47" s="6">
        <v>100.072</v>
      </c>
      <c r="F47" s="6">
        <v>20.634</v>
      </c>
      <c r="G47" s="6">
        <v>22.294</v>
      </c>
      <c r="H47" s="6">
        <v>34.341</v>
      </c>
      <c r="I47" s="6">
        <v>77.269</v>
      </c>
      <c r="J47" s="6">
        <v>1.01</v>
      </c>
      <c r="K47" s="6">
        <v>1.023</v>
      </c>
      <c r="L47" s="6">
        <v>1.004</v>
      </c>
      <c r="M47" s="6">
        <v>0.989</v>
      </c>
      <c r="N47" s="6">
        <v>242235.546</v>
      </c>
    </row>
    <row r="48">
      <c r="A48" s="5">
        <v>45987.149305555555</v>
      </c>
      <c r="B48" s="6">
        <v>80.431</v>
      </c>
      <c r="C48" s="6">
        <v>87.795</v>
      </c>
      <c r="D48" s="6">
        <v>130.275</v>
      </c>
      <c r="E48" s="6">
        <v>99.501</v>
      </c>
      <c r="F48" s="6">
        <v>20.575</v>
      </c>
      <c r="G48" s="6">
        <v>22.213</v>
      </c>
      <c r="H48" s="6">
        <v>33.751</v>
      </c>
      <c r="I48" s="6">
        <v>76.539</v>
      </c>
      <c r="J48" s="6">
        <v>1.01</v>
      </c>
      <c r="K48" s="6">
        <v>1.023</v>
      </c>
      <c r="L48" s="6">
        <v>1.005</v>
      </c>
      <c r="M48" s="6">
        <v>0.989</v>
      </c>
      <c r="N48" s="6">
        <v>242241.968</v>
      </c>
    </row>
    <row r="49">
      <c r="A49" s="5">
        <v>45987.15277777778</v>
      </c>
      <c r="B49" s="6">
        <v>80.24</v>
      </c>
      <c r="C49" s="6">
        <v>87.925</v>
      </c>
      <c r="D49" s="6">
        <v>129.69</v>
      </c>
      <c r="E49" s="6">
        <v>99.285</v>
      </c>
      <c r="F49" s="6">
        <v>20.497</v>
      </c>
      <c r="G49" s="6">
        <v>22.322</v>
      </c>
      <c r="H49" s="6">
        <v>33.609</v>
      </c>
      <c r="I49" s="6">
        <v>76.428</v>
      </c>
      <c r="J49" s="6">
        <v>1.011</v>
      </c>
      <c r="K49" s="6">
        <v>1.021</v>
      </c>
      <c r="L49" s="6">
        <v>1.005</v>
      </c>
      <c r="M49" s="6">
        <v>0.989</v>
      </c>
      <c r="N49" s="6">
        <v>242248.367</v>
      </c>
    </row>
    <row r="50">
      <c r="A50" s="5">
        <v>45987.15625</v>
      </c>
      <c r="B50" s="6">
        <v>81.838</v>
      </c>
      <c r="C50" s="6">
        <v>87.588</v>
      </c>
      <c r="D50" s="6">
        <v>131.221</v>
      </c>
      <c r="E50" s="6">
        <v>100.216</v>
      </c>
      <c r="F50" s="6">
        <v>20.972</v>
      </c>
      <c r="G50" s="6">
        <v>22.201</v>
      </c>
      <c r="H50" s="6">
        <v>33.984</v>
      </c>
      <c r="I50" s="6">
        <v>77.157</v>
      </c>
      <c r="J50" s="6">
        <v>1.008</v>
      </c>
      <c r="K50" s="6">
        <v>1.022</v>
      </c>
      <c r="L50" s="6">
        <v>1.004</v>
      </c>
      <c r="M50" s="6">
        <v>0.989</v>
      </c>
      <c r="N50" s="6">
        <v>242254.758</v>
      </c>
    </row>
    <row r="51">
      <c r="A51" s="5">
        <v>45987.15972222222</v>
      </c>
      <c r="B51" s="6">
        <v>81.801</v>
      </c>
      <c r="C51" s="6">
        <v>87.495</v>
      </c>
      <c r="D51" s="6">
        <v>129.917</v>
      </c>
      <c r="E51" s="6">
        <v>99.738</v>
      </c>
      <c r="F51" s="6">
        <v>20.962</v>
      </c>
      <c r="G51" s="6">
        <v>22.115</v>
      </c>
      <c r="H51" s="6">
        <v>33.68</v>
      </c>
      <c r="I51" s="6">
        <v>76.757</v>
      </c>
      <c r="J51" s="6">
        <v>1.007</v>
      </c>
      <c r="K51" s="6">
        <v>1.023</v>
      </c>
      <c r="L51" s="6">
        <v>1.005</v>
      </c>
      <c r="M51" s="6">
        <v>0.989</v>
      </c>
      <c r="N51" s="6">
        <v>242261.15</v>
      </c>
    </row>
    <row r="52">
      <c r="A52" s="5">
        <v>45987.163194444445</v>
      </c>
      <c r="B52" s="6">
        <v>80.369</v>
      </c>
      <c r="C52" s="6">
        <v>86.89</v>
      </c>
      <c r="D52" s="6">
        <v>129.022</v>
      </c>
      <c r="E52" s="6">
        <v>98.76</v>
      </c>
      <c r="F52" s="6">
        <v>20.547</v>
      </c>
      <c r="G52" s="6">
        <v>21.988</v>
      </c>
      <c r="H52" s="6">
        <v>33.33</v>
      </c>
      <c r="I52" s="6">
        <v>75.865</v>
      </c>
      <c r="J52" s="6">
        <v>1.01</v>
      </c>
      <c r="K52" s="6">
        <v>1.022</v>
      </c>
      <c r="L52" s="6">
        <v>1.005</v>
      </c>
      <c r="M52" s="6">
        <v>0.989</v>
      </c>
      <c r="N52" s="6">
        <v>242267.534</v>
      </c>
    </row>
    <row r="53">
      <c r="A53" s="5">
        <v>45987.166666666664</v>
      </c>
      <c r="B53" s="6">
        <v>80.804</v>
      </c>
      <c r="C53" s="6">
        <v>87.277</v>
      </c>
      <c r="D53" s="6">
        <v>128.982</v>
      </c>
      <c r="E53" s="6">
        <v>99.021</v>
      </c>
      <c r="F53" s="6">
        <v>20.694</v>
      </c>
      <c r="G53" s="6">
        <v>22.078</v>
      </c>
      <c r="H53" s="6">
        <v>33.441</v>
      </c>
      <c r="I53" s="6">
        <v>76.213</v>
      </c>
      <c r="J53" s="6">
        <v>1.009</v>
      </c>
      <c r="K53" s="6">
        <v>1.022</v>
      </c>
      <c r="L53" s="6">
        <v>1.004</v>
      </c>
      <c r="M53" s="6">
        <v>0.989</v>
      </c>
      <c r="N53" s="6">
        <v>242273.857</v>
      </c>
    </row>
    <row r="54">
      <c r="A54" s="5">
        <v>45987.17013888889</v>
      </c>
      <c r="B54" s="6">
        <v>88.163</v>
      </c>
      <c r="C54" s="6">
        <v>93.511</v>
      </c>
      <c r="D54" s="6">
        <v>136.016</v>
      </c>
      <c r="E54" s="6">
        <v>105.897</v>
      </c>
      <c r="F54" s="6">
        <v>22.529</v>
      </c>
      <c r="G54" s="6">
        <v>23.921</v>
      </c>
      <c r="H54" s="6">
        <v>35.202</v>
      </c>
      <c r="I54" s="6">
        <v>81.652</v>
      </c>
      <c r="J54" s="6">
        <v>0.994</v>
      </c>
      <c r="K54" s="6">
        <v>1.007</v>
      </c>
      <c r="L54" s="6">
        <v>0.997</v>
      </c>
      <c r="M54" s="6">
        <v>0.995</v>
      </c>
      <c r="N54" s="6">
        <v>242280.251</v>
      </c>
    </row>
    <row r="55">
      <c r="A55" s="5">
        <v>45987.17361111111</v>
      </c>
      <c r="B55" s="6">
        <v>101.996</v>
      </c>
      <c r="C55" s="6">
        <v>100.051</v>
      </c>
      <c r="D55" s="6">
        <v>146.498</v>
      </c>
      <c r="E55" s="6">
        <v>116.182</v>
      </c>
      <c r="F55" s="6">
        <v>26.024</v>
      </c>
      <c r="G55" s="6">
        <v>25.623</v>
      </c>
      <c r="H55" s="6">
        <v>37.802</v>
      </c>
      <c r="I55" s="6">
        <v>89.449</v>
      </c>
      <c r="J55" s="6">
        <v>0.993</v>
      </c>
      <c r="K55" s="6">
        <v>0.993</v>
      </c>
      <c r="L55" s="6">
        <v>0.995</v>
      </c>
      <c r="M55" s="6">
        <v>0.994</v>
      </c>
      <c r="N55" s="6">
        <v>242287.239</v>
      </c>
    </row>
    <row r="56">
      <c r="A56" s="5">
        <v>45987.177083333336</v>
      </c>
      <c r="B56" s="6">
        <v>107.396</v>
      </c>
      <c r="C56" s="6">
        <v>110.687</v>
      </c>
      <c r="D56" s="6">
        <v>149.909</v>
      </c>
      <c r="E56" s="6">
        <v>122.664</v>
      </c>
      <c r="F56" s="6">
        <v>27.17</v>
      </c>
      <c r="G56" s="6">
        <v>28.033</v>
      </c>
      <c r="H56" s="6">
        <v>38.193</v>
      </c>
      <c r="I56" s="6">
        <v>93.396</v>
      </c>
      <c r="J56" s="6">
        <v>0.988</v>
      </c>
      <c r="K56" s="6">
        <v>0.987</v>
      </c>
      <c r="L56" s="6">
        <v>0.986</v>
      </c>
      <c r="M56" s="6">
        <v>0.987</v>
      </c>
      <c r="N56" s="6">
        <v>242294.702</v>
      </c>
    </row>
    <row r="57">
      <c r="A57" s="5">
        <v>45987.180555555555</v>
      </c>
      <c r="B57" s="6">
        <v>117.361</v>
      </c>
      <c r="C57" s="6">
        <v>116.037</v>
      </c>
      <c r="D57" s="6">
        <v>158.201</v>
      </c>
      <c r="E57" s="6">
        <v>130.533</v>
      </c>
      <c r="F57" s="6">
        <v>29.381</v>
      </c>
      <c r="G57" s="6">
        <v>29.206</v>
      </c>
      <c r="H57" s="6">
        <v>40.249</v>
      </c>
      <c r="I57" s="6">
        <v>98.836</v>
      </c>
      <c r="J57" s="6">
        <v>0.977</v>
      </c>
      <c r="K57" s="6">
        <v>0.981</v>
      </c>
      <c r="L57" s="6">
        <v>0.985</v>
      </c>
      <c r="M57" s="6">
        <v>0.981</v>
      </c>
      <c r="N57" s="6">
        <v>242302.708</v>
      </c>
    </row>
    <row r="58">
      <c r="A58" s="5">
        <v>45987.18402777778</v>
      </c>
      <c r="B58" s="6">
        <v>147.271</v>
      </c>
      <c r="C58" s="6">
        <v>149.054</v>
      </c>
      <c r="D58" s="6">
        <v>190.77</v>
      </c>
      <c r="E58" s="6">
        <v>162.365</v>
      </c>
      <c r="F58" s="6">
        <v>36.062</v>
      </c>
      <c r="G58" s="6">
        <v>36.77</v>
      </c>
      <c r="H58" s="6">
        <v>47.557</v>
      </c>
      <c r="I58" s="6">
        <v>120.389</v>
      </c>
      <c r="J58" s="6">
        <v>0.96</v>
      </c>
      <c r="K58" s="6">
        <v>0.965</v>
      </c>
      <c r="L58" s="6">
        <v>0.969</v>
      </c>
      <c r="M58" s="6">
        <v>0.965</v>
      </c>
      <c r="N58" s="6">
        <v>242312.541</v>
      </c>
    </row>
    <row r="59">
      <c r="A59" s="5">
        <v>45987.1875</v>
      </c>
      <c r="B59" s="6">
        <v>139.57</v>
      </c>
      <c r="C59" s="6">
        <v>141.03</v>
      </c>
      <c r="D59" s="6">
        <v>180.384</v>
      </c>
      <c r="E59" s="6">
        <v>153.662</v>
      </c>
      <c r="F59" s="6">
        <v>34.422</v>
      </c>
      <c r="G59" s="6">
        <v>34.97</v>
      </c>
      <c r="H59" s="6">
        <v>45.27</v>
      </c>
      <c r="I59" s="6">
        <v>114.662</v>
      </c>
      <c r="J59" s="6">
        <v>0.966</v>
      </c>
      <c r="K59" s="6">
        <v>0.969</v>
      </c>
      <c r="L59" s="6">
        <v>0.974</v>
      </c>
      <c r="M59" s="6">
        <v>0.97</v>
      </c>
      <c r="N59" s="6">
        <v>242322.094</v>
      </c>
    </row>
    <row r="60">
      <c r="A60" s="5">
        <v>45987.19097222222</v>
      </c>
      <c r="B60" s="6">
        <v>140.137</v>
      </c>
      <c r="C60" s="6">
        <v>140.914</v>
      </c>
      <c r="D60" s="6">
        <v>179.923</v>
      </c>
      <c r="E60" s="6">
        <v>153.658</v>
      </c>
      <c r="F60" s="6">
        <v>34.421</v>
      </c>
      <c r="G60" s="6">
        <v>34.871</v>
      </c>
      <c r="H60" s="6">
        <v>45.008</v>
      </c>
      <c r="I60" s="6">
        <v>114.3</v>
      </c>
      <c r="J60" s="6">
        <v>0.964</v>
      </c>
      <c r="K60" s="6">
        <v>0.968</v>
      </c>
      <c r="L60" s="6">
        <v>0.972</v>
      </c>
      <c r="M60" s="6">
        <v>0.968</v>
      </c>
      <c r="N60" s="6">
        <v>242331.657</v>
      </c>
    </row>
    <row r="61">
      <c r="A61" s="5">
        <v>45987.194444444445</v>
      </c>
      <c r="B61" s="6">
        <v>145.659</v>
      </c>
      <c r="C61" s="6">
        <v>139.119</v>
      </c>
      <c r="D61" s="6">
        <v>180.777</v>
      </c>
      <c r="E61" s="6">
        <v>155.185</v>
      </c>
      <c r="F61" s="6">
        <v>35.818</v>
      </c>
      <c r="G61" s="6">
        <v>34.331</v>
      </c>
      <c r="H61" s="6">
        <v>45.111</v>
      </c>
      <c r="I61" s="6">
        <v>115.26</v>
      </c>
      <c r="J61" s="6">
        <v>0.966</v>
      </c>
      <c r="K61" s="6">
        <v>0.967</v>
      </c>
      <c r="L61" s="6">
        <v>0.971</v>
      </c>
      <c r="M61" s="6">
        <v>0.969</v>
      </c>
      <c r="N61" s="6">
        <v>242341.243</v>
      </c>
    </row>
    <row r="62">
      <c r="A62" s="5">
        <v>45987.197916666664</v>
      </c>
      <c r="B62" s="6">
        <v>122.785</v>
      </c>
      <c r="C62" s="6">
        <v>122.312</v>
      </c>
      <c r="D62" s="6">
        <v>161.701</v>
      </c>
      <c r="E62" s="6">
        <v>135.6</v>
      </c>
      <c r="F62" s="6">
        <v>30.652</v>
      </c>
      <c r="G62" s="6">
        <v>30.765</v>
      </c>
      <c r="H62" s="6">
        <v>41.012</v>
      </c>
      <c r="I62" s="6">
        <v>102.429</v>
      </c>
      <c r="J62" s="6">
        <v>0.979</v>
      </c>
      <c r="K62" s="6">
        <v>0.983</v>
      </c>
      <c r="L62" s="6">
        <v>0.985</v>
      </c>
      <c r="M62" s="6">
        <v>0.983</v>
      </c>
      <c r="N62" s="6">
        <v>242350.28</v>
      </c>
    </row>
    <row r="63">
      <c r="A63" s="5">
        <v>45987.20138888889</v>
      </c>
      <c r="B63" s="6">
        <v>120.49</v>
      </c>
      <c r="C63" s="6">
        <v>113.105</v>
      </c>
      <c r="D63" s="6">
        <v>153.062</v>
      </c>
      <c r="E63" s="6">
        <v>128.886</v>
      </c>
      <c r="F63" s="6">
        <v>30.439</v>
      </c>
      <c r="G63" s="6">
        <v>28.681</v>
      </c>
      <c r="H63" s="6">
        <v>39.085</v>
      </c>
      <c r="I63" s="6">
        <v>98.205</v>
      </c>
      <c r="J63" s="6">
        <v>0.99</v>
      </c>
      <c r="K63" s="6">
        <v>0.989</v>
      </c>
      <c r="L63" s="6">
        <v>0.99</v>
      </c>
      <c r="M63" s="6">
        <v>0.99</v>
      </c>
      <c r="N63" s="6">
        <v>242358.897</v>
      </c>
    </row>
    <row r="64">
      <c r="A64" s="5">
        <v>45987.20486111111</v>
      </c>
      <c r="B64" s="6">
        <v>136.167</v>
      </c>
      <c r="C64" s="6">
        <v>128.43</v>
      </c>
      <c r="D64" s="6">
        <v>168.493</v>
      </c>
      <c r="E64" s="6">
        <v>144.363</v>
      </c>
      <c r="F64" s="6">
        <v>34.087</v>
      </c>
      <c r="G64" s="6">
        <v>32.241</v>
      </c>
      <c r="H64" s="6">
        <v>42.683</v>
      </c>
      <c r="I64" s="6">
        <v>109.011</v>
      </c>
      <c r="J64" s="6">
        <v>0.983</v>
      </c>
      <c r="K64" s="6">
        <v>0.981</v>
      </c>
      <c r="L64" s="6">
        <v>0.984</v>
      </c>
      <c r="M64" s="6">
        <v>0.983</v>
      </c>
      <c r="N64" s="6">
        <v>242367.304</v>
      </c>
    </row>
    <row r="65">
      <c r="A65" s="5">
        <v>45987.208333333336</v>
      </c>
      <c r="B65" s="6">
        <v>135.547</v>
      </c>
      <c r="C65" s="6">
        <v>128.65</v>
      </c>
      <c r="D65" s="6">
        <v>161.372</v>
      </c>
      <c r="E65" s="6">
        <v>141.856</v>
      </c>
      <c r="F65" s="6">
        <v>33.92</v>
      </c>
      <c r="G65" s="6">
        <v>32.253</v>
      </c>
      <c r="H65" s="6">
        <v>40.878</v>
      </c>
      <c r="I65" s="6">
        <v>107.051</v>
      </c>
      <c r="J65" s="6">
        <v>0.983</v>
      </c>
      <c r="K65" s="6">
        <v>0.981</v>
      </c>
      <c r="L65" s="6">
        <v>0.985</v>
      </c>
      <c r="M65" s="6">
        <v>0.983</v>
      </c>
      <c r="N65" s="6">
        <v>242376.323</v>
      </c>
    </row>
    <row r="66">
      <c r="A66" s="5">
        <v>45987.211805555555</v>
      </c>
      <c r="B66" s="6">
        <v>133.181</v>
      </c>
      <c r="C66" s="6">
        <v>128.367</v>
      </c>
      <c r="D66" s="6">
        <v>150.759</v>
      </c>
      <c r="E66" s="6">
        <v>137.435</v>
      </c>
      <c r="F66" s="6">
        <v>33.237</v>
      </c>
      <c r="G66" s="6">
        <v>32.126</v>
      </c>
      <c r="H66" s="6">
        <v>38.13</v>
      </c>
      <c r="I66" s="6">
        <v>103.493</v>
      </c>
      <c r="J66" s="6">
        <v>0.982</v>
      </c>
      <c r="K66" s="6">
        <v>0.981</v>
      </c>
      <c r="L66" s="6">
        <v>0.982</v>
      </c>
      <c r="M66" s="6">
        <v>0.982</v>
      </c>
      <c r="N66" s="6">
        <v>242385.113</v>
      </c>
    </row>
    <row r="67">
      <c r="A67" s="5">
        <v>45987.21527777778</v>
      </c>
      <c r="B67" s="6">
        <v>142.506</v>
      </c>
      <c r="C67" s="6">
        <v>137.475</v>
      </c>
      <c r="D67" s="6">
        <v>157.066</v>
      </c>
      <c r="E67" s="6">
        <v>145.682</v>
      </c>
      <c r="F67" s="6">
        <v>34.877</v>
      </c>
      <c r="G67" s="6">
        <v>33.741</v>
      </c>
      <c r="H67" s="6">
        <v>38.905</v>
      </c>
      <c r="I67" s="6">
        <v>107.523</v>
      </c>
      <c r="J67" s="6">
        <v>0.968</v>
      </c>
      <c r="K67" s="6">
        <v>0.967</v>
      </c>
      <c r="L67" s="6">
        <v>0.967</v>
      </c>
      <c r="M67" s="6">
        <v>0.967</v>
      </c>
      <c r="N67" s="6">
        <v>242393.906</v>
      </c>
    </row>
    <row r="68">
      <c r="A68" s="5">
        <v>45987.21875</v>
      </c>
      <c r="B68" s="6">
        <v>125.468</v>
      </c>
      <c r="C68" s="6">
        <v>119.601</v>
      </c>
      <c r="D68" s="6">
        <v>135.342</v>
      </c>
      <c r="E68" s="6">
        <v>126.804</v>
      </c>
      <c r="F68" s="6">
        <v>31.357</v>
      </c>
      <c r="G68" s="6">
        <v>29.787</v>
      </c>
      <c r="H68" s="6">
        <v>34.014</v>
      </c>
      <c r="I68" s="6">
        <v>95.158</v>
      </c>
      <c r="J68" s="6">
        <v>0.985</v>
      </c>
      <c r="K68" s="6">
        <v>0.979</v>
      </c>
      <c r="L68" s="6">
        <v>0.979</v>
      </c>
      <c r="M68" s="6">
        <v>0.981</v>
      </c>
      <c r="N68" s="6">
        <v>242402.36</v>
      </c>
    </row>
    <row r="69">
      <c r="A69" s="5">
        <v>45987.22222222222</v>
      </c>
      <c r="B69" s="6">
        <v>125.766</v>
      </c>
      <c r="C69" s="6">
        <v>118.874</v>
      </c>
      <c r="D69" s="6">
        <v>135.192</v>
      </c>
      <c r="E69" s="6">
        <v>126.611</v>
      </c>
      <c r="F69" s="6">
        <v>31.329</v>
      </c>
      <c r="G69" s="6">
        <v>29.562</v>
      </c>
      <c r="H69" s="6">
        <v>33.902</v>
      </c>
      <c r="I69" s="6">
        <v>94.793</v>
      </c>
      <c r="J69" s="6">
        <v>0.985</v>
      </c>
      <c r="K69" s="6">
        <v>0.98</v>
      </c>
      <c r="L69" s="6">
        <v>0.979</v>
      </c>
      <c r="M69" s="6">
        <v>0.981</v>
      </c>
      <c r="N69" s="6">
        <v>242410.198</v>
      </c>
    </row>
    <row r="70">
      <c r="A70" s="5">
        <v>45987.225694444445</v>
      </c>
      <c r="B70" s="6">
        <v>120.748</v>
      </c>
      <c r="C70" s="6">
        <v>111.319</v>
      </c>
      <c r="D70" s="6">
        <v>137.561</v>
      </c>
      <c r="E70" s="6">
        <v>123.209</v>
      </c>
      <c r="F70" s="6">
        <v>29.861</v>
      </c>
      <c r="G70" s="6">
        <v>27.589</v>
      </c>
      <c r="H70" s="6">
        <v>34.36</v>
      </c>
      <c r="I70" s="6">
        <v>91.81</v>
      </c>
      <c r="J70" s="6">
        <v>0.977</v>
      </c>
      <c r="K70" s="6">
        <v>0.974</v>
      </c>
      <c r="L70" s="6">
        <v>0.976</v>
      </c>
      <c r="M70" s="6">
        <v>0.976</v>
      </c>
      <c r="N70" s="6">
        <v>242417.984</v>
      </c>
    </row>
    <row r="71">
      <c r="A71" s="5">
        <v>45987.229166666664</v>
      </c>
      <c r="B71" s="6">
        <v>113.187</v>
      </c>
      <c r="C71" s="6">
        <v>103.731</v>
      </c>
      <c r="D71" s="6">
        <v>134.981</v>
      </c>
      <c r="E71" s="6">
        <v>117.3</v>
      </c>
      <c r="F71" s="6">
        <v>27.891</v>
      </c>
      <c r="G71" s="6">
        <v>25.645</v>
      </c>
      <c r="H71" s="6">
        <v>33.725</v>
      </c>
      <c r="I71" s="6">
        <v>87.261</v>
      </c>
      <c r="J71" s="6">
        <v>0.973</v>
      </c>
      <c r="K71" s="6">
        <v>0.972</v>
      </c>
      <c r="L71" s="6">
        <v>0.975</v>
      </c>
      <c r="M71" s="6">
        <v>0.973</v>
      </c>
      <c r="N71" s="6">
        <v>242425.536</v>
      </c>
    </row>
    <row r="72">
      <c r="A72" s="5">
        <v>45987.23263888889</v>
      </c>
      <c r="B72" s="6">
        <v>111.393</v>
      </c>
      <c r="C72" s="6">
        <v>104.416</v>
      </c>
      <c r="D72" s="6">
        <v>135.17</v>
      </c>
      <c r="E72" s="6">
        <v>116.993</v>
      </c>
      <c r="F72" s="6">
        <v>27.364</v>
      </c>
      <c r="G72" s="6">
        <v>25.811</v>
      </c>
      <c r="H72" s="6">
        <v>33.662</v>
      </c>
      <c r="I72" s="6">
        <v>86.837</v>
      </c>
      <c r="J72" s="6">
        <v>0.972</v>
      </c>
      <c r="K72" s="6">
        <v>0.973</v>
      </c>
      <c r="L72" s="6">
        <v>0.975</v>
      </c>
      <c r="M72" s="6">
        <v>0.973</v>
      </c>
      <c r="N72" s="6">
        <v>242432.804</v>
      </c>
    </row>
    <row r="73">
      <c r="A73" s="5">
        <v>45987.23611111111</v>
      </c>
      <c r="B73" s="6">
        <v>119.664</v>
      </c>
      <c r="C73" s="6">
        <v>116.269</v>
      </c>
      <c r="D73" s="6">
        <v>137.936</v>
      </c>
      <c r="E73" s="6">
        <v>124.623</v>
      </c>
      <c r="F73" s="6">
        <v>29.414</v>
      </c>
      <c r="G73" s="6">
        <v>28.819</v>
      </c>
      <c r="H73" s="6">
        <v>34.396</v>
      </c>
      <c r="I73" s="6">
        <v>92.629</v>
      </c>
      <c r="J73" s="6">
        <v>0.975</v>
      </c>
      <c r="K73" s="6">
        <v>0.978</v>
      </c>
      <c r="L73" s="6">
        <v>0.975</v>
      </c>
      <c r="M73" s="6">
        <v>0.976</v>
      </c>
      <c r="N73" s="6">
        <v>242440.055</v>
      </c>
    </row>
    <row r="74">
      <c r="A74" s="5">
        <v>45987.239583333336</v>
      </c>
      <c r="B74" s="6">
        <v>122.876</v>
      </c>
      <c r="C74" s="6">
        <v>115.786</v>
      </c>
      <c r="D74" s="6">
        <v>151.568</v>
      </c>
      <c r="E74" s="6">
        <v>130.077</v>
      </c>
      <c r="F74" s="6">
        <v>30.251</v>
      </c>
      <c r="G74" s="6">
        <v>28.638</v>
      </c>
      <c r="H74" s="6">
        <v>37.835</v>
      </c>
      <c r="I74" s="6">
        <v>96.724</v>
      </c>
      <c r="J74" s="6">
        <v>0.976</v>
      </c>
      <c r="K74" s="6">
        <v>0.977</v>
      </c>
      <c r="L74" s="6">
        <v>0.981</v>
      </c>
      <c r="M74" s="6">
        <v>0.978</v>
      </c>
      <c r="N74" s="6">
        <v>242447.919</v>
      </c>
    </row>
    <row r="75">
      <c r="A75" s="5">
        <v>45987.243055555555</v>
      </c>
      <c r="B75" s="6">
        <v>122.72</v>
      </c>
      <c r="C75" s="6">
        <v>112.278</v>
      </c>
      <c r="D75" s="6">
        <v>143.41</v>
      </c>
      <c r="E75" s="6">
        <v>126.136</v>
      </c>
      <c r="F75" s="6">
        <v>30.446</v>
      </c>
      <c r="G75" s="6">
        <v>28.05</v>
      </c>
      <c r="H75" s="6">
        <v>36.086</v>
      </c>
      <c r="I75" s="6">
        <v>94.582</v>
      </c>
      <c r="J75" s="6">
        <v>0.987</v>
      </c>
      <c r="K75" s="6">
        <v>0.987</v>
      </c>
      <c r="L75" s="6">
        <v>0.988</v>
      </c>
      <c r="M75" s="6">
        <v>0.987</v>
      </c>
      <c r="N75" s="6">
        <v>242455.878</v>
      </c>
    </row>
    <row r="76">
      <c r="A76" s="5">
        <v>45987.24652777778</v>
      </c>
      <c r="B76" s="6">
        <v>109.43</v>
      </c>
      <c r="C76" s="6">
        <v>104.581</v>
      </c>
      <c r="D76" s="6">
        <v>148.824</v>
      </c>
      <c r="E76" s="6">
        <v>120.945</v>
      </c>
      <c r="F76" s="6">
        <v>27.469</v>
      </c>
      <c r="G76" s="6">
        <v>26.327</v>
      </c>
      <c r="H76" s="6">
        <v>37.808</v>
      </c>
      <c r="I76" s="6">
        <v>91.604</v>
      </c>
      <c r="J76" s="6">
        <v>0.996</v>
      </c>
      <c r="K76" s="6">
        <v>0.994</v>
      </c>
      <c r="L76" s="6">
        <v>0.997</v>
      </c>
      <c r="M76" s="6">
        <v>0.996</v>
      </c>
      <c r="N76" s="6">
        <v>242463.504</v>
      </c>
    </row>
    <row r="77">
      <c r="A77" s="5">
        <v>45987.25</v>
      </c>
      <c r="B77" s="6">
        <v>118.926</v>
      </c>
      <c r="C77" s="6">
        <v>128.293</v>
      </c>
      <c r="D77" s="6">
        <v>147.282</v>
      </c>
      <c r="E77" s="6">
        <v>131.5</v>
      </c>
      <c r="F77" s="6">
        <v>29.639</v>
      </c>
      <c r="G77" s="6">
        <v>32.118</v>
      </c>
      <c r="H77" s="6">
        <v>37.146</v>
      </c>
      <c r="I77" s="6">
        <v>98.903</v>
      </c>
      <c r="J77" s="6">
        <v>0.99</v>
      </c>
      <c r="K77" s="6">
        <v>0.992</v>
      </c>
      <c r="L77" s="6">
        <v>0.99</v>
      </c>
      <c r="M77" s="6">
        <v>0.991</v>
      </c>
      <c r="N77" s="6">
        <v>242471.377</v>
      </c>
    </row>
    <row r="78">
      <c r="A78" s="5">
        <v>45987.25347222222</v>
      </c>
      <c r="B78" s="6">
        <v>118.462</v>
      </c>
      <c r="C78" s="6">
        <v>123.817</v>
      </c>
      <c r="D78" s="6">
        <v>152.374</v>
      </c>
      <c r="E78" s="6">
        <v>131.551</v>
      </c>
      <c r="F78" s="6">
        <v>29.561</v>
      </c>
      <c r="G78" s="6">
        <v>30.961</v>
      </c>
      <c r="H78" s="6">
        <v>38.309</v>
      </c>
      <c r="I78" s="6">
        <v>98.831</v>
      </c>
      <c r="J78" s="6">
        <v>0.991</v>
      </c>
      <c r="K78" s="6">
        <v>0.991</v>
      </c>
      <c r="L78" s="6">
        <v>0.99</v>
      </c>
      <c r="M78" s="6">
        <v>0.991</v>
      </c>
      <c r="N78" s="6">
        <v>242479.691</v>
      </c>
    </row>
    <row r="79">
      <c r="A79" s="5">
        <v>45987.256944444445</v>
      </c>
      <c r="B79" s="6">
        <v>98.757</v>
      </c>
      <c r="C79" s="6">
        <v>127.345</v>
      </c>
      <c r="D79" s="6">
        <v>153.938</v>
      </c>
      <c r="E79" s="6">
        <v>126.68</v>
      </c>
      <c r="F79" s="6">
        <v>24.423</v>
      </c>
      <c r="G79" s="6">
        <v>31.778</v>
      </c>
      <c r="H79" s="6">
        <v>38.681</v>
      </c>
      <c r="I79" s="6">
        <v>94.882</v>
      </c>
      <c r="J79" s="6">
        <v>0.982</v>
      </c>
      <c r="K79" s="6">
        <v>0.992</v>
      </c>
      <c r="L79" s="6">
        <v>0.99</v>
      </c>
      <c r="M79" s="6">
        <v>0.989</v>
      </c>
      <c r="N79" s="6">
        <v>242487.71</v>
      </c>
    </row>
    <row r="80">
      <c r="A80" s="5">
        <v>45987.260416666664</v>
      </c>
      <c r="B80" s="6">
        <v>113.635</v>
      </c>
      <c r="C80" s="6">
        <v>140.657</v>
      </c>
      <c r="D80" s="6">
        <v>147.239</v>
      </c>
      <c r="E80" s="6">
        <v>133.844</v>
      </c>
      <c r="F80" s="6">
        <v>27.955</v>
      </c>
      <c r="G80" s="6">
        <v>34.893</v>
      </c>
      <c r="H80" s="6">
        <v>36.779</v>
      </c>
      <c r="I80" s="6">
        <v>99.627</v>
      </c>
      <c r="J80" s="6">
        <v>0.983</v>
      </c>
      <c r="K80" s="6">
        <v>0.991</v>
      </c>
      <c r="L80" s="6">
        <v>0.986</v>
      </c>
      <c r="M80" s="6">
        <v>0.987</v>
      </c>
      <c r="N80" s="6">
        <v>242495.767</v>
      </c>
    </row>
    <row r="81">
      <c r="A81" s="5">
        <v>45987.26388888889</v>
      </c>
      <c r="B81" s="6">
        <v>116.531</v>
      </c>
      <c r="C81" s="6">
        <v>136.488</v>
      </c>
      <c r="D81" s="6">
        <v>148.324</v>
      </c>
      <c r="E81" s="6">
        <v>133.781</v>
      </c>
      <c r="F81" s="6">
        <v>28.611</v>
      </c>
      <c r="G81" s="6">
        <v>33.818</v>
      </c>
      <c r="H81" s="6">
        <v>36.948</v>
      </c>
      <c r="I81" s="6">
        <v>99.377</v>
      </c>
      <c r="J81" s="6">
        <v>0.981</v>
      </c>
      <c r="K81" s="6">
        <v>0.99</v>
      </c>
      <c r="L81" s="6">
        <v>0.985</v>
      </c>
      <c r="M81" s="6">
        <v>0.986</v>
      </c>
      <c r="N81" s="6">
        <v>242504.001</v>
      </c>
    </row>
    <row r="82">
      <c r="A82" s="5">
        <v>45987.26736111111</v>
      </c>
      <c r="B82" s="6">
        <v>112.822</v>
      </c>
      <c r="C82" s="6">
        <v>132.041</v>
      </c>
      <c r="D82" s="6">
        <v>139.156</v>
      </c>
      <c r="E82" s="6">
        <v>128.006</v>
      </c>
      <c r="F82" s="6">
        <v>27.916</v>
      </c>
      <c r="G82" s="6">
        <v>32.765</v>
      </c>
      <c r="H82" s="6">
        <v>34.785</v>
      </c>
      <c r="I82" s="6">
        <v>95.466</v>
      </c>
      <c r="J82" s="6">
        <v>0.993</v>
      </c>
      <c r="K82" s="6">
        <v>0.995</v>
      </c>
      <c r="L82" s="6">
        <v>0.993</v>
      </c>
      <c r="M82" s="6">
        <v>0.994</v>
      </c>
      <c r="N82" s="6">
        <v>242512.21</v>
      </c>
    </row>
    <row r="83">
      <c r="A83" s="5">
        <v>45987.270833333336</v>
      </c>
      <c r="B83" s="6">
        <v>125.691</v>
      </c>
      <c r="C83" s="6">
        <v>130.513</v>
      </c>
      <c r="D83" s="6">
        <v>142.939</v>
      </c>
      <c r="E83" s="6">
        <v>133.048</v>
      </c>
      <c r="F83" s="6">
        <v>31.031</v>
      </c>
      <c r="G83" s="6">
        <v>32.363</v>
      </c>
      <c r="H83" s="6">
        <v>35.716</v>
      </c>
      <c r="I83" s="6">
        <v>99.11</v>
      </c>
      <c r="J83" s="6">
        <v>0.995</v>
      </c>
      <c r="K83" s="6">
        <v>0.996</v>
      </c>
      <c r="L83" s="6">
        <v>0.995</v>
      </c>
      <c r="M83" s="6">
        <v>0.995</v>
      </c>
      <c r="N83" s="6">
        <v>242520.359</v>
      </c>
    </row>
    <row r="84">
      <c r="A84" s="5">
        <v>45987.274305555555</v>
      </c>
      <c r="B84" s="6">
        <v>129.438</v>
      </c>
      <c r="C84" s="6">
        <v>134.079</v>
      </c>
      <c r="D84" s="6">
        <v>156.306</v>
      </c>
      <c r="E84" s="6">
        <v>139.941</v>
      </c>
      <c r="F84" s="6">
        <v>32.519</v>
      </c>
      <c r="G84" s="6">
        <v>33.841</v>
      </c>
      <c r="H84" s="6">
        <v>39.732</v>
      </c>
      <c r="I84" s="6">
        <v>106.092</v>
      </c>
      <c r="J84" s="6">
        <v>0.993</v>
      </c>
      <c r="K84" s="6">
        <v>0.996</v>
      </c>
      <c r="L84" s="6">
        <v>0.995</v>
      </c>
      <c r="M84" s="6">
        <v>0.995</v>
      </c>
      <c r="N84" s="6">
        <v>242528.951</v>
      </c>
    </row>
    <row r="85">
      <c r="A85" s="5">
        <v>45987.27777777778</v>
      </c>
      <c r="B85" s="6">
        <v>137.725</v>
      </c>
      <c r="C85" s="6">
        <v>147.811</v>
      </c>
      <c r="D85" s="6">
        <v>157.826</v>
      </c>
      <c r="E85" s="6">
        <v>147.787</v>
      </c>
      <c r="F85" s="6">
        <v>34.946</v>
      </c>
      <c r="G85" s="6">
        <v>37.673</v>
      </c>
      <c r="H85" s="6">
        <v>40.477</v>
      </c>
      <c r="I85" s="6">
        <v>113.096</v>
      </c>
      <c r="J85" s="6">
        <v>0.994</v>
      </c>
      <c r="K85" s="6">
        <v>0.997</v>
      </c>
      <c r="L85" s="6">
        <v>0.995</v>
      </c>
      <c r="M85" s="6">
        <v>0.995</v>
      </c>
      <c r="N85" s="6">
        <v>242537.795</v>
      </c>
    </row>
    <row r="86">
      <c r="A86" s="5">
        <v>45987.28125</v>
      </c>
      <c r="B86" s="6">
        <v>134.234</v>
      </c>
      <c r="C86" s="6">
        <v>172.823</v>
      </c>
      <c r="D86" s="6">
        <v>155.125</v>
      </c>
      <c r="E86" s="6">
        <v>154.061</v>
      </c>
      <c r="F86" s="6">
        <v>33.968</v>
      </c>
      <c r="G86" s="6">
        <v>43.864</v>
      </c>
      <c r="H86" s="6">
        <v>39.83</v>
      </c>
      <c r="I86" s="6">
        <v>117.662</v>
      </c>
      <c r="J86" s="6">
        <v>0.995</v>
      </c>
      <c r="K86" s="6">
        <v>0.998</v>
      </c>
      <c r="L86" s="6">
        <v>0.995</v>
      </c>
      <c r="M86" s="6">
        <v>0.996</v>
      </c>
      <c r="N86" s="6">
        <v>242547.484</v>
      </c>
    </row>
    <row r="87">
      <c r="A87" s="5">
        <v>45987.28472222222</v>
      </c>
      <c r="B87" s="6">
        <v>142.129</v>
      </c>
      <c r="C87" s="6">
        <v>164.156</v>
      </c>
      <c r="D87" s="6">
        <v>165.559</v>
      </c>
      <c r="E87" s="6">
        <v>157.281</v>
      </c>
      <c r="F87" s="6">
        <v>35.243</v>
      </c>
      <c r="G87" s="6">
        <v>41.326</v>
      </c>
      <c r="H87" s="6">
        <v>41.904</v>
      </c>
      <c r="I87" s="6">
        <v>118.473</v>
      </c>
      <c r="J87" s="6">
        <v>0.981</v>
      </c>
      <c r="K87" s="6">
        <v>0.993</v>
      </c>
      <c r="L87" s="6">
        <v>0.987</v>
      </c>
      <c r="M87" s="6">
        <v>0.987</v>
      </c>
      <c r="N87" s="6">
        <v>242557.521</v>
      </c>
    </row>
    <row r="88">
      <c r="A88" s="5">
        <v>45987.288194444445</v>
      </c>
      <c r="B88" s="6">
        <v>139.475</v>
      </c>
      <c r="C88" s="6">
        <v>164.6</v>
      </c>
      <c r="D88" s="6">
        <v>167.046</v>
      </c>
      <c r="E88" s="6">
        <v>157.04</v>
      </c>
      <c r="F88" s="6">
        <v>34.585</v>
      </c>
      <c r="G88" s="6">
        <v>41.359</v>
      </c>
      <c r="H88" s="6">
        <v>42.277</v>
      </c>
      <c r="I88" s="6">
        <v>118.221</v>
      </c>
      <c r="J88" s="6">
        <v>0.983</v>
      </c>
      <c r="K88" s="6">
        <v>0.993</v>
      </c>
      <c r="L88" s="6">
        <v>0.986</v>
      </c>
      <c r="M88" s="6">
        <v>0.988</v>
      </c>
      <c r="N88" s="6">
        <v>242567.429</v>
      </c>
    </row>
    <row r="89">
      <c r="A89" s="5">
        <v>45987.291666666664</v>
      </c>
      <c r="B89" s="6">
        <v>110.428</v>
      </c>
      <c r="C89" s="6">
        <v>147.018</v>
      </c>
      <c r="D89" s="6">
        <v>137.998</v>
      </c>
      <c r="E89" s="6">
        <v>131.815</v>
      </c>
      <c r="F89" s="6">
        <v>27.666</v>
      </c>
      <c r="G89" s="6">
        <v>37.204</v>
      </c>
      <c r="H89" s="6">
        <v>35.163</v>
      </c>
      <c r="I89" s="6">
        <v>100.033</v>
      </c>
      <c r="J89" s="6">
        <v>0.989</v>
      </c>
      <c r="K89" s="6">
        <v>0.997</v>
      </c>
      <c r="L89" s="6">
        <v>0.991</v>
      </c>
      <c r="M89" s="6">
        <v>0.993</v>
      </c>
      <c r="N89" s="6">
        <v>242576.42</v>
      </c>
    </row>
    <row r="90">
      <c r="A90" s="5">
        <v>45987.29513888889</v>
      </c>
      <c r="B90" s="6">
        <v>105.647</v>
      </c>
      <c r="C90" s="6">
        <v>129.38</v>
      </c>
      <c r="D90" s="6">
        <v>142.928</v>
      </c>
      <c r="E90" s="6">
        <v>125.985</v>
      </c>
      <c r="F90" s="6">
        <v>26.318</v>
      </c>
      <c r="G90" s="6">
        <v>32.719</v>
      </c>
      <c r="H90" s="6">
        <v>36.361</v>
      </c>
      <c r="I90" s="6">
        <v>95.398</v>
      </c>
      <c r="J90" s="6">
        <v>0.986</v>
      </c>
      <c r="K90" s="6">
        <v>0.996</v>
      </c>
      <c r="L90" s="6">
        <v>0.991</v>
      </c>
      <c r="M90" s="6">
        <v>0.991</v>
      </c>
      <c r="N90" s="6">
        <v>242584.477</v>
      </c>
    </row>
    <row r="91">
      <c r="A91" s="5">
        <v>45987.29861111111</v>
      </c>
      <c r="B91" s="6">
        <v>77.606</v>
      </c>
      <c r="C91" s="6">
        <v>113.239</v>
      </c>
      <c r="D91" s="6">
        <v>115.411</v>
      </c>
      <c r="E91" s="6">
        <v>102.085</v>
      </c>
      <c r="F91" s="6">
        <v>19.307</v>
      </c>
      <c r="G91" s="6">
        <v>28.422</v>
      </c>
      <c r="H91" s="6">
        <v>29.478</v>
      </c>
      <c r="I91" s="6">
        <v>77.207</v>
      </c>
      <c r="J91" s="6">
        <v>1.022</v>
      </c>
      <c r="K91" s="6">
        <v>1.015</v>
      </c>
      <c r="L91" s="6">
        <v>1.006</v>
      </c>
      <c r="M91" s="6">
        <v>0.987</v>
      </c>
      <c r="N91" s="6">
        <v>242592.112</v>
      </c>
    </row>
    <row r="92">
      <c r="A92" s="5">
        <v>45987.302083333336</v>
      </c>
      <c r="B92" s="6">
        <v>79.119</v>
      </c>
      <c r="C92" s="6">
        <v>88.557</v>
      </c>
      <c r="D92" s="6">
        <v>92.392</v>
      </c>
      <c r="E92" s="6">
        <v>86.689</v>
      </c>
      <c r="F92" s="6">
        <v>19.639</v>
      </c>
      <c r="G92" s="6">
        <v>22.003</v>
      </c>
      <c r="H92" s="6">
        <v>23.555</v>
      </c>
      <c r="I92" s="6">
        <v>65.197</v>
      </c>
      <c r="J92" s="6">
        <v>1.022</v>
      </c>
      <c r="K92" s="6">
        <v>1.025</v>
      </c>
      <c r="L92" s="6">
        <v>1.01</v>
      </c>
      <c r="M92" s="6">
        <v>0.981</v>
      </c>
      <c r="N92" s="6">
        <v>242598.091</v>
      </c>
    </row>
    <row r="93">
      <c r="A93" s="5">
        <v>45987.305555555555</v>
      </c>
      <c r="B93" s="6">
        <v>79.553</v>
      </c>
      <c r="C93" s="6">
        <v>68.955</v>
      </c>
      <c r="D93" s="6">
        <v>105.653</v>
      </c>
      <c r="E93" s="6">
        <v>84.72</v>
      </c>
      <c r="F93" s="6">
        <v>19.962</v>
      </c>
      <c r="G93" s="6">
        <v>17.055</v>
      </c>
      <c r="H93" s="6">
        <v>26.952</v>
      </c>
      <c r="I93" s="6">
        <v>63.969</v>
      </c>
      <c r="J93" s="6">
        <v>1.01</v>
      </c>
      <c r="K93" s="6">
        <v>1.031</v>
      </c>
      <c r="L93" s="6">
        <v>1.008</v>
      </c>
      <c r="M93" s="6">
        <v>0.985</v>
      </c>
      <c r="N93" s="6">
        <v>242603.753</v>
      </c>
    </row>
    <row r="94">
      <c r="A94" s="5">
        <v>45987.30902777778</v>
      </c>
      <c r="B94" s="6">
        <v>82.709</v>
      </c>
      <c r="C94" s="6">
        <v>72.003</v>
      </c>
      <c r="D94" s="6">
        <v>97.286</v>
      </c>
      <c r="E94" s="6">
        <v>84.0</v>
      </c>
      <c r="F94" s="6">
        <v>20.782</v>
      </c>
      <c r="G94" s="6">
        <v>17.9</v>
      </c>
      <c r="H94" s="6">
        <v>24.769</v>
      </c>
      <c r="I94" s="6">
        <v>63.451</v>
      </c>
      <c r="J94" s="6">
        <v>1.011</v>
      </c>
      <c r="K94" s="6">
        <v>1.028</v>
      </c>
      <c r="L94" s="6">
        <v>1.01</v>
      </c>
      <c r="M94" s="6">
        <v>0.985</v>
      </c>
      <c r="N94" s="6">
        <v>242609.064</v>
      </c>
    </row>
    <row r="95">
      <c r="A95" s="5">
        <v>45987.3125</v>
      </c>
      <c r="B95" s="6">
        <v>92.255</v>
      </c>
      <c r="C95" s="6">
        <v>66.166</v>
      </c>
      <c r="D95" s="6">
        <v>108.918</v>
      </c>
      <c r="E95" s="6">
        <v>89.113</v>
      </c>
      <c r="F95" s="6">
        <v>23.209</v>
      </c>
      <c r="G95" s="6">
        <v>16.375</v>
      </c>
      <c r="H95" s="6">
        <v>27.716</v>
      </c>
      <c r="I95" s="6">
        <v>67.3</v>
      </c>
      <c r="J95" s="6">
        <v>1.008</v>
      </c>
      <c r="K95" s="6">
        <v>1.033</v>
      </c>
      <c r="L95" s="6">
        <v>1.01</v>
      </c>
      <c r="M95" s="6">
        <v>0.985</v>
      </c>
      <c r="N95" s="6">
        <v>242614.354</v>
      </c>
    </row>
    <row r="96">
      <c r="A96" s="5">
        <v>45987.31597222222</v>
      </c>
      <c r="B96" s="6">
        <v>80.598</v>
      </c>
      <c r="C96" s="6">
        <v>46.726</v>
      </c>
      <c r="D96" s="6">
        <v>96.512</v>
      </c>
      <c r="E96" s="6">
        <v>74.612</v>
      </c>
      <c r="F96" s="6">
        <v>20.29</v>
      </c>
      <c r="G96" s="6">
        <v>11.194</v>
      </c>
      <c r="H96" s="6">
        <v>24.535</v>
      </c>
      <c r="I96" s="6">
        <v>56.019</v>
      </c>
      <c r="J96" s="6">
        <v>1.008</v>
      </c>
      <c r="K96" s="6">
        <v>1.065</v>
      </c>
      <c r="L96" s="6">
        <v>1.014</v>
      </c>
      <c r="M96" s="6">
        <v>0.978</v>
      </c>
      <c r="N96" s="6">
        <v>242619.471</v>
      </c>
    </row>
    <row r="97">
      <c r="A97" s="5">
        <v>45987.319444444445</v>
      </c>
      <c r="B97" s="6">
        <v>68.868</v>
      </c>
      <c r="C97" s="6">
        <v>59.472</v>
      </c>
      <c r="D97" s="6">
        <v>83.63</v>
      </c>
      <c r="E97" s="6">
        <v>70.657</v>
      </c>
      <c r="F97" s="6">
        <v>17.359</v>
      </c>
      <c r="G97" s="6">
        <v>14.98</v>
      </c>
      <c r="H97" s="6">
        <v>21.45</v>
      </c>
      <c r="I97" s="6">
        <v>53.789</v>
      </c>
      <c r="J97" s="6">
        <v>0.991</v>
      </c>
      <c r="K97" s="6">
        <v>0.984</v>
      </c>
      <c r="L97" s="6">
        <v>0.992</v>
      </c>
      <c r="M97" s="6">
        <v>0.989</v>
      </c>
      <c r="N97" s="6">
        <v>242623.969</v>
      </c>
    </row>
    <row r="98">
      <c r="A98" s="5">
        <v>45987.322916666664</v>
      </c>
      <c r="B98" s="6">
        <v>74.545</v>
      </c>
      <c r="C98" s="6">
        <v>63.291</v>
      </c>
      <c r="D98" s="6">
        <v>76.057</v>
      </c>
      <c r="E98" s="6">
        <v>71.298</v>
      </c>
      <c r="F98" s="6">
        <v>18.808</v>
      </c>
      <c r="G98" s="6">
        <v>15.973</v>
      </c>
      <c r="H98" s="6">
        <v>19.496</v>
      </c>
      <c r="I98" s="6">
        <v>54.277</v>
      </c>
      <c r="J98" s="6">
        <v>0.991</v>
      </c>
      <c r="K98" s="6">
        <v>0.984</v>
      </c>
      <c r="L98" s="6">
        <v>0.989</v>
      </c>
      <c r="M98" s="6">
        <v>0.989</v>
      </c>
      <c r="N98" s="6">
        <v>242628.648</v>
      </c>
    </row>
    <row r="99">
      <c r="A99" s="5">
        <v>45987.32638888889</v>
      </c>
      <c r="B99" s="6">
        <v>79.724</v>
      </c>
      <c r="C99" s="6">
        <v>71.233</v>
      </c>
      <c r="D99" s="6">
        <v>57.028</v>
      </c>
      <c r="E99" s="6">
        <v>69.329</v>
      </c>
      <c r="F99" s="6">
        <v>20.159</v>
      </c>
      <c r="G99" s="6">
        <v>17.997</v>
      </c>
      <c r="H99" s="6">
        <v>14.52</v>
      </c>
      <c r="I99" s="6">
        <v>52.676</v>
      </c>
      <c r="J99" s="6">
        <v>0.993</v>
      </c>
      <c r="K99" s="6">
        <v>0.987</v>
      </c>
      <c r="L99" s="6">
        <v>0.983</v>
      </c>
      <c r="M99" s="6">
        <v>0.988</v>
      </c>
      <c r="N99" s="6">
        <v>242633.0</v>
      </c>
    </row>
    <row r="100">
      <c r="A100" s="5">
        <v>45987.32986111111</v>
      </c>
      <c r="B100" s="6">
        <v>56.817</v>
      </c>
      <c r="C100" s="6">
        <v>74.33</v>
      </c>
      <c r="D100" s="6">
        <v>49.006</v>
      </c>
      <c r="E100" s="6">
        <v>60.051</v>
      </c>
      <c r="F100" s="6">
        <v>14.306</v>
      </c>
      <c r="G100" s="6">
        <v>18.709</v>
      </c>
      <c r="H100" s="6">
        <v>12.44</v>
      </c>
      <c r="I100" s="6">
        <v>45.455</v>
      </c>
      <c r="J100" s="6">
        <v>0.985</v>
      </c>
      <c r="K100" s="6">
        <v>0.983</v>
      </c>
      <c r="L100" s="6">
        <v>0.977</v>
      </c>
      <c r="M100" s="6">
        <v>0.982</v>
      </c>
      <c r="N100" s="6">
        <v>242636.994</v>
      </c>
    </row>
    <row r="101">
      <c r="A101" s="5">
        <v>45987.333333333336</v>
      </c>
      <c r="B101" s="6">
        <v>60.298</v>
      </c>
      <c r="C101" s="6">
        <v>57.455</v>
      </c>
      <c r="D101" s="6">
        <v>46.485</v>
      </c>
      <c r="E101" s="6">
        <v>54.746</v>
      </c>
      <c r="F101" s="6">
        <v>15.203</v>
      </c>
      <c r="G101" s="6">
        <v>14.372</v>
      </c>
      <c r="H101" s="6">
        <v>11.785</v>
      </c>
      <c r="I101" s="6">
        <v>41.36</v>
      </c>
      <c r="J101" s="6">
        <v>0.986</v>
      </c>
      <c r="K101" s="6">
        <v>0.974</v>
      </c>
      <c r="L101" s="6">
        <v>0.975</v>
      </c>
      <c r="M101" s="6">
        <v>0.979</v>
      </c>
      <c r="N101" s="6">
        <v>242640.877</v>
      </c>
    </row>
    <row r="102">
      <c r="A102" s="5">
        <v>45987.336805555555</v>
      </c>
      <c r="B102" s="6">
        <v>27.713</v>
      </c>
      <c r="C102" s="6">
        <v>34.218</v>
      </c>
      <c r="D102" s="6">
        <v>55.535</v>
      </c>
      <c r="E102" s="6">
        <v>39.155</v>
      </c>
      <c r="F102" s="6">
        <v>6.576</v>
      </c>
      <c r="G102" s="6">
        <v>8.277</v>
      </c>
      <c r="H102" s="6">
        <v>14.071</v>
      </c>
      <c r="I102" s="6">
        <v>28.924</v>
      </c>
      <c r="J102" s="6">
        <v>0.928</v>
      </c>
      <c r="K102" s="6">
        <v>0.944</v>
      </c>
      <c r="L102" s="6">
        <v>0.979</v>
      </c>
      <c r="M102" s="6">
        <v>0.957</v>
      </c>
      <c r="N102" s="6">
        <v>242643.755</v>
      </c>
    </row>
    <row r="103">
      <c r="A103" s="5">
        <v>45987.34027777778</v>
      </c>
      <c r="B103" s="6">
        <v>13.679</v>
      </c>
      <c r="C103" s="6">
        <v>26.323</v>
      </c>
      <c r="D103" s="6">
        <v>69.704</v>
      </c>
      <c r="E103" s="6">
        <v>36.569</v>
      </c>
      <c r="F103" s="6">
        <v>0.647</v>
      </c>
      <c r="G103" s="6">
        <v>5.672</v>
      </c>
      <c r="H103" s="6">
        <v>17.595</v>
      </c>
      <c r="I103" s="6">
        <v>23.914</v>
      </c>
      <c r="J103" s="6">
        <v>1.816</v>
      </c>
      <c r="K103" s="6">
        <v>1.163</v>
      </c>
      <c r="L103" s="6">
        <v>1.022</v>
      </c>
      <c r="M103" s="6">
        <v>0.845</v>
      </c>
      <c r="N103" s="6">
        <v>242646.144</v>
      </c>
    </row>
    <row r="104">
      <c r="A104" s="5">
        <v>45987.34375</v>
      </c>
      <c r="B104" s="6">
        <v>13.39</v>
      </c>
      <c r="C104" s="6">
        <v>26.56</v>
      </c>
      <c r="D104" s="6">
        <v>58.184</v>
      </c>
      <c r="E104" s="6">
        <v>32.711</v>
      </c>
      <c r="F104" s="6">
        <v>-0.689</v>
      </c>
      <c r="G104" s="6">
        <v>5.798</v>
      </c>
      <c r="H104" s="6">
        <v>14.546</v>
      </c>
      <c r="I104" s="6">
        <v>19.655</v>
      </c>
      <c r="J104" s="6">
        <v>0.2</v>
      </c>
      <c r="K104" s="6">
        <v>1.151</v>
      </c>
      <c r="L104" s="6">
        <v>1.035</v>
      </c>
      <c r="M104" s="6">
        <v>0.83</v>
      </c>
      <c r="N104" s="6">
        <v>242647.805</v>
      </c>
    </row>
    <row r="105">
      <c r="A105" s="5">
        <v>45987.34722222222</v>
      </c>
      <c r="B105" s="6">
        <v>11.041</v>
      </c>
      <c r="C105" s="6">
        <v>19.008</v>
      </c>
      <c r="D105" s="6">
        <v>41.166</v>
      </c>
      <c r="E105" s="6">
        <v>23.739</v>
      </c>
      <c r="F105" s="6">
        <v>-0.424</v>
      </c>
      <c r="G105" s="6">
        <v>3.787</v>
      </c>
      <c r="H105" s="6">
        <v>10.023</v>
      </c>
      <c r="I105" s="6">
        <v>13.386</v>
      </c>
      <c r="J105" s="6">
        <v>0.149</v>
      </c>
      <c r="K105" s="6">
        <v>1.223</v>
      </c>
      <c r="L105" s="6">
        <v>1.061</v>
      </c>
      <c r="M105" s="6">
        <v>0.774</v>
      </c>
      <c r="N105" s="6">
        <v>242649.349</v>
      </c>
    </row>
    <row r="106">
      <c r="A106" s="5">
        <v>45987.350694444445</v>
      </c>
      <c r="B106" s="6">
        <v>18.677</v>
      </c>
      <c r="C106" s="6">
        <v>38.154</v>
      </c>
      <c r="D106" s="6">
        <v>60.449</v>
      </c>
      <c r="E106" s="6">
        <v>39.093</v>
      </c>
      <c r="F106" s="6">
        <v>0.288</v>
      </c>
      <c r="G106" s="6">
        <v>8.874</v>
      </c>
      <c r="H106" s="6">
        <v>14.971</v>
      </c>
      <c r="I106" s="6">
        <v>24.133</v>
      </c>
      <c r="J106" s="6">
        <v>0.06</v>
      </c>
      <c r="K106" s="6">
        <v>0.906</v>
      </c>
      <c r="L106" s="6">
        <v>0.956</v>
      </c>
      <c r="M106" s="6">
        <v>0.798</v>
      </c>
      <c r="N106" s="6">
        <v>242651.288</v>
      </c>
    </row>
    <row r="107">
      <c r="A107" s="5">
        <v>45987.354166666664</v>
      </c>
      <c r="B107" s="6">
        <v>24.791</v>
      </c>
      <c r="C107" s="6">
        <v>37.754</v>
      </c>
      <c r="D107" s="6">
        <v>41.46</v>
      </c>
      <c r="E107" s="6">
        <v>34.668</v>
      </c>
      <c r="F107" s="6">
        <v>4.039</v>
      </c>
      <c r="G107" s="6">
        <v>8.169</v>
      </c>
      <c r="H107" s="6">
        <v>9.318</v>
      </c>
      <c r="I107" s="6">
        <v>21.526</v>
      </c>
      <c r="J107" s="6">
        <v>0.636</v>
      </c>
      <c r="K107" s="6">
        <v>0.844</v>
      </c>
      <c r="L107" s="6">
        <v>0.867</v>
      </c>
      <c r="M107" s="6">
        <v>0.804</v>
      </c>
      <c r="N107" s="6">
        <v>242653.338</v>
      </c>
    </row>
    <row r="108">
      <c r="A108" s="5">
        <v>45987.35763888889</v>
      </c>
      <c r="B108" s="6">
        <v>26.078</v>
      </c>
      <c r="C108" s="6">
        <v>19.765</v>
      </c>
      <c r="D108" s="6">
        <v>51.38</v>
      </c>
      <c r="E108" s="6">
        <v>32.408</v>
      </c>
      <c r="F108" s="6">
        <v>4.441</v>
      </c>
      <c r="G108" s="6">
        <v>1.79</v>
      </c>
      <c r="H108" s="6">
        <v>12.537</v>
      </c>
      <c r="I108" s="6">
        <v>18.768</v>
      </c>
      <c r="J108" s="6">
        <v>0.665</v>
      </c>
      <c r="K108" s="6">
        <v>0.353</v>
      </c>
      <c r="L108" s="6">
        <v>0.943</v>
      </c>
      <c r="M108" s="6">
        <v>0.749</v>
      </c>
      <c r="N108" s="6">
        <v>242654.861</v>
      </c>
    </row>
    <row r="109">
      <c r="A109" s="5">
        <v>45987.36111111111</v>
      </c>
      <c r="B109" s="6">
        <v>30.306</v>
      </c>
      <c r="C109" s="6">
        <v>32.595</v>
      </c>
      <c r="D109" s="6">
        <v>40.864</v>
      </c>
      <c r="E109" s="6">
        <v>34.588</v>
      </c>
      <c r="F109" s="6">
        <v>5.094</v>
      </c>
      <c r="G109" s="6">
        <v>4.878</v>
      </c>
      <c r="H109" s="6">
        <v>9.105</v>
      </c>
      <c r="I109" s="6">
        <v>19.077</v>
      </c>
      <c r="J109" s="6">
        <v>0.656</v>
      </c>
      <c r="K109" s="6">
        <v>0.583</v>
      </c>
      <c r="L109" s="6">
        <v>0.86</v>
      </c>
      <c r="M109" s="6">
        <v>0.714</v>
      </c>
      <c r="N109" s="6">
        <v>242656.373</v>
      </c>
    </row>
    <row r="110">
      <c r="A110" s="5">
        <v>45987.364583333336</v>
      </c>
      <c r="B110" s="6">
        <v>20.103</v>
      </c>
      <c r="C110" s="6">
        <v>14.864</v>
      </c>
      <c r="D110" s="6">
        <v>25.733</v>
      </c>
      <c r="E110" s="6">
        <v>20.234</v>
      </c>
      <c r="F110" s="6">
        <v>-3.572</v>
      </c>
      <c r="G110" s="6">
        <v>-2.48</v>
      </c>
      <c r="H110" s="6">
        <v>5.861</v>
      </c>
      <c r="I110" s="6">
        <v>-0.191</v>
      </c>
      <c r="J110" s="6">
        <v>1.31</v>
      </c>
      <c r="K110" s="6">
        <v>1.355</v>
      </c>
      <c r="L110" s="6">
        <v>0.876</v>
      </c>
      <c r="M110" s="6">
        <v>0.758</v>
      </c>
      <c r="N110" s="6">
        <v>242657.504</v>
      </c>
    </row>
    <row r="111">
      <c r="A111" s="5">
        <v>45987.368055555555</v>
      </c>
      <c r="B111" s="6">
        <v>26.115</v>
      </c>
      <c r="C111" s="6">
        <v>27.837</v>
      </c>
      <c r="D111" s="6">
        <v>12.687</v>
      </c>
      <c r="E111" s="6">
        <v>22.213</v>
      </c>
      <c r="F111" s="6">
        <v>-5.658</v>
      </c>
      <c r="G111" s="6">
        <v>-6.658</v>
      </c>
      <c r="H111" s="6">
        <v>-1.324</v>
      </c>
      <c r="I111" s="6">
        <v>-13.64</v>
      </c>
      <c r="J111" s="6">
        <v>1.158</v>
      </c>
      <c r="K111" s="6">
        <v>0.922</v>
      </c>
      <c r="L111" s="6">
        <v>1.6</v>
      </c>
      <c r="M111" s="6">
        <v>0.791</v>
      </c>
      <c r="N111" s="6">
        <v>242658.464</v>
      </c>
    </row>
    <row r="112">
      <c r="A112" s="5">
        <v>45987.37152777778</v>
      </c>
      <c r="B112" s="6">
        <v>41.806</v>
      </c>
      <c r="C112" s="6">
        <v>25.169</v>
      </c>
      <c r="D112" s="6">
        <v>12.473</v>
      </c>
      <c r="E112" s="6">
        <v>26.483</v>
      </c>
      <c r="F112" s="6">
        <v>-9.854</v>
      </c>
      <c r="G112" s="6">
        <v>-5.153</v>
      </c>
      <c r="H112" s="6">
        <v>0.285</v>
      </c>
      <c r="I112" s="6">
        <v>-14.722</v>
      </c>
      <c r="J112" s="6">
        <v>1.088</v>
      </c>
      <c r="K112" s="6">
        <v>1.21</v>
      </c>
      <c r="L112" s="6">
        <v>0.087</v>
      </c>
      <c r="M112" s="6">
        <v>0.743</v>
      </c>
      <c r="N112" s="6">
        <v>242659.721</v>
      </c>
    </row>
    <row r="113">
      <c r="A113" s="5">
        <v>45987.375</v>
      </c>
      <c r="B113" s="6">
        <v>48.905</v>
      </c>
      <c r="C113" s="6">
        <v>36.212</v>
      </c>
      <c r="D113" s="6">
        <v>14.83</v>
      </c>
      <c r="E113" s="6">
        <v>33.316</v>
      </c>
      <c r="F113" s="6">
        <v>-11.679</v>
      </c>
      <c r="G113" s="6">
        <v>-9.045</v>
      </c>
      <c r="H113" s="6">
        <v>-2.687</v>
      </c>
      <c r="I113" s="6">
        <v>-23.411</v>
      </c>
      <c r="J113" s="6">
        <v>1.078</v>
      </c>
      <c r="K113" s="6">
        <v>0.957</v>
      </c>
      <c r="L113" s="6">
        <v>1.31</v>
      </c>
      <c r="M113" s="6">
        <v>0.9</v>
      </c>
      <c r="N113" s="6">
        <v>242661.348</v>
      </c>
    </row>
    <row r="114">
      <c r="A114" s="5">
        <v>45987.37847222222</v>
      </c>
      <c r="B114" s="6">
        <v>39.932</v>
      </c>
      <c r="C114" s="6">
        <v>27.286</v>
      </c>
      <c r="D114" s="6">
        <v>19.894</v>
      </c>
      <c r="E114" s="6">
        <v>29.037</v>
      </c>
      <c r="F114" s="6">
        <v>-7.835</v>
      </c>
      <c r="G114" s="6">
        <v>-5.462</v>
      </c>
      <c r="H114" s="6">
        <v>-0.36</v>
      </c>
      <c r="I114" s="6">
        <v>-13.657</v>
      </c>
      <c r="J114" s="6">
        <v>1.24</v>
      </c>
      <c r="K114" s="6">
        <v>1.226</v>
      </c>
      <c r="L114" s="6">
        <v>1.931</v>
      </c>
      <c r="M114" s="6">
        <v>0.605</v>
      </c>
      <c r="N114" s="6">
        <v>242662.746</v>
      </c>
    </row>
    <row r="115">
      <c r="A115" s="5">
        <v>45987.381944444445</v>
      </c>
      <c r="B115" s="6">
        <v>45.237</v>
      </c>
      <c r="C115" s="6">
        <v>34.58</v>
      </c>
      <c r="D115" s="6">
        <v>22.393</v>
      </c>
      <c r="E115" s="6">
        <v>34.07</v>
      </c>
      <c r="F115" s="6">
        <v>-8.41</v>
      </c>
      <c r="G115" s="6">
        <v>-6.724</v>
      </c>
      <c r="H115" s="6">
        <v>1.775</v>
      </c>
      <c r="I115" s="6">
        <v>-13.359</v>
      </c>
      <c r="J115" s="6">
        <v>1.282</v>
      </c>
      <c r="K115" s="6">
        <v>1.252</v>
      </c>
      <c r="L115" s="6">
        <v>0.302</v>
      </c>
      <c r="M115" s="6">
        <v>0.637</v>
      </c>
      <c r="N115" s="6">
        <v>242663.832</v>
      </c>
    </row>
    <row r="116">
      <c r="A116" s="5">
        <v>45987.385416666664</v>
      </c>
      <c r="B116" s="6">
        <v>49.88</v>
      </c>
      <c r="C116" s="6">
        <v>43.536</v>
      </c>
      <c r="D116" s="6">
        <v>21.185</v>
      </c>
      <c r="E116" s="6">
        <v>38.2</v>
      </c>
      <c r="F116" s="6">
        <v>-9.768</v>
      </c>
      <c r="G116" s="6">
        <v>-9.7</v>
      </c>
      <c r="H116" s="6">
        <v>-0.302</v>
      </c>
      <c r="I116" s="6">
        <v>-19.77</v>
      </c>
      <c r="J116" s="6">
        <v>1.239</v>
      </c>
      <c r="K116" s="6">
        <v>1.14</v>
      </c>
      <c r="L116" s="6">
        <v>1.945</v>
      </c>
      <c r="M116" s="6">
        <v>0.667</v>
      </c>
      <c r="N116" s="6">
        <v>242665.527</v>
      </c>
    </row>
    <row r="117">
      <c r="A117" s="5">
        <v>45987.38888888889</v>
      </c>
      <c r="B117" s="6">
        <v>56.936</v>
      </c>
      <c r="C117" s="6">
        <v>33.923</v>
      </c>
      <c r="D117" s="6">
        <v>33.268</v>
      </c>
      <c r="E117" s="6">
        <v>41.375</v>
      </c>
      <c r="F117" s="6">
        <v>-11.247</v>
      </c>
      <c r="G117" s="6">
        <v>-6.98</v>
      </c>
      <c r="H117" s="6">
        <v>-2.039</v>
      </c>
      <c r="I117" s="6">
        <v>-20.266</v>
      </c>
      <c r="J117" s="6">
        <v>1.232</v>
      </c>
      <c r="K117" s="6">
        <v>1.204</v>
      </c>
      <c r="L117" s="6">
        <v>1.764</v>
      </c>
      <c r="M117" s="6">
        <v>0.632</v>
      </c>
      <c r="N117" s="6">
        <v>242667.203</v>
      </c>
    </row>
    <row r="118">
      <c r="A118" s="5">
        <v>45987.39236111111</v>
      </c>
      <c r="B118" s="6">
        <v>51.377</v>
      </c>
      <c r="C118" s="6">
        <v>28.018</v>
      </c>
      <c r="D118" s="6">
        <v>32.966</v>
      </c>
      <c r="E118" s="6">
        <v>37.454</v>
      </c>
      <c r="F118" s="6">
        <v>-9.225</v>
      </c>
      <c r="G118" s="6">
        <v>-1.288</v>
      </c>
      <c r="H118" s="6">
        <v>2.084</v>
      </c>
      <c r="I118" s="6">
        <v>-8.429</v>
      </c>
      <c r="J118" s="6">
        <v>1.302</v>
      </c>
      <c r="K118" s="6">
        <v>1.822</v>
      </c>
      <c r="L118" s="6">
        <v>0.243</v>
      </c>
      <c r="M118" s="6">
        <v>0.434</v>
      </c>
      <c r="N118" s="6">
        <v>242668.424</v>
      </c>
    </row>
    <row r="119">
      <c r="A119" s="5">
        <v>45987.395833333336</v>
      </c>
      <c r="B119" s="6">
        <v>63.628</v>
      </c>
      <c r="C119" s="6">
        <v>38.292</v>
      </c>
      <c r="D119" s="6">
        <v>44.67</v>
      </c>
      <c r="E119" s="6">
        <v>48.863</v>
      </c>
      <c r="F119" s="6">
        <v>-11.762</v>
      </c>
      <c r="G119" s="6">
        <v>-6.569</v>
      </c>
      <c r="H119" s="6">
        <v>0.575</v>
      </c>
      <c r="I119" s="6">
        <v>-17.756</v>
      </c>
      <c r="J119" s="6">
        <v>1.282</v>
      </c>
      <c r="K119" s="6">
        <v>1.337</v>
      </c>
      <c r="L119" s="6">
        <v>0.049</v>
      </c>
      <c r="M119" s="6">
        <v>0.499</v>
      </c>
      <c r="N119" s="6">
        <v>242669.522</v>
      </c>
    </row>
    <row r="120">
      <c r="A120" s="5">
        <v>45987.399305555555</v>
      </c>
      <c r="B120" s="6">
        <v>63.311</v>
      </c>
      <c r="C120" s="6">
        <v>48.905</v>
      </c>
      <c r="D120" s="6">
        <v>51.169</v>
      </c>
      <c r="E120" s="6">
        <v>54.461</v>
      </c>
      <c r="F120" s="6">
        <v>-7.573</v>
      </c>
      <c r="G120" s="6">
        <v>-3.596</v>
      </c>
      <c r="H120" s="6">
        <v>1.433</v>
      </c>
      <c r="I120" s="6">
        <v>-9.736</v>
      </c>
      <c r="J120" s="6">
        <v>1.535</v>
      </c>
      <c r="K120" s="6">
        <v>1.715</v>
      </c>
      <c r="L120" s="6">
        <v>0.108</v>
      </c>
      <c r="M120" s="6">
        <v>0.299</v>
      </c>
      <c r="N120" s="6">
        <v>242670.896</v>
      </c>
    </row>
    <row r="121">
      <c r="A121" s="5">
        <v>45987.40277777778</v>
      </c>
      <c r="B121" s="6">
        <v>71.203</v>
      </c>
      <c r="C121" s="6">
        <v>52.581</v>
      </c>
      <c r="D121" s="6">
        <v>51.738</v>
      </c>
      <c r="E121" s="6">
        <v>58.507</v>
      </c>
      <c r="F121" s="6">
        <v>-7.844</v>
      </c>
      <c r="G121" s="6">
        <v>-2.15</v>
      </c>
      <c r="H121" s="6">
        <v>-0.426</v>
      </c>
      <c r="I121" s="6">
        <v>-10.42</v>
      </c>
      <c r="J121" s="6">
        <v>1.571</v>
      </c>
      <c r="K121" s="6">
        <v>1.841</v>
      </c>
      <c r="L121" s="6">
        <v>1.968</v>
      </c>
      <c r="M121" s="6">
        <v>0.23</v>
      </c>
      <c r="N121" s="6">
        <v>242671.881</v>
      </c>
    </row>
    <row r="122">
      <c r="A122" s="5">
        <v>45987.40625</v>
      </c>
      <c r="B122" s="6">
        <v>79.425</v>
      </c>
      <c r="C122" s="6">
        <v>58.637</v>
      </c>
      <c r="D122" s="6">
        <v>64.851</v>
      </c>
      <c r="E122" s="6">
        <v>67.638</v>
      </c>
      <c r="F122" s="6">
        <v>-10.503</v>
      </c>
      <c r="G122" s="6">
        <v>-8.235</v>
      </c>
      <c r="H122" s="6">
        <v>-4.784</v>
      </c>
      <c r="I122" s="6">
        <v>-23.522</v>
      </c>
      <c r="J122" s="6">
        <v>1.485</v>
      </c>
      <c r="K122" s="6">
        <v>1.457</v>
      </c>
      <c r="L122" s="6">
        <v>1.717</v>
      </c>
      <c r="M122" s="6">
        <v>0.449</v>
      </c>
      <c r="N122" s="6">
        <v>242673.041</v>
      </c>
    </row>
    <row r="123">
      <c r="A123" s="5">
        <v>45987.40972222222</v>
      </c>
      <c r="B123" s="6">
        <v>71.702</v>
      </c>
      <c r="C123" s="6">
        <v>53.466</v>
      </c>
      <c r="D123" s="6">
        <v>61.2</v>
      </c>
      <c r="E123" s="6">
        <v>62.123</v>
      </c>
      <c r="F123" s="6">
        <v>-4.954</v>
      </c>
      <c r="G123" s="6">
        <v>-5.577</v>
      </c>
      <c r="H123" s="6">
        <v>-5.109</v>
      </c>
      <c r="I123" s="6">
        <v>-15.64</v>
      </c>
      <c r="J123" s="6">
        <v>1.73</v>
      </c>
      <c r="K123" s="6">
        <v>1.596</v>
      </c>
      <c r="L123" s="6">
        <v>1.68</v>
      </c>
      <c r="M123" s="6">
        <v>0.325</v>
      </c>
      <c r="N123" s="6">
        <v>242674.473</v>
      </c>
    </row>
    <row r="124">
      <c r="A124" s="5">
        <v>45987.413194444445</v>
      </c>
      <c r="B124" s="6">
        <v>69.505</v>
      </c>
      <c r="C124" s="6">
        <v>53.568</v>
      </c>
      <c r="D124" s="6">
        <v>61.596</v>
      </c>
      <c r="E124" s="6">
        <v>61.556</v>
      </c>
      <c r="F124" s="6">
        <v>-5.242</v>
      </c>
      <c r="G124" s="6">
        <v>-6.243</v>
      </c>
      <c r="H124" s="6">
        <v>-5.151</v>
      </c>
      <c r="I124" s="6">
        <v>-16.636</v>
      </c>
      <c r="J124" s="6">
        <v>1.705</v>
      </c>
      <c r="K124" s="6">
        <v>1.549</v>
      </c>
      <c r="L124" s="6">
        <v>1.679</v>
      </c>
      <c r="M124" s="6">
        <v>0.349</v>
      </c>
      <c r="N124" s="6">
        <v>242675.767</v>
      </c>
    </row>
    <row r="125">
      <c r="A125" s="5">
        <v>45987.416666666664</v>
      </c>
      <c r="B125" s="6">
        <v>70.93</v>
      </c>
      <c r="C125" s="6">
        <v>51.222</v>
      </c>
      <c r="D125" s="6">
        <v>59.446</v>
      </c>
      <c r="E125" s="6">
        <v>60.533</v>
      </c>
      <c r="F125" s="6">
        <v>0.869</v>
      </c>
      <c r="G125" s="6">
        <v>-1.048</v>
      </c>
      <c r="H125" s="6">
        <v>2.838</v>
      </c>
      <c r="I125" s="6">
        <v>2.659</v>
      </c>
      <c r="J125" s="6">
        <v>0.048</v>
      </c>
      <c r="K125" s="6">
        <v>1.921</v>
      </c>
      <c r="L125" s="6">
        <v>0.184</v>
      </c>
      <c r="M125" s="6">
        <v>0.102</v>
      </c>
      <c r="N125" s="6">
        <v>242677.185</v>
      </c>
    </row>
    <row r="126">
      <c r="A126" s="5">
        <v>45987.42013888889</v>
      </c>
      <c r="B126" s="6">
        <v>79.835</v>
      </c>
      <c r="C126" s="6">
        <v>71.18</v>
      </c>
      <c r="D126" s="6">
        <v>70.104</v>
      </c>
      <c r="E126" s="6">
        <v>73.706</v>
      </c>
      <c r="F126" s="6">
        <v>-8.23</v>
      </c>
      <c r="G126" s="6">
        <v>-10.795</v>
      </c>
      <c r="H126" s="6">
        <v>-6.412</v>
      </c>
      <c r="I126" s="6">
        <v>-25.437</v>
      </c>
      <c r="J126" s="6">
        <v>1.599</v>
      </c>
      <c r="K126" s="6">
        <v>1.414</v>
      </c>
      <c r="L126" s="6">
        <v>1.648</v>
      </c>
      <c r="M126" s="6">
        <v>0.445</v>
      </c>
      <c r="N126" s="6">
        <v>242678.297</v>
      </c>
    </row>
    <row r="127">
      <c r="A127" s="5">
        <v>45987.42361111111</v>
      </c>
      <c r="B127" s="6">
        <v>79.898</v>
      </c>
      <c r="C127" s="6">
        <v>69.375</v>
      </c>
      <c r="D127" s="6">
        <v>70.808</v>
      </c>
      <c r="E127" s="6">
        <v>73.36</v>
      </c>
      <c r="F127" s="6">
        <v>-13.362</v>
      </c>
      <c r="G127" s="6">
        <v>-13.169</v>
      </c>
      <c r="H127" s="6">
        <v>-12.395</v>
      </c>
      <c r="I127" s="6">
        <v>-38.926</v>
      </c>
      <c r="J127" s="6">
        <v>1.351</v>
      </c>
      <c r="K127" s="6">
        <v>1.269</v>
      </c>
      <c r="L127" s="6">
        <v>1.33</v>
      </c>
      <c r="M127" s="6">
        <v>0.682</v>
      </c>
      <c r="N127" s="6">
        <v>242681.36</v>
      </c>
    </row>
    <row r="128">
      <c r="A128" s="5">
        <v>45987.427083333336</v>
      </c>
      <c r="B128" s="6">
        <v>78.997</v>
      </c>
      <c r="C128" s="6">
        <v>74.665</v>
      </c>
      <c r="D128" s="6">
        <v>71.156</v>
      </c>
      <c r="E128" s="6">
        <v>74.94</v>
      </c>
      <c r="F128" s="6">
        <v>-11.764</v>
      </c>
      <c r="G128" s="6">
        <v>-12.385</v>
      </c>
      <c r="H128" s="6">
        <v>-11.157</v>
      </c>
      <c r="I128" s="6">
        <v>-35.306</v>
      </c>
      <c r="J128" s="6">
        <v>1.421</v>
      </c>
      <c r="K128" s="6">
        <v>1.359</v>
      </c>
      <c r="L128" s="6">
        <v>1.399</v>
      </c>
      <c r="M128" s="6">
        <v>0.607</v>
      </c>
      <c r="N128" s="6">
        <v>242684.356</v>
      </c>
    </row>
    <row r="129">
      <c r="A129" s="5">
        <v>45987.430555555555</v>
      </c>
      <c r="B129" s="6">
        <v>83.108</v>
      </c>
      <c r="C129" s="6">
        <v>70.145</v>
      </c>
      <c r="D129" s="6">
        <v>63.673</v>
      </c>
      <c r="E129" s="6">
        <v>72.309</v>
      </c>
      <c r="F129" s="6">
        <v>-12.541</v>
      </c>
      <c r="G129" s="6">
        <v>-11.864</v>
      </c>
      <c r="H129" s="6">
        <v>-7.852</v>
      </c>
      <c r="I129" s="6">
        <v>-32.257</v>
      </c>
      <c r="J129" s="6">
        <v>1.413</v>
      </c>
      <c r="K129" s="6">
        <v>1.346</v>
      </c>
      <c r="L129" s="6">
        <v>1.528</v>
      </c>
      <c r="M129" s="6">
        <v>0.574</v>
      </c>
      <c r="N129" s="6">
        <v>242687.47</v>
      </c>
    </row>
    <row r="130">
      <c r="A130" s="5">
        <v>45987.43402777778</v>
      </c>
      <c r="B130" s="6">
        <v>79.045</v>
      </c>
      <c r="C130" s="6">
        <v>69.35</v>
      </c>
      <c r="D130" s="6">
        <v>60.273</v>
      </c>
      <c r="E130" s="6">
        <v>69.556</v>
      </c>
      <c r="F130" s="6">
        <v>-11.571</v>
      </c>
      <c r="G130" s="6">
        <v>-12.398</v>
      </c>
      <c r="H130" s="6">
        <v>-5.452</v>
      </c>
      <c r="I130" s="6">
        <v>-29.421</v>
      </c>
      <c r="J130" s="6">
        <v>1.429</v>
      </c>
      <c r="K130" s="6">
        <v>1.309</v>
      </c>
      <c r="L130" s="6">
        <v>1.652</v>
      </c>
      <c r="M130" s="6">
        <v>0.546</v>
      </c>
      <c r="N130" s="6">
        <v>242690.217</v>
      </c>
    </row>
    <row r="131">
      <c r="A131" s="5">
        <v>45987.4375</v>
      </c>
      <c r="B131" s="6">
        <v>72.03</v>
      </c>
      <c r="C131" s="6">
        <v>64.761</v>
      </c>
      <c r="D131" s="6">
        <v>71.317</v>
      </c>
      <c r="E131" s="6">
        <v>69.369</v>
      </c>
      <c r="F131" s="6">
        <v>0.046</v>
      </c>
      <c r="G131" s="6">
        <v>0.521</v>
      </c>
      <c r="H131" s="6">
        <v>4.339</v>
      </c>
      <c r="I131" s="6">
        <v>4.906</v>
      </c>
      <c r="J131" s="6">
        <v>0.003</v>
      </c>
      <c r="K131" s="6">
        <v>0.031</v>
      </c>
      <c r="L131" s="6">
        <v>0.235</v>
      </c>
      <c r="M131" s="6">
        <v>0.092</v>
      </c>
      <c r="N131" s="6">
        <v>242691.094</v>
      </c>
    </row>
    <row r="132">
      <c r="A132" s="5">
        <v>45987.44097222222</v>
      </c>
      <c r="B132" s="6">
        <v>81.298</v>
      </c>
      <c r="C132" s="6">
        <v>70.062</v>
      </c>
      <c r="D132" s="6">
        <v>74.228</v>
      </c>
      <c r="E132" s="6">
        <v>75.196</v>
      </c>
      <c r="F132" s="6">
        <v>-4.583</v>
      </c>
      <c r="G132" s="6">
        <v>-2.286</v>
      </c>
      <c r="H132" s="6">
        <v>1.121</v>
      </c>
      <c r="I132" s="6">
        <v>-5.748</v>
      </c>
      <c r="J132" s="6">
        <v>1.779</v>
      </c>
      <c r="K132" s="6">
        <v>1.873</v>
      </c>
      <c r="L132" s="6">
        <v>0.059</v>
      </c>
      <c r="M132" s="6">
        <v>0.138</v>
      </c>
      <c r="N132" s="6">
        <v>242691.892</v>
      </c>
    </row>
    <row r="133">
      <c r="A133" s="5">
        <v>45987.444444444445</v>
      </c>
      <c r="B133" s="6">
        <v>95.283</v>
      </c>
      <c r="C133" s="6">
        <v>88.32</v>
      </c>
      <c r="D133" s="6">
        <v>84.21</v>
      </c>
      <c r="E133" s="6">
        <v>89.271</v>
      </c>
      <c r="F133" s="6">
        <v>-9.778</v>
      </c>
      <c r="G133" s="6">
        <v>-11.4</v>
      </c>
      <c r="H133" s="6">
        <v>-7.159</v>
      </c>
      <c r="I133" s="6">
        <v>-28.337</v>
      </c>
      <c r="J133" s="6">
        <v>1.599</v>
      </c>
      <c r="K133" s="6">
        <v>1.498</v>
      </c>
      <c r="L133" s="6">
        <v>1.672</v>
      </c>
      <c r="M133" s="6">
        <v>0.411</v>
      </c>
      <c r="N133" s="6">
        <v>242694.051</v>
      </c>
    </row>
    <row r="134">
      <c r="A134" s="5">
        <v>45987.447916666664</v>
      </c>
      <c r="B134" s="6">
        <v>97.572</v>
      </c>
      <c r="C134" s="6">
        <v>90.705</v>
      </c>
      <c r="D134" s="6">
        <v>89.459</v>
      </c>
      <c r="E134" s="6">
        <v>92.579</v>
      </c>
      <c r="F134" s="6">
        <v>-11.541</v>
      </c>
      <c r="G134" s="6">
        <v>-11.064</v>
      </c>
      <c r="H134" s="6">
        <v>-9.593</v>
      </c>
      <c r="I134" s="6">
        <v>-32.198</v>
      </c>
      <c r="J134" s="6">
        <v>1.537</v>
      </c>
      <c r="K134" s="6">
        <v>1.525</v>
      </c>
      <c r="L134" s="6">
        <v>1.586</v>
      </c>
      <c r="M134" s="6">
        <v>0.451</v>
      </c>
      <c r="N134" s="6">
        <v>242696.282</v>
      </c>
    </row>
    <row r="135">
      <c r="A135" s="5">
        <v>45987.45138888889</v>
      </c>
      <c r="B135" s="6">
        <v>92.825</v>
      </c>
      <c r="C135" s="6">
        <v>87.388</v>
      </c>
      <c r="D135" s="6">
        <v>82.033</v>
      </c>
      <c r="E135" s="6">
        <v>87.416</v>
      </c>
      <c r="F135" s="6">
        <v>-12.359</v>
      </c>
      <c r="G135" s="6">
        <v>-13.17</v>
      </c>
      <c r="H135" s="6">
        <v>-9.361</v>
      </c>
      <c r="I135" s="6">
        <v>-34.89</v>
      </c>
      <c r="J135" s="6">
        <v>1.48</v>
      </c>
      <c r="K135" s="6">
        <v>1.415</v>
      </c>
      <c r="L135" s="6">
        <v>1.561</v>
      </c>
      <c r="M135" s="6">
        <v>0.516</v>
      </c>
      <c r="N135" s="6">
        <v>242699.299</v>
      </c>
    </row>
    <row r="136">
      <c r="A136" s="5">
        <v>45987.45486111111</v>
      </c>
      <c r="B136" s="6">
        <v>88.782</v>
      </c>
      <c r="C136" s="6">
        <v>97.099</v>
      </c>
      <c r="D136" s="6">
        <v>97.681</v>
      </c>
      <c r="E136" s="6">
        <v>94.521</v>
      </c>
      <c r="F136" s="6">
        <v>-12.851</v>
      </c>
      <c r="G136" s="6">
        <v>-18.357</v>
      </c>
      <c r="H136" s="6">
        <v>-18.172</v>
      </c>
      <c r="I136" s="6">
        <v>-49.38</v>
      </c>
      <c r="J136" s="6">
        <v>1.435</v>
      </c>
      <c r="K136" s="6">
        <v>1.271</v>
      </c>
      <c r="L136" s="6">
        <v>1.287</v>
      </c>
      <c r="M136" s="6">
        <v>0.673</v>
      </c>
      <c r="N136" s="6">
        <v>242700.952</v>
      </c>
    </row>
    <row r="137">
      <c r="A137" s="5">
        <v>45987.458333333336</v>
      </c>
      <c r="B137" s="6">
        <v>82.443</v>
      </c>
      <c r="C137" s="6">
        <v>91.236</v>
      </c>
      <c r="D137" s="6">
        <v>83.427</v>
      </c>
      <c r="E137" s="6">
        <v>85.702</v>
      </c>
      <c r="F137" s="6">
        <v>-6.963</v>
      </c>
      <c r="G137" s="6">
        <v>-15.78</v>
      </c>
      <c r="H137" s="6">
        <v>-11.9</v>
      </c>
      <c r="I137" s="6">
        <v>-34.643</v>
      </c>
      <c r="J137" s="6">
        <v>1.67</v>
      </c>
      <c r="K137" s="6">
        <v>1.333</v>
      </c>
      <c r="L137" s="6">
        <v>1.454</v>
      </c>
      <c r="M137" s="6">
        <v>0.521</v>
      </c>
      <c r="N137" s="6">
        <v>242704.441</v>
      </c>
    </row>
    <row r="138">
      <c r="A138" s="5">
        <v>45987.461805555555</v>
      </c>
      <c r="B138" s="6">
        <v>92.996</v>
      </c>
      <c r="C138" s="6">
        <v>100.699</v>
      </c>
      <c r="D138" s="6">
        <v>94.785</v>
      </c>
      <c r="E138" s="6">
        <v>96.16</v>
      </c>
      <c r="F138" s="6">
        <v>-14.152</v>
      </c>
      <c r="G138" s="6">
        <v>-19.009</v>
      </c>
      <c r="H138" s="6">
        <v>-16.783</v>
      </c>
      <c r="I138" s="6">
        <v>-49.944</v>
      </c>
      <c r="J138" s="6">
        <v>1.407</v>
      </c>
      <c r="K138" s="6">
        <v>1.272</v>
      </c>
      <c r="L138" s="6">
        <v>1.321</v>
      </c>
      <c r="M138" s="6">
        <v>0.669</v>
      </c>
      <c r="N138" s="6">
        <v>242707.291</v>
      </c>
    </row>
    <row r="139">
      <c r="A139" s="5">
        <v>45987.46527777778</v>
      </c>
      <c r="B139" s="6">
        <v>79.974</v>
      </c>
      <c r="C139" s="6">
        <v>81.734</v>
      </c>
      <c r="D139" s="6">
        <v>79.205</v>
      </c>
      <c r="E139" s="6">
        <v>80.304</v>
      </c>
      <c r="F139" s="6">
        <v>-7.496</v>
      </c>
      <c r="G139" s="6">
        <v>-13.353</v>
      </c>
      <c r="H139" s="6">
        <v>-10.71</v>
      </c>
      <c r="I139" s="6">
        <v>-31.559</v>
      </c>
      <c r="J139" s="6">
        <v>1.634</v>
      </c>
      <c r="K139" s="6">
        <v>1.368</v>
      </c>
      <c r="L139" s="6">
        <v>1.483</v>
      </c>
      <c r="M139" s="6">
        <v>0.506</v>
      </c>
      <c r="N139" s="6">
        <v>242711.159</v>
      </c>
    </row>
    <row r="140">
      <c r="A140" s="5">
        <v>45987.46875</v>
      </c>
      <c r="B140" s="6">
        <v>108.252</v>
      </c>
      <c r="C140" s="6">
        <v>95.748</v>
      </c>
      <c r="D140" s="6">
        <v>108.382</v>
      </c>
      <c r="E140" s="6">
        <v>104.127</v>
      </c>
      <c r="F140" s="6">
        <v>-8.076</v>
      </c>
      <c r="G140" s="6">
        <v>-11.16</v>
      </c>
      <c r="H140" s="6">
        <v>-10.675</v>
      </c>
      <c r="I140" s="6">
        <v>-29.911</v>
      </c>
      <c r="J140" s="6">
        <v>1.707</v>
      </c>
      <c r="K140" s="6">
        <v>1.548</v>
      </c>
      <c r="L140" s="6">
        <v>1.621</v>
      </c>
      <c r="M140" s="6">
        <v>0.372</v>
      </c>
      <c r="N140" s="6">
        <v>242714.514</v>
      </c>
    </row>
    <row r="141">
      <c r="A141" s="5">
        <v>45987.47222222222</v>
      </c>
      <c r="B141" s="6">
        <v>104.162</v>
      </c>
      <c r="C141" s="6">
        <v>96.321</v>
      </c>
      <c r="D141" s="6">
        <v>102.853</v>
      </c>
      <c r="E141" s="6">
        <v>101.112</v>
      </c>
      <c r="F141" s="6">
        <v>-9.161</v>
      </c>
      <c r="G141" s="6">
        <v>-11.907</v>
      </c>
      <c r="H141" s="6">
        <v>-12.221</v>
      </c>
      <c r="I141" s="6">
        <v>-33.289</v>
      </c>
      <c r="J141" s="6">
        <v>1.655</v>
      </c>
      <c r="K141" s="6">
        <v>1.519</v>
      </c>
      <c r="L141" s="6">
        <v>1.542</v>
      </c>
      <c r="M141" s="6">
        <v>0.427</v>
      </c>
      <c r="N141" s="6">
        <v>242716.86</v>
      </c>
    </row>
    <row r="142">
      <c r="A142" s="5">
        <v>45987.475694444445</v>
      </c>
      <c r="B142" s="6">
        <v>100.247</v>
      </c>
      <c r="C142" s="6">
        <v>88.205</v>
      </c>
      <c r="D142" s="6">
        <v>108.503</v>
      </c>
      <c r="E142" s="6">
        <v>98.985</v>
      </c>
      <c r="F142" s="6">
        <v>-3.118</v>
      </c>
      <c r="G142" s="6">
        <v>-6.63</v>
      </c>
      <c r="H142" s="6">
        <v>-13.039</v>
      </c>
      <c r="I142" s="6">
        <v>-22.787</v>
      </c>
      <c r="J142" s="6">
        <v>1.877</v>
      </c>
      <c r="K142" s="6">
        <v>1.706</v>
      </c>
      <c r="L142" s="6">
        <v>1.534</v>
      </c>
      <c r="M142" s="6">
        <v>0.3</v>
      </c>
      <c r="N142" s="6">
        <v>242719.284</v>
      </c>
    </row>
    <row r="143">
      <c r="A143" s="5">
        <v>45987.479166666664</v>
      </c>
      <c r="B143" s="6">
        <v>94.789</v>
      </c>
      <c r="C143" s="6">
        <v>91.655</v>
      </c>
      <c r="D143" s="6">
        <v>96.794</v>
      </c>
      <c r="E143" s="6">
        <v>94.413</v>
      </c>
      <c r="F143" s="6">
        <v>-6.63</v>
      </c>
      <c r="G143" s="6">
        <v>-11.804</v>
      </c>
      <c r="H143" s="6">
        <v>-11.361</v>
      </c>
      <c r="I143" s="6">
        <v>-29.795</v>
      </c>
      <c r="J143" s="6">
        <v>1.724</v>
      </c>
      <c r="K143" s="6">
        <v>1.498</v>
      </c>
      <c r="L143" s="6">
        <v>1.547</v>
      </c>
      <c r="M143" s="6">
        <v>0.41</v>
      </c>
      <c r="N143" s="6">
        <v>242722.004</v>
      </c>
    </row>
    <row r="144">
      <c r="A144" s="5">
        <v>45987.48263888889</v>
      </c>
      <c r="B144" s="6">
        <v>100.851</v>
      </c>
      <c r="C144" s="6">
        <v>98.29</v>
      </c>
      <c r="D144" s="6">
        <v>102.518</v>
      </c>
      <c r="E144" s="6">
        <v>100.553</v>
      </c>
      <c r="F144" s="6">
        <v>-9.554</v>
      </c>
      <c r="G144" s="6">
        <v>-13.58</v>
      </c>
      <c r="H144" s="6">
        <v>-13.03</v>
      </c>
      <c r="I144" s="6">
        <v>-36.164</v>
      </c>
      <c r="J144" s="6">
        <v>1.627</v>
      </c>
      <c r="K144" s="6">
        <v>1.461</v>
      </c>
      <c r="L144" s="6">
        <v>1.508</v>
      </c>
      <c r="M144" s="6">
        <v>0.468</v>
      </c>
      <c r="N144" s="6">
        <v>242725.02</v>
      </c>
    </row>
    <row r="145">
      <c r="A145" s="5">
        <v>45987.48611111111</v>
      </c>
      <c r="B145" s="6">
        <v>100.551</v>
      </c>
      <c r="C145" s="6">
        <v>104.121</v>
      </c>
      <c r="D145" s="6">
        <v>104.434</v>
      </c>
      <c r="E145" s="6">
        <v>103.035</v>
      </c>
      <c r="F145" s="6">
        <v>-11.551</v>
      </c>
      <c r="G145" s="6">
        <v>-17.536</v>
      </c>
      <c r="H145" s="6">
        <v>-13.972</v>
      </c>
      <c r="I145" s="6">
        <v>-43.059</v>
      </c>
      <c r="J145" s="6">
        <v>1.548</v>
      </c>
      <c r="K145" s="6">
        <v>1.345</v>
      </c>
      <c r="L145" s="6">
        <v>1.482</v>
      </c>
      <c r="M145" s="6">
        <v>0.543</v>
      </c>
      <c r="N145" s="6">
        <v>242728.181</v>
      </c>
    </row>
    <row r="146">
      <c r="A146" s="5">
        <v>45987.489583333336</v>
      </c>
      <c r="B146" s="6">
        <v>91.12</v>
      </c>
      <c r="C146" s="6">
        <v>85.854</v>
      </c>
      <c r="D146" s="6">
        <v>92.179</v>
      </c>
      <c r="E146" s="6">
        <v>89.718</v>
      </c>
      <c r="F146" s="6">
        <v>-4.982</v>
      </c>
      <c r="G146" s="6">
        <v>-7.482</v>
      </c>
      <c r="H146" s="6">
        <v>-7.785</v>
      </c>
      <c r="I146" s="6">
        <v>-20.249</v>
      </c>
      <c r="J146" s="6">
        <v>1.784</v>
      </c>
      <c r="K146" s="6">
        <v>1.658</v>
      </c>
      <c r="L146" s="6">
        <v>1.673</v>
      </c>
      <c r="M146" s="6">
        <v>0.294</v>
      </c>
      <c r="N146" s="6">
        <v>242731.701</v>
      </c>
    </row>
    <row r="147">
      <c r="A147" s="5">
        <v>45987.493055555555</v>
      </c>
      <c r="B147" s="6">
        <v>93.812</v>
      </c>
      <c r="C147" s="6">
        <v>94.79</v>
      </c>
      <c r="D147" s="6">
        <v>101.46</v>
      </c>
      <c r="E147" s="6">
        <v>96.687</v>
      </c>
      <c r="F147" s="6">
        <v>-8.354</v>
      </c>
      <c r="G147" s="6">
        <v>-13.631</v>
      </c>
      <c r="H147" s="6">
        <v>-14.261</v>
      </c>
      <c r="I147" s="6">
        <v>-36.246</v>
      </c>
      <c r="J147" s="6">
        <v>1.65</v>
      </c>
      <c r="K147" s="6">
        <v>1.441</v>
      </c>
      <c r="L147" s="6">
        <v>1.458</v>
      </c>
      <c r="M147" s="6">
        <v>0.486</v>
      </c>
      <c r="N147" s="6">
        <v>242734.698</v>
      </c>
    </row>
    <row r="148">
      <c r="A148" s="5">
        <v>45987.49652777778</v>
      </c>
      <c r="B148" s="6">
        <v>104.329</v>
      </c>
      <c r="C148" s="6">
        <v>99.535</v>
      </c>
      <c r="D148" s="6">
        <v>109.866</v>
      </c>
      <c r="E148" s="6">
        <v>104.576</v>
      </c>
      <c r="F148" s="6">
        <v>-8.745</v>
      </c>
      <c r="G148" s="6">
        <v>-10.369</v>
      </c>
      <c r="H148" s="6">
        <v>-14.141</v>
      </c>
      <c r="I148" s="6">
        <v>-33.255</v>
      </c>
      <c r="J148" s="6">
        <v>1.67</v>
      </c>
      <c r="K148" s="6">
        <v>1.593</v>
      </c>
      <c r="L148" s="6">
        <v>1.502</v>
      </c>
      <c r="M148" s="6">
        <v>0.414</v>
      </c>
      <c r="N148" s="6">
        <v>242737.242</v>
      </c>
    </row>
    <row r="149">
      <c r="A149" s="5">
        <v>45987.5</v>
      </c>
      <c r="B149" s="6">
        <v>106.031</v>
      </c>
      <c r="C149" s="6">
        <v>101.108</v>
      </c>
      <c r="D149" s="6">
        <v>111.394</v>
      </c>
      <c r="E149" s="6">
        <v>106.177</v>
      </c>
      <c r="F149" s="6">
        <v>-9.907</v>
      </c>
      <c r="G149" s="6">
        <v>-12.491</v>
      </c>
      <c r="H149" s="6">
        <v>-14.088</v>
      </c>
      <c r="I149" s="6">
        <v>-36.486</v>
      </c>
      <c r="J149" s="6">
        <v>1.633</v>
      </c>
      <c r="K149" s="6">
        <v>1.519</v>
      </c>
      <c r="L149" s="6">
        <v>1.511</v>
      </c>
      <c r="M149" s="6">
        <v>0.446</v>
      </c>
      <c r="N149" s="6">
        <v>242740.176</v>
      </c>
    </row>
    <row r="150">
      <c r="A150" s="5">
        <v>45987.50347222222</v>
      </c>
      <c r="B150" s="6">
        <v>113.265</v>
      </c>
      <c r="C150" s="6">
        <v>105.432</v>
      </c>
      <c r="D150" s="6">
        <v>111.641</v>
      </c>
      <c r="E150" s="6">
        <v>110.113</v>
      </c>
      <c r="F150" s="6">
        <v>-4.483</v>
      </c>
      <c r="G150" s="6">
        <v>-4.589</v>
      </c>
      <c r="H150" s="6">
        <v>-6.442</v>
      </c>
      <c r="I150" s="6">
        <v>-15.514</v>
      </c>
      <c r="J150" s="6">
        <v>1.844</v>
      </c>
      <c r="K150" s="6">
        <v>1.83</v>
      </c>
      <c r="L150" s="6">
        <v>1.776</v>
      </c>
      <c r="M150" s="6">
        <v>0.184</v>
      </c>
      <c r="N150" s="6">
        <v>242742.983</v>
      </c>
    </row>
    <row r="151">
      <c r="A151" s="5">
        <v>45987.506944444445</v>
      </c>
      <c r="B151" s="6">
        <v>99.593</v>
      </c>
      <c r="C151" s="6">
        <v>91.131</v>
      </c>
      <c r="D151" s="6">
        <v>96.51</v>
      </c>
      <c r="E151" s="6">
        <v>95.745</v>
      </c>
      <c r="F151" s="6">
        <v>0.995</v>
      </c>
      <c r="G151" s="6">
        <v>0.752</v>
      </c>
      <c r="H151" s="6">
        <v>-2.391</v>
      </c>
      <c r="I151" s="6">
        <v>-0.644</v>
      </c>
      <c r="J151" s="6">
        <v>0.039</v>
      </c>
      <c r="K151" s="6">
        <v>0.032</v>
      </c>
      <c r="L151" s="6">
        <v>1.904</v>
      </c>
      <c r="M151" s="6">
        <v>0.056</v>
      </c>
      <c r="N151" s="6">
        <v>242743.984</v>
      </c>
    </row>
    <row r="152">
      <c r="A152" s="5">
        <v>45987.510416666664</v>
      </c>
      <c r="B152" s="6">
        <v>93.828</v>
      </c>
      <c r="C152" s="6">
        <v>84.252</v>
      </c>
      <c r="D152" s="6">
        <v>92.721</v>
      </c>
      <c r="E152" s="6">
        <v>90.267</v>
      </c>
      <c r="F152" s="6">
        <v>-5.337</v>
      </c>
      <c r="G152" s="6">
        <v>-7.362</v>
      </c>
      <c r="H152" s="6">
        <v>-9.764</v>
      </c>
      <c r="I152" s="6">
        <v>-22.463</v>
      </c>
      <c r="J152" s="6">
        <v>1.776</v>
      </c>
      <c r="K152" s="6">
        <v>1.659</v>
      </c>
      <c r="L152" s="6">
        <v>1.593</v>
      </c>
      <c r="M152" s="6">
        <v>0.324</v>
      </c>
      <c r="N152" s="6">
        <v>242745.132</v>
      </c>
    </row>
    <row r="153">
      <c r="A153" s="5">
        <v>45987.51388888889</v>
      </c>
      <c r="B153" s="6">
        <v>102.245</v>
      </c>
      <c r="C153" s="6">
        <v>93.486</v>
      </c>
      <c r="D153" s="6">
        <v>103.235</v>
      </c>
      <c r="E153" s="6">
        <v>99.655</v>
      </c>
      <c r="F153" s="6">
        <v>-12.239</v>
      </c>
      <c r="G153" s="6">
        <v>-13.513</v>
      </c>
      <c r="H153" s="6">
        <v>-11.929</v>
      </c>
      <c r="I153" s="6">
        <v>-37.681</v>
      </c>
      <c r="J153" s="6">
        <v>1.532</v>
      </c>
      <c r="K153" s="6">
        <v>1.439</v>
      </c>
      <c r="L153" s="6">
        <v>1.553</v>
      </c>
      <c r="M153" s="6">
        <v>0.49</v>
      </c>
      <c r="N153" s="6">
        <v>242747.872</v>
      </c>
    </row>
    <row r="154">
      <c r="A154" s="5">
        <v>45987.51736111111</v>
      </c>
      <c r="B154" s="6">
        <v>96.409</v>
      </c>
      <c r="C154" s="6">
        <v>89.886</v>
      </c>
      <c r="D154" s="6">
        <v>98.747</v>
      </c>
      <c r="E154" s="6">
        <v>95.014</v>
      </c>
      <c r="F154" s="6">
        <v>-8.598</v>
      </c>
      <c r="G154" s="6">
        <v>-12.15</v>
      </c>
      <c r="H154" s="6">
        <v>-11.382</v>
      </c>
      <c r="I154" s="6">
        <v>-32.13</v>
      </c>
      <c r="J154" s="6">
        <v>1.651</v>
      </c>
      <c r="K154" s="6">
        <v>1.476</v>
      </c>
      <c r="L154" s="6">
        <v>1.557</v>
      </c>
      <c r="M154" s="6">
        <v>0.437</v>
      </c>
      <c r="N154" s="6">
        <v>242750.613</v>
      </c>
    </row>
    <row r="155">
      <c r="A155" s="5">
        <v>45987.520833333336</v>
      </c>
      <c r="B155" s="6">
        <v>98.536</v>
      </c>
      <c r="C155" s="6">
        <v>87.947</v>
      </c>
      <c r="D155" s="6">
        <v>99.005</v>
      </c>
      <c r="E155" s="6">
        <v>95.163</v>
      </c>
      <c r="F155" s="6">
        <v>-7.584</v>
      </c>
      <c r="G155" s="6">
        <v>-7.23</v>
      </c>
      <c r="H155" s="6">
        <v>-11.886</v>
      </c>
      <c r="I155" s="6">
        <v>-26.7</v>
      </c>
      <c r="J155" s="6">
        <v>1.699</v>
      </c>
      <c r="K155" s="6">
        <v>1.68</v>
      </c>
      <c r="L155" s="6">
        <v>1.538</v>
      </c>
      <c r="M155" s="6">
        <v>0.363</v>
      </c>
      <c r="N155" s="6">
        <v>242752.728</v>
      </c>
    </row>
    <row r="156">
      <c r="A156" s="5">
        <v>45987.52777777778</v>
      </c>
      <c r="B156" s="6">
        <v>105.687</v>
      </c>
      <c r="C156" s="6">
        <v>122.118</v>
      </c>
      <c r="D156" s="6">
        <v>108.455</v>
      </c>
      <c r="E156" s="6">
        <v>112.087</v>
      </c>
      <c r="F156" s="6">
        <v>10.085</v>
      </c>
      <c r="G156" s="6">
        <v>13.724</v>
      </c>
      <c r="H156" s="6">
        <v>8.575</v>
      </c>
      <c r="I156" s="6">
        <v>32.384</v>
      </c>
      <c r="J156" s="6">
        <v>0.374</v>
      </c>
      <c r="K156" s="6">
        <v>0.44</v>
      </c>
      <c r="L156" s="6">
        <v>0.306</v>
      </c>
      <c r="M156" s="6">
        <v>0.376</v>
      </c>
      <c r="N156" s="6">
        <v>242757.542</v>
      </c>
    </row>
    <row r="157">
      <c r="A157" s="5">
        <v>45987.53125</v>
      </c>
      <c r="B157" s="6">
        <v>90.247</v>
      </c>
      <c r="C157" s="6">
        <v>90.131</v>
      </c>
      <c r="D157" s="6">
        <v>90.177</v>
      </c>
      <c r="E157" s="6">
        <v>90.185</v>
      </c>
      <c r="F157" s="6">
        <v>-1.433</v>
      </c>
      <c r="G157" s="6">
        <v>-0.167</v>
      </c>
      <c r="H157" s="6">
        <v>-1.409</v>
      </c>
      <c r="I157" s="6">
        <v>-3.009</v>
      </c>
      <c r="J157" s="6">
        <v>1.938</v>
      </c>
      <c r="K157" s="6">
        <v>1.993</v>
      </c>
      <c r="L157" s="6">
        <v>1.94</v>
      </c>
      <c r="M157" s="6">
        <v>0.043</v>
      </c>
      <c r="N157" s="6">
        <v>242758.564</v>
      </c>
    </row>
    <row r="158">
      <c r="A158" s="5">
        <v>45987.53472222222</v>
      </c>
      <c r="B158" s="6">
        <v>89.911</v>
      </c>
      <c r="C158" s="6">
        <v>88.896</v>
      </c>
      <c r="D158" s="6">
        <v>91.153</v>
      </c>
      <c r="E158" s="6">
        <v>89.986</v>
      </c>
      <c r="F158" s="6">
        <v>-7.845</v>
      </c>
      <c r="G158" s="6">
        <v>-7.525</v>
      </c>
      <c r="H158" s="6">
        <v>-10.061</v>
      </c>
      <c r="I158" s="6">
        <v>-25.431</v>
      </c>
      <c r="J158" s="6">
        <v>1.659</v>
      </c>
      <c r="K158" s="6">
        <v>1.67</v>
      </c>
      <c r="L158" s="6">
        <v>1.575</v>
      </c>
      <c r="M158" s="6">
        <v>0.366</v>
      </c>
      <c r="N158" s="6">
        <v>242760.045</v>
      </c>
    </row>
    <row r="159">
      <c r="A159" s="5">
        <v>45987.538194444445</v>
      </c>
      <c r="B159" s="6">
        <v>85.969</v>
      </c>
      <c r="C159" s="6">
        <v>83.605</v>
      </c>
      <c r="D159" s="6">
        <v>82.201</v>
      </c>
      <c r="E159" s="6">
        <v>83.925</v>
      </c>
      <c r="F159" s="6">
        <v>-10.861</v>
      </c>
      <c r="G159" s="6">
        <v>-10.637</v>
      </c>
      <c r="H159" s="6">
        <v>-13.051</v>
      </c>
      <c r="I159" s="6">
        <v>-34.549</v>
      </c>
      <c r="J159" s="6">
        <v>1.508</v>
      </c>
      <c r="K159" s="6">
        <v>1.507</v>
      </c>
      <c r="L159" s="6">
        <v>1.393</v>
      </c>
      <c r="M159" s="6">
        <v>0.53</v>
      </c>
      <c r="N159" s="6">
        <v>242762.184</v>
      </c>
    </row>
    <row r="160">
      <c r="A160" s="5">
        <v>45987.541666666664</v>
      </c>
      <c r="B160" s="6">
        <v>75.46</v>
      </c>
      <c r="C160" s="6">
        <v>81.671</v>
      </c>
      <c r="D160" s="6">
        <v>84.343</v>
      </c>
      <c r="E160" s="6">
        <v>80.491</v>
      </c>
      <c r="F160" s="6">
        <v>-9.024</v>
      </c>
      <c r="G160" s="6">
        <v>-12.123</v>
      </c>
      <c r="H160" s="6">
        <v>-16.738</v>
      </c>
      <c r="I160" s="6">
        <v>-37.885</v>
      </c>
      <c r="J160" s="6">
        <v>1.536</v>
      </c>
      <c r="K160" s="6">
        <v>1.426</v>
      </c>
      <c r="L160" s="6">
        <v>1.243</v>
      </c>
      <c r="M160" s="6">
        <v>0.604</v>
      </c>
      <c r="N160" s="6">
        <v>242765.528</v>
      </c>
    </row>
    <row r="161">
      <c r="A161" s="5">
        <v>45987.54513888889</v>
      </c>
      <c r="B161" s="6">
        <v>68.907</v>
      </c>
      <c r="C161" s="6">
        <v>71.423</v>
      </c>
      <c r="D161" s="6">
        <v>81.343</v>
      </c>
      <c r="E161" s="6">
        <v>73.891</v>
      </c>
      <c r="F161" s="6">
        <v>-8.979</v>
      </c>
      <c r="G161" s="6">
        <v>-12.214</v>
      </c>
      <c r="H161" s="6">
        <v>-16.33</v>
      </c>
      <c r="I161" s="6">
        <v>-37.523</v>
      </c>
      <c r="J161" s="6">
        <v>1.496</v>
      </c>
      <c r="K161" s="6">
        <v>1.341</v>
      </c>
      <c r="L161" s="6">
        <v>1.236</v>
      </c>
      <c r="M161" s="6">
        <v>0.65</v>
      </c>
      <c r="N161" s="6">
        <v>242768.864</v>
      </c>
    </row>
    <row r="162">
      <c r="A162" s="5">
        <v>45987.54861111111</v>
      </c>
      <c r="B162" s="6">
        <v>64.95</v>
      </c>
      <c r="C162" s="6">
        <v>56.985</v>
      </c>
      <c r="D162" s="6">
        <v>59.418</v>
      </c>
      <c r="E162" s="6">
        <v>60.451</v>
      </c>
      <c r="F162" s="6">
        <v>0.686</v>
      </c>
      <c r="G162" s="6">
        <v>-4.849</v>
      </c>
      <c r="H162" s="6">
        <v>-5.384</v>
      </c>
      <c r="I162" s="6">
        <v>-9.547</v>
      </c>
      <c r="J162" s="6">
        <v>0.041</v>
      </c>
      <c r="K162" s="6">
        <v>1.671</v>
      </c>
      <c r="L162" s="6">
        <v>1.653</v>
      </c>
      <c r="M162" s="6">
        <v>0.233</v>
      </c>
      <c r="N162" s="6">
        <v>242770.466</v>
      </c>
    </row>
    <row r="163">
      <c r="A163" s="5">
        <v>45987.552083333336</v>
      </c>
      <c r="B163" s="6">
        <v>73.244</v>
      </c>
      <c r="C163" s="6">
        <v>57.615</v>
      </c>
      <c r="D163" s="6">
        <v>62.387</v>
      </c>
      <c r="E163" s="6">
        <v>64.415</v>
      </c>
      <c r="F163" s="6">
        <v>-3.925</v>
      </c>
      <c r="G163" s="6">
        <v>-3.908</v>
      </c>
      <c r="H163" s="6">
        <v>-6.051</v>
      </c>
      <c r="I163" s="6">
        <v>-13.884</v>
      </c>
      <c r="J163" s="6">
        <v>1.792</v>
      </c>
      <c r="K163" s="6">
        <v>1.738</v>
      </c>
      <c r="L163" s="6">
        <v>1.629</v>
      </c>
      <c r="M163" s="6">
        <v>0.277</v>
      </c>
      <c r="N163" s="6">
        <v>242771.71</v>
      </c>
    </row>
    <row r="164">
      <c r="A164" s="5">
        <v>45987.555555555555</v>
      </c>
      <c r="B164" s="6">
        <v>71.922</v>
      </c>
      <c r="C164" s="6">
        <v>56.28</v>
      </c>
      <c r="D164" s="6">
        <v>60.322</v>
      </c>
      <c r="E164" s="6">
        <v>62.841</v>
      </c>
      <c r="F164" s="6">
        <v>-2.883</v>
      </c>
      <c r="G164" s="6">
        <v>-3.154</v>
      </c>
      <c r="H164" s="6">
        <v>-5.885</v>
      </c>
      <c r="I164" s="6">
        <v>-11.922</v>
      </c>
      <c r="J164" s="6">
        <v>1.844</v>
      </c>
      <c r="K164" s="6">
        <v>1.783</v>
      </c>
      <c r="L164" s="6">
        <v>1.624</v>
      </c>
      <c r="M164" s="6">
        <v>0.245</v>
      </c>
      <c r="N164" s="6">
        <v>242772.863</v>
      </c>
    </row>
    <row r="165">
      <c r="A165" s="5">
        <v>45987.55902777778</v>
      </c>
      <c r="B165" s="6">
        <v>83.198</v>
      </c>
      <c r="C165" s="6">
        <v>60.741</v>
      </c>
      <c r="D165" s="6">
        <v>65.246</v>
      </c>
      <c r="E165" s="6">
        <v>69.728</v>
      </c>
      <c r="F165" s="6">
        <v>10.255</v>
      </c>
      <c r="G165" s="6">
        <v>6.672</v>
      </c>
      <c r="H165" s="6">
        <v>8.372</v>
      </c>
      <c r="I165" s="6">
        <v>25.299</v>
      </c>
      <c r="J165" s="6">
        <v>0.482</v>
      </c>
      <c r="K165" s="6">
        <v>0.428</v>
      </c>
      <c r="L165" s="6">
        <v>0.494</v>
      </c>
      <c r="M165" s="6">
        <v>0.47</v>
      </c>
      <c r="N165" s="6">
        <v>242774.389</v>
      </c>
    </row>
    <row r="166">
      <c r="A166" s="5">
        <v>45987.5625</v>
      </c>
      <c r="B166" s="6">
        <v>73.675</v>
      </c>
      <c r="C166" s="6">
        <v>58.667</v>
      </c>
      <c r="D166" s="6">
        <v>61.859</v>
      </c>
      <c r="E166" s="6">
        <v>64.734</v>
      </c>
      <c r="F166" s="6">
        <v>-3.672</v>
      </c>
      <c r="G166" s="6">
        <v>-6.85</v>
      </c>
      <c r="H166" s="6">
        <v>-6.675</v>
      </c>
      <c r="I166" s="6">
        <v>-17.197</v>
      </c>
      <c r="J166" s="6">
        <v>1.806</v>
      </c>
      <c r="K166" s="6">
        <v>1.549</v>
      </c>
      <c r="L166" s="6">
        <v>1.586</v>
      </c>
      <c r="M166" s="6">
        <v>0.342</v>
      </c>
      <c r="N166" s="6">
        <v>242775.733</v>
      </c>
    </row>
    <row r="167">
      <c r="A167" s="5">
        <v>45987.56597222222</v>
      </c>
      <c r="B167" s="6">
        <v>69.39</v>
      </c>
      <c r="C167" s="6">
        <v>52.579</v>
      </c>
      <c r="D167" s="6">
        <v>53.676</v>
      </c>
      <c r="E167" s="6">
        <v>58.549</v>
      </c>
      <c r="F167" s="6">
        <v>2.566</v>
      </c>
      <c r="G167" s="6">
        <v>-2.168</v>
      </c>
      <c r="H167" s="6">
        <v>-0.595</v>
      </c>
      <c r="I167" s="6">
        <v>-0.197</v>
      </c>
      <c r="J167" s="6">
        <v>0.144</v>
      </c>
      <c r="K167" s="6">
        <v>1.84</v>
      </c>
      <c r="L167" s="6">
        <v>1.957</v>
      </c>
      <c r="M167" s="6">
        <v>0.118</v>
      </c>
      <c r="N167" s="6">
        <v>242776.58</v>
      </c>
    </row>
    <row r="168">
      <c r="A168" s="5">
        <v>45987.569444444445</v>
      </c>
      <c r="B168" s="6">
        <v>63.569</v>
      </c>
      <c r="C168" s="6">
        <v>56.161</v>
      </c>
      <c r="D168" s="6">
        <v>50.237</v>
      </c>
      <c r="E168" s="6">
        <v>56.655</v>
      </c>
      <c r="F168" s="6">
        <v>-0.437</v>
      </c>
      <c r="G168" s="6">
        <v>-8.567</v>
      </c>
      <c r="H168" s="6">
        <v>-5.834</v>
      </c>
      <c r="I168" s="6">
        <v>-14.838</v>
      </c>
      <c r="J168" s="6">
        <v>1.973</v>
      </c>
      <c r="K168" s="6">
        <v>1.412</v>
      </c>
      <c r="L168" s="6">
        <v>1.555</v>
      </c>
      <c r="M168" s="6">
        <v>0.337</v>
      </c>
      <c r="N168" s="6">
        <v>242777.658</v>
      </c>
    </row>
    <row r="169">
      <c r="A169" s="5">
        <v>45987.572916666664</v>
      </c>
      <c r="B169" s="6">
        <v>74.201</v>
      </c>
      <c r="C169" s="6">
        <v>54.982</v>
      </c>
      <c r="D169" s="6">
        <v>48.976</v>
      </c>
      <c r="E169" s="6">
        <v>59.386</v>
      </c>
      <c r="F169" s="6">
        <v>2.663</v>
      </c>
      <c r="G169" s="6">
        <v>-5.774</v>
      </c>
      <c r="H169" s="6">
        <v>-2.772</v>
      </c>
      <c r="I169" s="6">
        <v>-5.883</v>
      </c>
      <c r="J169" s="6">
        <v>0.14</v>
      </c>
      <c r="K169" s="6">
        <v>1.594</v>
      </c>
      <c r="L169" s="6">
        <v>1.783</v>
      </c>
      <c r="M169" s="6">
        <v>0.244</v>
      </c>
      <c r="N169" s="6">
        <v>242778.834</v>
      </c>
    </row>
    <row r="170">
      <c r="A170" s="5">
        <v>45987.57638888889</v>
      </c>
      <c r="B170" s="6">
        <v>79.096</v>
      </c>
      <c r="C170" s="6">
        <v>57.528</v>
      </c>
      <c r="D170" s="6">
        <v>54.788</v>
      </c>
      <c r="E170" s="6">
        <v>63.804</v>
      </c>
      <c r="F170" s="6">
        <v>2.551</v>
      </c>
      <c r="G170" s="6">
        <v>-5.341</v>
      </c>
      <c r="H170" s="6">
        <v>0.305</v>
      </c>
      <c r="I170" s="6">
        <v>-2.485</v>
      </c>
      <c r="J170" s="6">
        <v>0.125</v>
      </c>
      <c r="K170" s="6">
        <v>1.642</v>
      </c>
      <c r="L170" s="6">
        <v>0.021</v>
      </c>
      <c r="M170" s="6">
        <v>0.166</v>
      </c>
      <c r="N170" s="6">
        <v>242779.658</v>
      </c>
    </row>
    <row r="171">
      <c r="A171" s="5">
        <v>45987.57986111111</v>
      </c>
      <c r="B171" s="6">
        <v>74.69</v>
      </c>
      <c r="C171" s="6">
        <v>58.657</v>
      </c>
      <c r="D171" s="6">
        <v>60.279</v>
      </c>
      <c r="E171" s="6">
        <v>64.542</v>
      </c>
      <c r="F171" s="6">
        <v>3.373</v>
      </c>
      <c r="G171" s="6">
        <v>-2.207</v>
      </c>
      <c r="H171" s="6">
        <v>3.727</v>
      </c>
      <c r="I171" s="6">
        <v>4.893</v>
      </c>
      <c r="J171" s="6">
        <v>0.176</v>
      </c>
      <c r="K171" s="6">
        <v>1.855</v>
      </c>
      <c r="L171" s="6">
        <v>0.238</v>
      </c>
      <c r="M171" s="6">
        <v>0.186</v>
      </c>
      <c r="N171" s="6">
        <v>242780.401</v>
      </c>
    </row>
    <row r="172">
      <c r="A172" s="5">
        <v>45987.583333333336</v>
      </c>
      <c r="B172" s="6">
        <v>88.744</v>
      </c>
      <c r="C172" s="6">
        <v>61.684</v>
      </c>
      <c r="D172" s="6">
        <v>77.073</v>
      </c>
      <c r="E172" s="6">
        <v>75.834</v>
      </c>
      <c r="F172" s="6">
        <v>6.789</v>
      </c>
      <c r="G172" s="6">
        <v>-0.99</v>
      </c>
      <c r="H172" s="6">
        <v>7.631</v>
      </c>
      <c r="I172" s="6">
        <v>13.43</v>
      </c>
      <c r="J172" s="6">
        <v>0.299</v>
      </c>
      <c r="K172" s="6">
        <v>1.938</v>
      </c>
      <c r="L172" s="6">
        <v>0.382</v>
      </c>
      <c r="M172" s="6">
        <v>0.263</v>
      </c>
      <c r="N172" s="6">
        <v>242781.519</v>
      </c>
    </row>
    <row r="173">
      <c r="A173" s="5">
        <v>45987.586805555555</v>
      </c>
      <c r="B173" s="6">
        <v>91.571</v>
      </c>
      <c r="C173" s="6">
        <v>64.028</v>
      </c>
      <c r="D173" s="6">
        <v>80.386</v>
      </c>
      <c r="E173" s="6">
        <v>78.662</v>
      </c>
      <c r="F173" s="6">
        <v>9.697</v>
      </c>
      <c r="G173" s="6">
        <v>2.556</v>
      </c>
      <c r="H173" s="6">
        <v>10.682</v>
      </c>
      <c r="I173" s="6">
        <v>22.935</v>
      </c>
      <c r="J173" s="6">
        <v>0.414</v>
      </c>
      <c r="K173" s="6">
        <v>0.155</v>
      </c>
      <c r="L173" s="6">
        <v>0.514</v>
      </c>
      <c r="M173" s="6">
        <v>0.378</v>
      </c>
      <c r="N173" s="6">
        <v>242783.057</v>
      </c>
    </row>
    <row r="174">
      <c r="A174" s="5">
        <v>45987.59027777778</v>
      </c>
      <c r="B174" s="6">
        <v>83.189</v>
      </c>
      <c r="C174" s="6">
        <v>65.415</v>
      </c>
      <c r="D174" s="6">
        <v>79.548</v>
      </c>
      <c r="E174" s="6">
        <v>76.05</v>
      </c>
      <c r="F174" s="6">
        <v>5.355</v>
      </c>
      <c r="G174" s="6">
        <v>0.735</v>
      </c>
      <c r="H174" s="6">
        <v>9.242</v>
      </c>
      <c r="I174" s="6">
        <v>15.332</v>
      </c>
      <c r="J174" s="6">
        <v>0.252</v>
      </c>
      <c r="K174" s="6">
        <v>0.044</v>
      </c>
      <c r="L174" s="6">
        <v>0.45</v>
      </c>
      <c r="M174" s="6">
        <v>0.261</v>
      </c>
      <c r="N174" s="6">
        <v>242785.198</v>
      </c>
    </row>
    <row r="175">
      <c r="A175" s="5">
        <v>45987.59375</v>
      </c>
      <c r="B175" s="6">
        <v>85.609</v>
      </c>
      <c r="C175" s="6">
        <v>67.02</v>
      </c>
      <c r="D175" s="6">
        <v>89.785</v>
      </c>
      <c r="E175" s="6">
        <v>80.805</v>
      </c>
      <c r="F175" s="6">
        <v>9.101</v>
      </c>
      <c r="G175" s="6">
        <v>2.845</v>
      </c>
      <c r="H175" s="6">
        <v>12.89</v>
      </c>
      <c r="I175" s="6">
        <v>24.836</v>
      </c>
      <c r="J175" s="6">
        <v>0.416</v>
      </c>
      <c r="K175" s="6">
        <v>0.165</v>
      </c>
      <c r="L175" s="6">
        <v>0.556</v>
      </c>
      <c r="M175" s="6">
        <v>0.399</v>
      </c>
      <c r="N175" s="6">
        <v>242786.789</v>
      </c>
    </row>
    <row r="176">
      <c r="A176" s="5">
        <v>45987.59722222222</v>
      </c>
      <c r="B176" s="6">
        <v>83.403</v>
      </c>
      <c r="C176" s="6">
        <v>73.225</v>
      </c>
      <c r="D176" s="6">
        <v>80.949</v>
      </c>
      <c r="E176" s="6">
        <v>79.193</v>
      </c>
      <c r="F176" s="6">
        <v>-2.041</v>
      </c>
      <c r="G176" s="6">
        <v>-3.906</v>
      </c>
      <c r="H176" s="6">
        <v>4.141</v>
      </c>
      <c r="I176" s="6">
        <v>-1.806</v>
      </c>
      <c r="J176" s="6">
        <v>1.905</v>
      </c>
      <c r="K176" s="6">
        <v>1.793</v>
      </c>
      <c r="L176" s="6">
        <v>0.198</v>
      </c>
      <c r="M176" s="6">
        <v>0.165</v>
      </c>
      <c r="N176" s="6">
        <v>242787.68</v>
      </c>
    </row>
    <row r="177">
      <c r="A177" s="5">
        <v>45987.600694444445</v>
      </c>
      <c r="B177" s="6">
        <v>84.986</v>
      </c>
      <c r="C177" s="6">
        <v>72.121</v>
      </c>
      <c r="D177" s="6">
        <v>79.434</v>
      </c>
      <c r="E177" s="6">
        <v>78.847</v>
      </c>
      <c r="F177" s="6">
        <v>-0.163</v>
      </c>
      <c r="G177" s="6">
        <v>-2.417</v>
      </c>
      <c r="H177" s="6">
        <v>5.516</v>
      </c>
      <c r="I177" s="6">
        <v>2.936</v>
      </c>
      <c r="J177" s="6">
        <v>1.992</v>
      </c>
      <c r="K177" s="6">
        <v>1.87</v>
      </c>
      <c r="L177" s="6">
        <v>0.269</v>
      </c>
      <c r="M177" s="6">
        <v>0.133</v>
      </c>
      <c r="N177" s="6">
        <v>242788.56</v>
      </c>
    </row>
    <row r="178">
      <c r="A178" s="5">
        <v>45987.604166666664</v>
      </c>
      <c r="B178" s="6">
        <v>74.886</v>
      </c>
      <c r="C178" s="6">
        <v>65.609</v>
      </c>
      <c r="D178" s="6">
        <v>68.727</v>
      </c>
      <c r="E178" s="6">
        <v>69.741</v>
      </c>
      <c r="F178" s="6">
        <v>4.743</v>
      </c>
      <c r="G178" s="6">
        <v>-2.37</v>
      </c>
      <c r="H178" s="6">
        <v>5.474</v>
      </c>
      <c r="I178" s="6">
        <v>7.847</v>
      </c>
      <c r="J178" s="6">
        <v>0.248</v>
      </c>
      <c r="K178" s="6">
        <v>1.859</v>
      </c>
      <c r="L178" s="6">
        <v>0.308</v>
      </c>
      <c r="M178" s="6">
        <v>0.234</v>
      </c>
      <c r="N178" s="6">
        <v>242789.429</v>
      </c>
    </row>
    <row r="179">
      <c r="A179" s="5">
        <v>45987.60763888889</v>
      </c>
      <c r="B179" s="6">
        <v>72.701</v>
      </c>
      <c r="C179" s="6">
        <v>66.235</v>
      </c>
      <c r="D179" s="6">
        <v>66.278</v>
      </c>
      <c r="E179" s="6">
        <v>68.405</v>
      </c>
      <c r="F179" s="6">
        <v>4.044</v>
      </c>
      <c r="G179" s="6">
        <v>-1.936</v>
      </c>
      <c r="H179" s="6">
        <v>4.369</v>
      </c>
      <c r="I179" s="6">
        <v>6.477</v>
      </c>
      <c r="J179" s="6">
        <v>0.217</v>
      </c>
      <c r="K179" s="6">
        <v>1.886</v>
      </c>
      <c r="L179" s="6">
        <v>0.254</v>
      </c>
      <c r="M179" s="6">
        <v>0.196</v>
      </c>
      <c r="N179" s="6">
        <v>242790.365</v>
      </c>
    </row>
    <row r="180">
      <c r="A180" s="5">
        <v>45987.61111111111</v>
      </c>
      <c r="B180" s="6">
        <v>79.087</v>
      </c>
      <c r="C180" s="6">
        <v>65.927</v>
      </c>
      <c r="D180" s="6">
        <v>75.57</v>
      </c>
      <c r="E180" s="6">
        <v>73.528</v>
      </c>
      <c r="F180" s="6">
        <v>7.567</v>
      </c>
      <c r="G180" s="6">
        <v>-0.32</v>
      </c>
      <c r="H180" s="6">
        <v>7.716</v>
      </c>
      <c r="I180" s="6">
        <v>14.963</v>
      </c>
      <c r="J180" s="6">
        <v>0.374</v>
      </c>
      <c r="K180" s="6">
        <v>1.981</v>
      </c>
      <c r="L180" s="6">
        <v>0.395</v>
      </c>
      <c r="M180" s="6">
        <v>0.275</v>
      </c>
      <c r="N180" s="6">
        <v>242791.659</v>
      </c>
    </row>
    <row r="181">
      <c r="A181" s="5">
        <v>45987.614583333336</v>
      </c>
      <c r="B181" s="6">
        <v>83.351</v>
      </c>
      <c r="C181" s="6">
        <v>68.542</v>
      </c>
      <c r="D181" s="6">
        <v>82.61</v>
      </c>
      <c r="E181" s="6">
        <v>78.167</v>
      </c>
      <c r="F181" s="6">
        <v>10.871</v>
      </c>
      <c r="G181" s="6">
        <v>2.805</v>
      </c>
      <c r="H181" s="6">
        <v>12.184</v>
      </c>
      <c r="I181" s="6">
        <v>25.86</v>
      </c>
      <c r="J181" s="6">
        <v>0.512</v>
      </c>
      <c r="K181" s="6">
        <v>0.159</v>
      </c>
      <c r="L181" s="6">
        <v>0.574</v>
      </c>
      <c r="M181" s="6">
        <v>0.43</v>
      </c>
      <c r="N181" s="6">
        <v>242793.272</v>
      </c>
    </row>
    <row r="182">
      <c r="A182" s="5">
        <v>45987.618055555555</v>
      </c>
      <c r="B182" s="6">
        <v>88.269</v>
      </c>
      <c r="C182" s="6">
        <v>74.272</v>
      </c>
      <c r="D182" s="6">
        <v>86.543</v>
      </c>
      <c r="E182" s="6">
        <v>83.028</v>
      </c>
      <c r="F182" s="6">
        <v>8.317</v>
      </c>
      <c r="G182" s="6">
        <v>1.594</v>
      </c>
      <c r="H182" s="6">
        <v>11.081</v>
      </c>
      <c r="I182" s="6">
        <v>20.992</v>
      </c>
      <c r="J182" s="6">
        <v>0.37</v>
      </c>
      <c r="K182" s="6">
        <v>0.084</v>
      </c>
      <c r="L182" s="6">
        <v>0.499</v>
      </c>
      <c r="M182" s="6">
        <v>0.329</v>
      </c>
      <c r="N182" s="6">
        <v>242795.128</v>
      </c>
    </row>
    <row r="183">
      <c r="A183" s="5">
        <v>45987.62152777778</v>
      </c>
      <c r="B183" s="6">
        <v>106.764</v>
      </c>
      <c r="C183" s="6">
        <v>90.178</v>
      </c>
      <c r="D183" s="6">
        <v>112.607</v>
      </c>
      <c r="E183" s="6">
        <v>103.183</v>
      </c>
      <c r="F183" s="6">
        <v>15.001</v>
      </c>
      <c r="G183" s="6">
        <v>8.368</v>
      </c>
      <c r="H183" s="6">
        <v>18.629</v>
      </c>
      <c r="I183" s="6">
        <v>41.998</v>
      </c>
      <c r="J183" s="6">
        <v>0.553</v>
      </c>
      <c r="K183" s="6">
        <v>0.363</v>
      </c>
      <c r="L183" s="6">
        <v>0.647</v>
      </c>
      <c r="M183" s="6">
        <v>0.532</v>
      </c>
      <c r="N183" s="6">
        <v>242797.792</v>
      </c>
    </row>
    <row r="184">
      <c r="A184" s="5">
        <v>45987.625</v>
      </c>
      <c r="B184" s="6">
        <v>105.061</v>
      </c>
      <c r="C184" s="6">
        <v>93.18</v>
      </c>
      <c r="D184" s="6">
        <v>117.301</v>
      </c>
      <c r="E184" s="6">
        <v>105.181</v>
      </c>
      <c r="F184" s="6">
        <v>14.088</v>
      </c>
      <c r="G184" s="6">
        <v>9.865</v>
      </c>
      <c r="H184" s="6">
        <v>19.242</v>
      </c>
      <c r="I184" s="6">
        <v>43.195</v>
      </c>
      <c r="J184" s="6">
        <v>0.526</v>
      </c>
      <c r="K184" s="6">
        <v>0.413</v>
      </c>
      <c r="L184" s="6">
        <v>0.64</v>
      </c>
      <c r="M184" s="6">
        <v>0.535</v>
      </c>
      <c r="N184" s="6">
        <v>242800.822</v>
      </c>
    </row>
    <row r="185">
      <c r="A185" s="5">
        <v>45987.62847222222</v>
      </c>
      <c r="B185" s="6">
        <v>108.701</v>
      </c>
      <c r="C185" s="6">
        <v>91.956</v>
      </c>
      <c r="D185" s="6">
        <v>109.063</v>
      </c>
      <c r="E185" s="6">
        <v>103.24</v>
      </c>
      <c r="F185" s="6">
        <v>17.101</v>
      </c>
      <c r="G185" s="6">
        <v>10.733</v>
      </c>
      <c r="H185" s="6">
        <v>18.258</v>
      </c>
      <c r="I185" s="6">
        <v>46.092</v>
      </c>
      <c r="J185" s="6">
        <v>0.618</v>
      </c>
      <c r="K185" s="6">
        <v>0.455</v>
      </c>
      <c r="L185" s="6">
        <v>0.649</v>
      </c>
      <c r="M185" s="6">
        <v>0.581</v>
      </c>
      <c r="N185" s="6">
        <v>242804.392</v>
      </c>
    </row>
    <row r="186">
      <c r="A186" s="5">
        <v>45987.631944444445</v>
      </c>
      <c r="B186" s="6">
        <v>106.784</v>
      </c>
      <c r="C186" s="6">
        <v>93.399</v>
      </c>
      <c r="D186" s="6">
        <v>114.127</v>
      </c>
      <c r="E186" s="6">
        <v>104.77</v>
      </c>
      <c r="F186" s="6">
        <v>17.07</v>
      </c>
      <c r="G186" s="6">
        <v>13.509</v>
      </c>
      <c r="H186" s="6">
        <v>21.518</v>
      </c>
      <c r="I186" s="6">
        <v>52.097</v>
      </c>
      <c r="J186" s="6">
        <v>0.626</v>
      </c>
      <c r="K186" s="6">
        <v>0.564</v>
      </c>
      <c r="L186" s="6">
        <v>0.732</v>
      </c>
      <c r="M186" s="6">
        <v>0.646</v>
      </c>
      <c r="N186" s="6">
        <v>242808.342</v>
      </c>
    </row>
    <row r="187">
      <c r="A187" s="5">
        <v>45987.635416666664</v>
      </c>
      <c r="B187" s="6">
        <v>116.16</v>
      </c>
      <c r="C187" s="6">
        <v>108.07</v>
      </c>
      <c r="D187" s="6">
        <v>128.951</v>
      </c>
      <c r="E187" s="6">
        <v>117.727</v>
      </c>
      <c r="F187" s="6">
        <v>20.39</v>
      </c>
      <c r="G187" s="6">
        <v>17.106</v>
      </c>
      <c r="H187" s="6">
        <v>24.449</v>
      </c>
      <c r="I187" s="6">
        <v>61.945</v>
      </c>
      <c r="J187" s="6">
        <v>0.691</v>
      </c>
      <c r="K187" s="6">
        <v>0.62</v>
      </c>
      <c r="L187" s="6">
        <v>0.74</v>
      </c>
      <c r="M187" s="6">
        <v>0.687</v>
      </c>
      <c r="N187" s="6">
        <v>242812.829</v>
      </c>
    </row>
    <row r="188">
      <c r="A188" s="5">
        <v>45987.63888888889</v>
      </c>
      <c r="B188" s="6">
        <v>116.268</v>
      </c>
      <c r="C188" s="6">
        <v>110.865</v>
      </c>
      <c r="D188" s="6">
        <v>128.717</v>
      </c>
      <c r="E188" s="6">
        <v>118.617</v>
      </c>
      <c r="F188" s="6">
        <v>21.239</v>
      </c>
      <c r="G188" s="6">
        <v>17.858</v>
      </c>
      <c r="H188" s="6">
        <v>25.492</v>
      </c>
      <c r="I188" s="6">
        <v>64.589</v>
      </c>
      <c r="J188" s="6">
        <v>0.72</v>
      </c>
      <c r="K188" s="6">
        <v>0.632</v>
      </c>
      <c r="L188" s="6">
        <v>0.776</v>
      </c>
      <c r="M188" s="6">
        <v>0.713</v>
      </c>
      <c r="N188" s="6">
        <v>242818.526</v>
      </c>
    </row>
    <row r="189">
      <c r="A189" s="5">
        <v>45987.64236111111</v>
      </c>
      <c r="B189" s="6">
        <v>110.051</v>
      </c>
      <c r="C189" s="6">
        <v>106.873</v>
      </c>
      <c r="D189" s="6">
        <v>115.82</v>
      </c>
      <c r="E189" s="6">
        <v>110.915</v>
      </c>
      <c r="F189" s="6">
        <v>19.184</v>
      </c>
      <c r="G189" s="6">
        <v>16.376</v>
      </c>
      <c r="H189" s="6">
        <v>22.144</v>
      </c>
      <c r="I189" s="6">
        <v>57.704</v>
      </c>
      <c r="J189" s="6">
        <v>0.689</v>
      </c>
      <c r="K189" s="6">
        <v>0.602</v>
      </c>
      <c r="L189" s="6">
        <v>0.748</v>
      </c>
      <c r="M189" s="6">
        <v>0.682</v>
      </c>
      <c r="N189" s="6">
        <v>242823.157</v>
      </c>
    </row>
    <row r="190">
      <c r="A190" s="5">
        <v>45987.645833333336</v>
      </c>
      <c r="B190" s="6">
        <v>115.655</v>
      </c>
      <c r="C190" s="6">
        <v>108.425</v>
      </c>
      <c r="D190" s="6">
        <v>113.142</v>
      </c>
      <c r="E190" s="6">
        <v>112.407</v>
      </c>
      <c r="F190" s="6">
        <v>21.253</v>
      </c>
      <c r="G190" s="6">
        <v>17.134</v>
      </c>
      <c r="H190" s="6">
        <v>21.283</v>
      </c>
      <c r="I190" s="6">
        <v>59.67</v>
      </c>
      <c r="J190" s="6">
        <v>0.725</v>
      </c>
      <c r="K190" s="6">
        <v>0.621</v>
      </c>
      <c r="L190" s="6">
        <v>0.735</v>
      </c>
      <c r="M190" s="6">
        <v>0.695</v>
      </c>
      <c r="N190" s="6">
        <v>242828.063</v>
      </c>
    </row>
    <row r="191">
      <c r="A191" s="5">
        <v>45987.649305555555</v>
      </c>
      <c r="B191" s="6">
        <v>109.37</v>
      </c>
      <c r="C191" s="6">
        <v>112.103</v>
      </c>
      <c r="D191" s="6">
        <v>127.917</v>
      </c>
      <c r="E191" s="6">
        <v>116.464</v>
      </c>
      <c r="F191" s="6">
        <v>21.065</v>
      </c>
      <c r="G191" s="6">
        <v>19.713</v>
      </c>
      <c r="H191" s="6">
        <v>27.563</v>
      </c>
      <c r="I191" s="6">
        <v>68.341</v>
      </c>
      <c r="J191" s="6">
        <v>0.756</v>
      </c>
      <c r="K191" s="6">
        <v>0.689</v>
      </c>
      <c r="L191" s="6">
        <v>0.839</v>
      </c>
      <c r="M191" s="6">
        <v>0.765</v>
      </c>
      <c r="N191" s="6">
        <v>242833.245</v>
      </c>
    </row>
    <row r="192">
      <c r="A192" s="5">
        <v>45987.65277777778</v>
      </c>
      <c r="B192" s="6">
        <v>109.052</v>
      </c>
      <c r="C192" s="6">
        <v>109.741</v>
      </c>
      <c r="D192" s="6">
        <v>126.902</v>
      </c>
      <c r="E192" s="6">
        <v>115.232</v>
      </c>
      <c r="F192" s="6">
        <v>21.53</v>
      </c>
      <c r="G192" s="6">
        <v>19.827</v>
      </c>
      <c r="H192" s="6">
        <v>27.216</v>
      </c>
      <c r="I192" s="6">
        <v>68.573</v>
      </c>
      <c r="J192" s="6">
        <v>0.775</v>
      </c>
      <c r="K192" s="6">
        <v>0.708</v>
      </c>
      <c r="L192" s="6">
        <v>0.836</v>
      </c>
      <c r="M192" s="6">
        <v>0.776</v>
      </c>
      <c r="N192" s="6">
        <v>242839.378</v>
      </c>
    </row>
    <row r="193">
      <c r="A193" s="5">
        <v>45987.65625</v>
      </c>
      <c r="B193" s="6">
        <v>113.049</v>
      </c>
      <c r="C193" s="6">
        <v>110.543</v>
      </c>
      <c r="D193" s="6">
        <v>143.806</v>
      </c>
      <c r="E193" s="6">
        <v>122.466</v>
      </c>
      <c r="F193" s="6">
        <v>21.232</v>
      </c>
      <c r="G193" s="6">
        <v>20.193</v>
      </c>
      <c r="H193" s="6">
        <v>31.355</v>
      </c>
      <c r="I193" s="6">
        <v>72.78</v>
      </c>
      <c r="J193" s="6">
        <v>0.738</v>
      </c>
      <c r="K193" s="6">
        <v>0.715</v>
      </c>
      <c r="L193" s="6">
        <v>0.85</v>
      </c>
      <c r="M193" s="6">
        <v>0.775</v>
      </c>
      <c r="N193" s="6">
        <v>242845.21</v>
      </c>
    </row>
    <row r="194">
      <c r="A194" s="5">
        <v>45987.65972222222</v>
      </c>
      <c r="B194" s="6">
        <v>122.231</v>
      </c>
      <c r="C194" s="6">
        <v>116.543</v>
      </c>
      <c r="D194" s="6">
        <v>141.043</v>
      </c>
      <c r="E194" s="6">
        <v>126.606</v>
      </c>
      <c r="F194" s="6">
        <v>24.436</v>
      </c>
      <c r="G194" s="6">
        <v>21.761</v>
      </c>
      <c r="H194" s="6">
        <v>31.331</v>
      </c>
      <c r="I194" s="6">
        <v>77.528</v>
      </c>
      <c r="J194" s="6">
        <v>0.785</v>
      </c>
      <c r="K194" s="6">
        <v>0.73</v>
      </c>
      <c r="L194" s="6">
        <v>0.867</v>
      </c>
      <c r="M194" s="6">
        <v>0.799</v>
      </c>
      <c r="N194" s="6">
        <v>242851.554</v>
      </c>
    </row>
    <row r="195">
      <c r="A195" s="5">
        <v>45987.663194444445</v>
      </c>
      <c r="B195" s="6">
        <v>98.682</v>
      </c>
      <c r="C195" s="6">
        <v>99.664</v>
      </c>
      <c r="D195" s="6">
        <v>124.638</v>
      </c>
      <c r="E195" s="6">
        <v>107.661</v>
      </c>
      <c r="F195" s="6">
        <v>19.59</v>
      </c>
      <c r="G195" s="6">
        <v>19.266</v>
      </c>
      <c r="H195" s="6">
        <v>28.346</v>
      </c>
      <c r="I195" s="6">
        <v>67.202</v>
      </c>
      <c r="J195" s="6">
        <v>0.78</v>
      </c>
      <c r="K195" s="6">
        <v>0.755</v>
      </c>
      <c r="L195" s="6">
        <v>0.886</v>
      </c>
      <c r="M195" s="6">
        <v>0.813</v>
      </c>
      <c r="N195" s="6">
        <v>242857.593</v>
      </c>
    </row>
    <row r="196">
      <c r="A196" s="5">
        <v>45987.666666666664</v>
      </c>
      <c r="B196" s="6">
        <v>97.062</v>
      </c>
      <c r="C196" s="6">
        <v>83.729</v>
      </c>
      <c r="D196" s="6">
        <v>112.242</v>
      </c>
      <c r="E196" s="6">
        <v>97.678</v>
      </c>
      <c r="F196" s="6">
        <v>20.726</v>
      </c>
      <c r="G196" s="6">
        <v>16.749</v>
      </c>
      <c r="H196" s="6">
        <v>26.029</v>
      </c>
      <c r="I196" s="6">
        <v>63.504</v>
      </c>
      <c r="J196" s="6">
        <v>0.837</v>
      </c>
      <c r="K196" s="6">
        <v>0.78</v>
      </c>
      <c r="L196" s="6">
        <v>0.899</v>
      </c>
      <c r="M196" s="6">
        <v>0.844</v>
      </c>
      <c r="N196" s="6">
        <v>242863.026</v>
      </c>
    </row>
    <row r="197">
      <c r="A197" s="5">
        <v>45987.67013888889</v>
      </c>
      <c r="B197" s="6">
        <v>78.135</v>
      </c>
      <c r="C197" s="6">
        <v>75.481</v>
      </c>
      <c r="D197" s="6">
        <v>108.81</v>
      </c>
      <c r="E197" s="6">
        <v>87.475</v>
      </c>
      <c r="F197" s="6">
        <v>16.757</v>
      </c>
      <c r="G197" s="6">
        <v>15.582</v>
      </c>
      <c r="H197" s="6">
        <v>26.054</v>
      </c>
      <c r="I197" s="6">
        <v>58.393</v>
      </c>
      <c r="J197" s="6">
        <v>0.836</v>
      </c>
      <c r="K197" s="6">
        <v>0.802</v>
      </c>
      <c r="L197" s="6">
        <v>0.928</v>
      </c>
      <c r="M197" s="6">
        <v>0.865</v>
      </c>
      <c r="N197" s="6">
        <v>242868.08</v>
      </c>
    </row>
    <row r="198">
      <c r="A198" s="5">
        <v>45987.67361111111</v>
      </c>
      <c r="B198" s="6">
        <v>54.301</v>
      </c>
      <c r="C198" s="6">
        <v>50.46</v>
      </c>
      <c r="D198" s="6">
        <v>66.615</v>
      </c>
      <c r="E198" s="6">
        <v>57.125</v>
      </c>
      <c r="F198" s="6">
        <v>12.063</v>
      </c>
      <c r="G198" s="6">
        <v>9.78</v>
      </c>
      <c r="H198" s="6">
        <v>16.186</v>
      </c>
      <c r="I198" s="6">
        <v>38.029</v>
      </c>
      <c r="J198" s="6">
        <v>0.867</v>
      </c>
      <c r="K198" s="6">
        <v>1.248</v>
      </c>
      <c r="L198" s="6">
        <v>1.063</v>
      </c>
      <c r="M198" s="6">
        <v>0.861</v>
      </c>
      <c r="N198" s="6">
        <v>242872.428</v>
      </c>
    </row>
    <row r="199">
      <c r="A199" s="5">
        <v>45987.677083333336</v>
      </c>
      <c r="B199" s="6">
        <v>69.1</v>
      </c>
      <c r="C199" s="6">
        <v>45.817</v>
      </c>
      <c r="D199" s="6">
        <v>49.163</v>
      </c>
      <c r="E199" s="6">
        <v>54.693</v>
      </c>
      <c r="F199" s="6">
        <v>16.571</v>
      </c>
      <c r="G199" s="6">
        <v>9.659</v>
      </c>
      <c r="H199" s="6">
        <v>11.918</v>
      </c>
      <c r="I199" s="6">
        <v>38.148</v>
      </c>
      <c r="J199" s="6">
        <v>0.939</v>
      </c>
      <c r="K199" s="6">
        <v>1.182</v>
      </c>
      <c r="L199" s="6">
        <v>1.067</v>
      </c>
      <c r="M199" s="6">
        <v>0.903</v>
      </c>
      <c r="N199" s="6">
        <v>242875.406</v>
      </c>
    </row>
    <row r="200">
      <c r="A200" s="5">
        <v>45987.680555555555</v>
      </c>
      <c r="B200" s="6">
        <v>54.86</v>
      </c>
      <c r="C200" s="6">
        <v>38.807</v>
      </c>
      <c r="D200" s="6">
        <v>50.92</v>
      </c>
      <c r="E200" s="6">
        <v>48.196</v>
      </c>
      <c r="F200" s="6">
        <v>13.095</v>
      </c>
      <c r="G200" s="6">
        <v>8.373</v>
      </c>
      <c r="H200" s="6">
        <v>12.541</v>
      </c>
      <c r="I200" s="6">
        <v>34.009</v>
      </c>
      <c r="J200" s="6">
        <v>1.072</v>
      </c>
      <c r="K200" s="6">
        <v>1.165</v>
      </c>
      <c r="L200" s="6">
        <v>1.055</v>
      </c>
      <c r="M200" s="6">
        <v>0.909</v>
      </c>
      <c r="N200" s="6">
        <v>242878.566</v>
      </c>
    </row>
    <row r="201">
      <c r="A201" s="5">
        <v>45987.68402777778</v>
      </c>
      <c r="B201" s="6">
        <v>50.576</v>
      </c>
      <c r="C201" s="6">
        <v>44.028</v>
      </c>
      <c r="D201" s="6">
        <v>72.463</v>
      </c>
      <c r="E201" s="6">
        <v>55.689</v>
      </c>
      <c r="F201" s="6">
        <v>11.911</v>
      </c>
      <c r="G201" s="6">
        <v>10.037</v>
      </c>
      <c r="H201" s="6">
        <v>18.307</v>
      </c>
      <c r="I201" s="6">
        <v>40.255</v>
      </c>
      <c r="J201" s="6">
        <v>1.084</v>
      </c>
      <c r="K201" s="6">
        <v>1.117</v>
      </c>
      <c r="L201" s="6">
        <v>1.028</v>
      </c>
      <c r="M201" s="6">
        <v>0.932</v>
      </c>
      <c r="N201" s="6">
        <v>242881.828</v>
      </c>
    </row>
    <row r="202">
      <c r="A202" s="5">
        <v>45987.6875</v>
      </c>
      <c r="B202" s="6">
        <v>56.106</v>
      </c>
      <c r="C202" s="6">
        <v>75.521</v>
      </c>
      <c r="D202" s="6">
        <v>84.189</v>
      </c>
      <c r="E202" s="6">
        <v>71.939</v>
      </c>
      <c r="F202" s="6">
        <v>13.663</v>
      </c>
      <c r="G202" s="6">
        <v>18.917</v>
      </c>
      <c r="H202" s="6">
        <v>21.562</v>
      </c>
      <c r="I202" s="6">
        <v>54.142</v>
      </c>
      <c r="J202" s="6">
        <v>0.948</v>
      </c>
      <c r="K202" s="6">
        <v>0.976</v>
      </c>
      <c r="L202" s="6">
        <v>0.989</v>
      </c>
      <c r="M202" s="6">
        <v>0.974</v>
      </c>
      <c r="N202" s="6">
        <v>242885.536</v>
      </c>
    </row>
    <row r="203">
      <c r="A203" s="5">
        <v>45987.69097222222</v>
      </c>
      <c r="B203" s="6">
        <v>61.846</v>
      </c>
      <c r="C203" s="6">
        <v>82.086</v>
      </c>
      <c r="D203" s="6">
        <v>94.344</v>
      </c>
      <c r="E203" s="6">
        <v>79.425</v>
      </c>
      <c r="F203" s="6">
        <v>14.869</v>
      </c>
      <c r="G203" s="6">
        <v>20.585</v>
      </c>
      <c r="H203" s="6">
        <v>24.099</v>
      </c>
      <c r="I203" s="6">
        <v>59.553</v>
      </c>
      <c r="J203" s="6">
        <v>0.936</v>
      </c>
      <c r="K203" s="6">
        <v>0.976</v>
      </c>
      <c r="L203" s="6">
        <v>0.986</v>
      </c>
      <c r="M203" s="6">
        <v>0.969</v>
      </c>
      <c r="N203" s="6">
        <v>242890.413</v>
      </c>
    </row>
    <row r="204">
      <c r="A204" s="5">
        <v>45987.694444444445</v>
      </c>
      <c r="B204" s="6">
        <v>78.067</v>
      </c>
      <c r="C204" s="6">
        <v>79.067</v>
      </c>
      <c r="D204" s="6">
        <v>94.476</v>
      </c>
      <c r="E204" s="6">
        <v>83.87</v>
      </c>
      <c r="F204" s="6">
        <v>19.244</v>
      </c>
      <c r="G204" s="6">
        <v>19.895</v>
      </c>
      <c r="H204" s="6">
        <v>24.122</v>
      </c>
      <c r="I204" s="6">
        <v>63.261</v>
      </c>
      <c r="J204" s="6">
        <v>0.963</v>
      </c>
      <c r="K204" s="6">
        <v>0.98</v>
      </c>
      <c r="L204" s="6">
        <v>0.987</v>
      </c>
      <c r="M204" s="6">
        <v>0.977</v>
      </c>
      <c r="N204" s="6">
        <v>242895.509</v>
      </c>
    </row>
    <row r="205">
      <c r="A205" s="5">
        <v>45987.697916666664</v>
      </c>
      <c r="B205" s="6">
        <v>88.867</v>
      </c>
      <c r="C205" s="6">
        <v>91.1</v>
      </c>
      <c r="D205" s="6">
        <v>109.612</v>
      </c>
      <c r="E205" s="6">
        <v>96.527</v>
      </c>
      <c r="F205" s="6">
        <v>22.125</v>
      </c>
      <c r="G205" s="6">
        <v>23.019</v>
      </c>
      <c r="H205" s="6">
        <v>28.043</v>
      </c>
      <c r="I205" s="6">
        <v>73.187</v>
      </c>
      <c r="J205" s="6">
        <v>0.973</v>
      </c>
      <c r="K205" s="6">
        <v>0.985</v>
      </c>
      <c r="L205" s="6">
        <v>0.99</v>
      </c>
      <c r="M205" s="6">
        <v>0.983</v>
      </c>
      <c r="N205" s="6">
        <v>242901.019</v>
      </c>
    </row>
    <row r="206">
      <c r="A206" s="5">
        <v>45987.70138888889</v>
      </c>
      <c r="B206" s="6">
        <v>96.677</v>
      </c>
      <c r="C206" s="6">
        <v>101.83</v>
      </c>
      <c r="D206" s="6">
        <v>121.171</v>
      </c>
      <c r="E206" s="6">
        <v>106.559</v>
      </c>
      <c r="F206" s="6">
        <v>24.437</v>
      </c>
      <c r="G206" s="6">
        <v>25.997</v>
      </c>
      <c r="H206" s="6">
        <v>31.27</v>
      </c>
      <c r="I206" s="6">
        <v>81.704</v>
      </c>
      <c r="J206" s="6">
        <v>0.985</v>
      </c>
      <c r="K206" s="6">
        <v>0.992</v>
      </c>
      <c r="L206" s="6">
        <v>0.994</v>
      </c>
      <c r="M206" s="6">
        <v>0.991</v>
      </c>
      <c r="N206" s="6">
        <v>242907.375</v>
      </c>
    </row>
    <row r="207">
      <c r="A207" s="5">
        <v>45987.70486111111</v>
      </c>
      <c r="B207" s="6">
        <v>111.001</v>
      </c>
      <c r="C207" s="6">
        <v>126.974</v>
      </c>
      <c r="D207" s="6">
        <v>146.984</v>
      </c>
      <c r="E207" s="6">
        <v>128.32</v>
      </c>
      <c r="F207" s="6">
        <v>27.418</v>
      </c>
      <c r="G207" s="6">
        <v>32.1</v>
      </c>
      <c r="H207" s="6">
        <v>37.486</v>
      </c>
      <c r="I207" s="6">
        <v>97.004</v>
      </c>
      <c r="J207" s="6">
        <v>0.966</v>
      </c>
      <c r="K207" s="6">
        <v>0.987</v>
      </c>
      <c r="L207" s="6">
        <v>0.989</v>
      </c>
      <c r="M207" s="6">
        <v>0.982</v>
      </c>
      <c r="N207" s="6">
        <v>242914.456</v>
      </c>
    </row>
    <row r="208">
      <c r="A208" s="5">
        <v>45987.708333333336</v>
      </c>
      <c r="B208" s="6">
        <v>119.837</v>
      </c>
      <c r="C208" s="6">
        <v>113.919</v>
      </c>
      <c r="D208" s="6">
        <v>140.245</v>
      </c>
      <c r="E208" s="6">
        <v>124.667</v>
      </c>
      <c r="F208" s="6">
        <v>29.839</v>
      </c>
      <c r="G208" s="6">
        <v>28.921</v>
      </c>
      <c r="H208" s="6">
        <v>35.92</v>
      </c>
      <c r="I208" s="6">
        <v>94.68</v>
      </c>
      <c r="J208" s="6">
        <v>0.97</v>
      </c>
      <c r="K208" s="6">
        <v>0.984</v>
      </c>
      <c r="L208" s="6">
        <v>0.987</v>
      </c>
      <c r="M208" s="6">
        <v>0.981</v>
      </c>
      <c r="N208" s="6">
        <v>242922.295</v>
      </c>
    </row>
    <row r="209">
      <c r="A209" s="5">
        <v>45987.711805555555</v>
      </c>
      <c r="B209" s="6">
        <v>79.922</v>
      </c>
      <c r="C209" s="6">
        <v>108.229</v>
      </c>
      <c r="D209" s="6">
        <v>126.397</v>
      </c>
      <c r="E209" s="6">
        <v>104.85</v>
      </c>
      <c r="F209" s="6">
        <v>20.472</v>
      </c>
      <c r="G209" s="6">
        <v>27.856</v>
      </c>
      <c r="H209" s="6">
        <v>32.866</v>
      </c>
      <c r="I209" s="6">
        <v>81.194</v>
      </c>
      <c r="J209" s="6">
        <v>0.986</v>
      </c>
      <c r="K209" s="6">
        <v>0.993</v>
      </c>
      <c r="L209" s="6">
        <v>0.996</v>
      </c>
      <c r="M209" s="6">
        <v>0.992</v>
      </c>
      <c r="N209" s="6">
        <v>242929.255</v>
      </c>
    </row>
    <row r="210">
      <c r="A210" s="5">
        <v>45987.71527777778</v>
      </c>
      <c r="B210" s="6">
        <v>84.78</v>
      </c>
      <c r="C210" s="6">
        <v>109.083</v>
      </c>
      <c r="D210" s="6">
        <v>145.713</v>
      </c>
      <c r="E210" s="6">
        <v>113.192</v>
      </c>
      <c r="F210" s="6">
        <v>21.019</v>
      </c>
      <c r="G210" s="6">
        <v>27.208</v>
      </c>
      <c r="H210" s="6">
        <v>36.574</v>
      </c>
      <c r="I210" s="6">
        <v>84.801</v>
      </c>
      <c r="J210" s="6">
        <v>0.989</v>
      </c>
      <c r="K210" s="6">
        <v>0.996</v>
      </c>
      <c r="L210" s="6">
        <v>0.996</v>
      </c>
      <c r="M210" s="6">
        <v>0.994</v>
      </c>
      <c r="N210" s="6">
        <v>242936.076</v>
      </c>
    </row>
    <row r="211">
      <c r="A211" s="5">
        <v>45987.71875</v>
      </c>
      <c r="B211" s="6">
        <v>80.97</v>
      </c>
      <c r="C211" s="6">
        <v>108.872</v>
      </c>
      <c r="D211" s="6">
        <v>147.206</v>
      </c>
      <c r="E211" s="6">
        <v>112.349</v>
      </c>
      <c r="F211" s="6">
        <v>20.063</v>
      </c>
      <c r="G211" s="6">
        <v>27.144</v>
      </c>
      <c r="H211" s="6">
        <v>36.942</v>
      </c>
      <c r="I211" s="6">
        <v>84.149</v>
      </c>
      <c r="J211" s="6">
        <v>0.989</v>
      </c>
      <c r="K211" s="6">
        <v>0.996</v>
      </c>
      <c r="L211" s="6">
        <v>0.996</v>
      </c>
      <c r="M211" s="6">
        <v>0.994</v>
      </c>
      <c r="N211" s="6">
        <v>242942.959</v>
      </c>
    </row>
    <row r="212">
      <c r="A212" s="5">
        <v>45987.72222222222</v>
      </c>
      <c r="B212" s="6">
        <v>79.781</v>
      </c>
      <c r="C212" s="6">
        <v>115.369</v>
      </c>
      <c r="D212" s="6">
        <v>155.713</v>
      </c>
      <c r="E212" s="6">
        <v>116.954</v>
      </c>
      <c r="F212" s="6">
        <v>19.771</v>
      </c>
      <c r="G212" s="6">
        <v>28.846</v>
      </c>
      <c r="H212" s="6">
        <v>39.113</v>
      </c>
      <c r="I212" s="6">
        <v>87.73</v>
      </c>
      <c r="J212" s="6">
        <v>0.989</v>
      </c>
      <c r="K212" s="6">
        <v>1.004</v>
      </c>
      <c r="L212" s="6">
        <v>0.997</v>
      </c>
      <c r="M212" s="6">
        <v>0.995</v>
      </c>
      <c r="N212" s="6">
        <v>242950.13</v>
      </c>
    </row>
    <row r="213">
      <c r="A213" s="5">
        <v>45987.725694444445</v>
      </c>
      <c r="B213" s="6">
        <v>87.655</v>
      </c>
      <c r="C213" s="6">
        <v>109.064</v>
      </c>
      <c r="D213" s="6">
        <v>162.215</v>
      </c>
      <c r="E213" s="6">
        <v>119.645</v>
      </c>
      <c r="F213" s="6">
        <v>21.741</v>
      </c>
      <c r="G213" s="6">
        <v>27.258</v>
      </c>
      <c r="H213" s="6">
        <v>40.857</v>
      </c>
      <c r="I213" s="6">
        <v>89.856</v>
      </c>
      <c r="J213" s="6">
        <v>0.988</v>
      </c>
      <c r="K213" s="6">
        <v>0.995</v>
      </c>
      <c r="L213" s="6">
        <v>0.998</v>
      </c>
      <c r="M213" s="6">
        <v>0.995</v>
      </c>
      <c r="N213" s="6">
        <v>242957.582</v>
      </c>
    </row>
    <row r="214">
      <c r="A214" s="5">
        <v>45987.729166666664</v>
      </c>
      <c r="B214" s="6">
        <v>101.787</v>
      </c>
      <c r="C214" s="6">
        <v>113.407</v>
      </c>
      <c r="D214" s="6">
        <v>159.961</v>
      </c>
      <c r="E214" s="6">
        <v>125.052</v>
      </c>
      <c r="F214" s="6">
        <v>25.383</v>
      </c>
      <c r="G214" s="6">
        <v>28.435</v>
      </c>
      <c r="H214" s="6">
        <v>40.443</v>
      </c>
      <c r="I214" s="6">
        <v>94.261</v>
      </c>
      <c r="J214" s="6">
        <v>0.993</v>
      </c>
      <c r="K214" s="6">
        <v>1.004</v>
      </c>
      <c r="L214" s="6">
        <v>0.998</v>
      </c>
      <c r="M214" s="6">
        <v>0.996</v>
      </c>
      <c r="N214" s="6">
        <v>242965.288</v>
      </c>
    </row>
    <row r="215">
      <c r="A215" s="5">
        <v>45987.73263888889</v>
      </c>
      <c r="B215" s="6">
        <v>98.746</v>
      </c>
      <c r="C215" s="6">
        <v>119.025</v>
      </c>
      <c r="D215" s="6">
        <v>170.876</v>
      </c>
      <c r="E215" s="6">
        <v>129.549</v>
      </c>
      <c r="F215" s="6">
        <v>24.644</v>
      </c>
      <c r="G215" s="6">
        <v>29.84</v>
      </c>
      <c r="H215" s="6">
        <v>43.117</v>
      </c>
      <c r="I215" s="6">
        <v>97.601</v>
      </c>
      <c r="J215" s="6">
        <v>0.992</v>
      </c>
      <c r="K215" s="6">
        <v>0.996</v>
      </c>
      <c r="L215" s="6">
        <v>0.998</v>
      </c>
      <c r="M215" s="6">
        <v>0.996</v>
      </c>
      <c r="N215" s="6">
        <v>242973.2</v>
      </c>
    </row>
    <row r="216">
      <c r="A216" s="5">
        <v>45987.73611111111</v>
      </c>
      <c r="B216" s="6">
        <v>102.583</v>
      </c>
      <c r="C216" s="6">
        <v>115.284</v>
      </c>
      <c r="D216" s="6">
        <v>162.414</v>
      </c>
      <c r="E216" s="6">
        <v>126.76</v>
      </c>
      <c r="F216" s="6">
        <v>25.541</v>
      </c>
      <c r="G216" s="6">
        <v>28.898</v>
      </c>
      <c r="H216" s="6">
        <v>40.97</v>
      </c>
      <c r="I216" s="6">
        <v>95.409</v>
      </c>
      <c r="J216" s="6">
        <v>0.993</v>
      </c>
      <c r="K216" s="6">
        <v>0.997</v>
      </c>
      <c r="L216" s="6">
        <v>0.997</v>
      </c>
      <c r="M216" s="6">
        <v>0.996</v>
      </c>
      <c r="N216" s="6">
        <v>242981.274</v>
      </c>
    </row>
    <row r="217">
      <c r="A217" s="5">
        <v>45987.739583333336</v>
      </c>
      <c r="B217" s="6">
        <v>95.756</v>
      </c>
      <c r="C217" s="6">
        <v>123.839</v>
      </c>
      <c r="D217" s="6">
        <v>153.977</v>
      </c>
      <c r="E217" s="6">
        <v>124.524</v>
      </c>
      <c r="F217" s="6">
        <v>24.077</v>
      </c>
      <c r="G217" s="6">
        <v>31.292</v>
      </c>
      <c r="H217" s="6">
        <v>39.266</v>
      </c>
      <c r="I217" s="6">
        <v>94.635</v>
      </c>
      <c r="J217" s="6">
        <v>0.992</v>
      </c>
      <c r="K217" s="6">
        <v>1.003</v>
      </c>
      <c r="L217" s="6">
        <v>0.997</v>
      </c>
      <c r="M217" s="6">
        <v>0.996</v>
      </c>
      <c r="N217" s="6">
        <v>242989.398</v>
      </c>
    </row>
    <row r="218">
      <c r="A218" s="5">
        <v>45987.743055555555</v>
      </c>
      <c r="B218" s="6">
        <v>93.145</v>
      </c>
      <c r="C218" s="6">
        <v>118.317</v>
      </c>
      <c r="D218" s="6">
        <v>143.074</v>
      </c>
      <c r="E218" s="6">
        <v>118.179</v>
      </c>
      <c r="F218" s="6">
        <v>23.401</v>
      </c>
      <c r="G218" s="6">
        <v>29.766</v>
      </c>
      <c r="H218" s="6">
        <v>36.492</v>
      </c>
      <c r="I218" s="6">
        <v>89.659</v>
      </c>
      <c r="J218" s="6">
        <v>1.006</v>
      </c>
      <c r="K218" s="6">
        <v>1.006</v>
      </c>
      <c r="L218" s="6">
        <v>1.003</v>
      </c>
      <c r="M218" s="6">
        <v>0.995</v>
      </c>
      <c r="N218" s="6">
        <v>242996.87</v>
      </c>
    </row>
    <row r="219">
      <c r="A219" s="5">
        <v>45987.74652777778</v>
      </c>
      <c r="B219" s="6">
        <v>96.458</v>
      </c>
      <c r="C219" s="6">
        <v>112.735</v>
      </c>
      <c r="D219" s="6">
        <v>128.102</v>
      </c>
      <c r="E219" s="6">
        <v>112.432</v>
      </c>
      <c r="F219" s="6">
        <v>24.2</v>
      </c>
      <c r="G219" s="6">
        <v>28.404</v>
      </c>
      <c r="H219" s="6">
        <v>32.673</v>
      </c>
      <c r="I219" s="6">
        <v>85.277</v>
      </c>
      <c r="J219" s="6">
        <v>1.006</v>
      </c>
      <c r="K219" s="6">
        <v>1.005</v>
      </c>
      <c r="L219" s="6">
        <v>1.003</v>
      </c>
      <c r="M219" s="6">
        <v>0.995</v>
      </c>
      <c r="N219" s="6">
        <v>243003.994</v>
      </c>
    </row>
    <row r="220">
      <c r="A220" s="5">
        <v>45987.75</v>
      </c>
      <c r="B220" s="6">
        <v>99.104</v>
      </c>
      <c r="C220" s="6">
        <v>111.939</v>
      </c>
      <c r="D220" s="6">
        <v>133.744</v>
      </c>
      <c r="E220" s="6">
        <v>114.929</v>
      </c>
      <c r="F220" s="6">
        <v>25.003</v>
      </c>
      <c r="G220" s="6">
        <v>28.322</v>
      </c>
      <c r="H220" s="6">
        <v>34.273</v>
      </c>
      <c r="I220" s="6">
        <v>87.598</v>
      </c>
      <c r="J220" s="6">
        <v>1.005</v>
      </c>
      <c r="K220" s="6">
        <v>1.005</v>
      </c>
      <c r="L220" s="6">
        <v>1.003</v>
      </c>
      <c r="M220" s="6">
        <v>0.996</v>
      </c>
      <c r="N220" s="6">
        <v>243011.03</v>
      </c>
    </row>
    <row r="221">
      <c r="A221" s="5">
        <v>45987.75347222222</v>
      </c>
      <c r="B221" s="6">
        <v>98.693</v>
      </c>
      <c r="C221" s="6">
        <v>111.594</v>
      </c>
      <c r="D221" s="6">
        <v>126.418</v>
      </c>
      <c r="E221" s="6">
        <v>112.235</v>
      </c>
      <c r="F221" s="6">
        <v>24.921</v>
      </c>
      <c r="G221" s="6">
        <v>28.32</v>
      </c>
      <c r="H221" s="6">
        <v>32.518</v>
      </c>
      <c r="I221" s="6">
        <v>85.759</v>
      </c>
      <c r="J221" s="6">
        <v>1.006</v>
      </c>
      <c r="K221" s="6">
        <v>1.005</v>
      </c>
      <c r="L221" s="6">
        <v>0.997</v>
      </c>
      <c r="M221" s="6">
        <v>0.995</v>
      </c>
      <c r="N221" s="6">
        <v>243018.21</v>
      </c>
    </row>
    <row r="222">
      <c r="A222" s="5">
        <v>45987.756944444445</v>
      </c>
      <c r="B222" s="6">
        <v>95.45</v>
      </c>
      <c r="C222" s="6">
        <v>112.354</v>
      </c>
      <c r="D222" s="6">
        <v>132.48</v>
      </c>
      <c r="E222" s="6">
        <v>113.428</v>
      </c>
      <c r="F222" s="6">
        <v>24.063</v>
      </c>
      <c r="G222" s="6">
        <v>28.409</v>
      </c>
      <c r="H222" s="6">
        <v>33.992</v>
      </c>
      <c r="I222" s="6">
        <v>86.464</v>
      </c>
      <c r="J222" s="6">
        <v>1.007</v>
      </c>
      <c r="K222" s="6">
        <v>1.005</v>
      </c>
      <c r="L222" s="6">
        <v>1.003</v>
      </c>
      <c r="M222" s="6">
        <v>0.995</v>
      </c>
      <c r="N222" s="6">
        <v>243025.589</v>
      </c>
    </row>
    <row r="223">
      <c r="A223" s="5">
        <v>45987.760416666664</v>
      </c>
      <c r="B223" s="6">
        <v>107.306</v>
      </c>
      <c r="C223" s="6">
        <v>106.59</v>
      </c>
      <c r="D223" s="6">
        <v>136.562</v>
      </c>
      <c r="E223" s="6">
        <v>116.82</v>
      </c>
      <c r="F223" s="6">
        <v>27.115</v>
      </c>
      <c r="G223" s="6">
        <v>26.991</v>
      </c>
      <c r="H223" s="6">
        <v>35.134</v>
      </c>
      <c r="I223" s="6">
        <v>89.24</v>
      </c>
      <c r="J223" s="6">
        <v>1.006</v>
      </c>
      <c r="K223" s="6">
        <v>1.005</v>
      </c>
      <c r="L223" s="6">
        <v>1.003</v>
      </c>
      <c r="M223" s="6">
        <v>0.995</v>
      </c>
      <c r="N223" s="6">
        <v>243033.108</v>
      </c>
    </row>
    <row r="224">
      <c r="A224" s="5">
        <v>45987.76388888889</v>
      </c>
      <c r="B224" s="6">
        <v>94.572</v>
      </c>
      <c r="C224" s="6">
        <v>96.134</v>
      </c>
      <c r="D224" s="6">
        <v>116.96</v>
      </c>
      <c r="E224" s="6">
        <v>102.555</v>
      </c>
      <c r="F224" s="6">
        <v>23.832</v>
      </c>
      <c r="G224" s="6">
        <v>24.182</v>
      </c>
      <c r="H224" s="6">
        <v>29.973</v>
      </c>
      <c r="I224" s="6">
        <v>77.987</v>
      </c>
      <c r="J224" s="6">
        <v>1.011</v>
      </c>
      <c r="K224" s="6">
        <v>1.015</v>
      </c>
      <c r="L224" s="6">
        <v>1.007</v>
      </c>
      <c r="M224" s="6">
        <v>0.99</v>
      </c>
      <c r="N224" s="6">
        <v>243040.136</v>
      </c>
    </row>
    <row r="225">
      <c r="A225" s="5">
        <v>45987.76736111111</v>
      </c>
      <c r="B225" s="6">
        <v>88.736</v>
      </c>
      <c r="C225" s="6">
        <v>96.714</v>
      </c>
      <c r="D225" s="6">
        <v>119.705</v>
      </c>
      <c r="E225" s="6">
        <v>101.718</v>
      </c>
      <c r="F225" s="6">
        <v>22.263</v>
      </c>
      <c r="G225" s="6">
        <v>24.455</v>
      </c>
      <c r="H225" s="6">
        <v>30.658</v>
      </c>
      <c r="I225" s="6">
        <v>77.376</v>
      </c>
      <c r="J225" s="6">
        <v>1.016</v>
      </c>
      <c r="K225" s="6">
        <v>1.008</v>
      </c>
      <c r="L225" s="6">
        <v>0.996</v>
      </c>
      <c r="M225" s="6">
        <v>0.991</v>
      </c>
      <c r="N225" s="6">
        <v>243046.724</v>
      </c>
    </row>
    <row r="226">
      <c r="A226" s="5">
        <v>45987.770833333336</v>
      </c>
      <c r="B226" s="6">
        <v>102.944</v>
      </c>
      <c r="C226" s="6">
        <v>102.5</v>
      </c>
      <c r="D226" s="6">
        <v>133.856</v>
      </c>
      <c r="E226" s="6">
        <v>113.1</v>
      </c>
      <c r="F226" s="6">
        <v>26.081</v>
      </c>
      <c r="G226" s="6">
        <v>26.056</v>
      </c>
      <c r="H226" s="6">
        <v>34.113</v>
      </c>
      <c r="I226" s="6">
        <v>86.25</v>
      </c>
      <c r="J226" s="6">
        <v>0.995</v>
      </c>
      <c r="K226" s="6">
        <v>0.996</v>
      </c>
      <c r="L226" s="6">
        <v>0.992</v>
      </c>
      <c r="M226" s="6">
        <v>0.994</v>
      </c>
      <c r="N226" s="6">
        <v>243053.772</v>
      </c>
    </row>
    <row r="227">
      <c r="A227" s="5">
        <v>45987.774305555555</v>
      </c>
      <c r="B227" s="6">
        <v>103.509</v>
      </c>
      <c r="C227" s="6">
        <v>101.644</v>
      </c>
      <c r="D227" s="6">
        <v>117.381</v>
      </c>
      <c r="E227" s="6">
        <v>107.512</v>
      </c>
      <c r="F227" s="6">
        <v>26.219</v>
      </c>
      <c r="G227" s="6">
        <v>25.778</v>
      </c>
      <c r="H227" s="6">
        <v>29.993</v>
      </c>
      <c r="I227" s="6">
        <v>81.99</v>
      </c>
      <c r="J227" s="6">
        <v>0.995</v>
      </c>
      <c r="K227" s="6">
        <v>0.996</v>
      </c>
      <c r="L227" s="6">
        <v>0.992</v>
      </c>
      <c r="M227" s="6">
        <v>0.994</v>
      </c>
      <c r="N227" s="6">
        <v>243060.652</v>
      </c>
    </row>
    <row r="228">
      <c r="A228" s="5">
        <v>45987.77777777778</v>
      </c>
      <c r="B228" s="6">
        <v>103.044</v>
      </c>
      <c r="C228" s="6">
        <v>96.545</v>
      </c>
      <c r="D228" s="6">
        <v>110.253</v>
      </c>
      <c r="E228" s="6">
        <v>103.281</v>
      </c>
      <c r="F228" s="6">
        <v>26.046</v>
      </c>
      <c r="G228" s="6">
        <v>24.484</v>
      </c>
      <c r="H228" s="6">
        <v>28.214</v>
      </c>
      <c r="I228" s="6">
        <v>78.744</v>
      </c>
      <c r="J228" s="6">
        <v>0.995</v>
      </c>
      <c r="K228" s="6">
        <v>0.995</v>
      </c>
      <c r="L228" s="6">
        <v>0.992</v>
      </c>
      <c r="M228" s="6">
        <v>0.994</v>
      </c>
      <c r="N228" s="6">
        <v>243067.315</v>
      </c>
    </row>
    <row r="229">
      <c r="A229" s="5">
        <v>45987.78125</v>
      </c>
      <c r="B229" s="6">
        <v>115.873</v>
      </c>
      <c r="C229" s="6">
        <v>105.864</v>
      </c>
      <c r="D229" s="6">
        <v>118.062</v>
      </c>
      <c r="E229" s="6">
        <v>113.266</v>
      </c>
      <c r="F229" s="6">
        <v>29.135</v>
      </c>
      <c r="G229" s="6">
        <v>26.763</v>
      </c>
      <c r="H229" s="6">
        <v>30.026</v>
      </c>
      <c r="I229" s="6">
        <v>85.924</v>
      </c>
      <c r="J229" s="6">
        <v>0.988</v>
      </c>
      <c r="K229" s="6">
        <v>0.991</v>
      </c>
      <c r="L229" s="6">
        <v>0.985</v>
      </c>
      <c r="M229" s="6">
        <v>0.988</v>
      </c>
      <c r="N229" s="6">
        <v>243074.445</v>
      </c>
    </row>
    <row r="230">
      <c r="A230" s="5">
        <v>45987.78472222222</v>
      </c>
      <c r="B230" s="6">
        <v>109.047</v>
      </c>
      <c r="C230" s="6">
        <v>105.23</v>
      </c>
      <c r="D230" s="6">
        <v>117.241</v>
      </c>
      <c r="E230" s="6">
        <v>110.506</v>
      </c>
      <c r="F230" s="6">
        <v>27.43</v>
      </c>
      <c r="G230" s="6">
        <v>26.68</v>
      </c>
      <c r="H230" s="6">
        <v>29.859</v>
      </c>
      <c r="I230" s="6">
        <v>83.969</v>
      </c>
      <c r="J230" s="6">
        <v>0.988</v>
      </c>
      <c r="K230" s="6">
        <v>0.992</v>
      </c>
      <c r="L230" s="6">
        <v>0.985</v>
      </c>
      <c r="M230" s="6">
        <v>0.988</v>
      </c>
      <c r="N230" s="6">
        <v>243081.508</v>
      </c>
    </row>
    <row r="231">
      <c r="A231" s="5">
        <v>45987.788194444445</v>
      </c>
      <c r="B231" s="6">
        <v>119.645</v>
      </c>
      <c r="C231" s="6">
        <v>104.966</v>
      </c>
      <c r="D231" s="6">
        <v>109.377</v>
      </c>
      <c r="E231" s="6">
        <v>111.329</v>
      </c>
      <c r="F231" s="6">
        <v>30.177</v>
      </c>
      <c r="G231" s="6">
        <v>26.667</v>
      </c>
      <c r="H231" s="6">
        <v>27.861</v>
      </c>
      <c r="I231" s="6">
        <v>84.705</v>
      </c>
      <c r="J231" s="6">
        <v>0.989</v>
      </c>
      <c r="K231" s="6">
        <v>0.991</v>
      </c>
      <c r="L231" s="6">
        <v>0.983</v>
      </c>
      <c r="M231" s="6">
        <v>0.987</v>
      </c>
      <c r="N231" s="6">
        <v>243088.598</v>
      </c>
    </row>
    <row r="232">
      <c r="A232" s="5">
        <v>45987.791666666664</v>
      </c>
      <c r="B232" s="6">
        <v>92.38</v>
      </c>
      <c r="C232" s="6">
        <v>87.758</v>
      </c>
      <c r="D232" s="6">
        <v>100.587</v>
      </c>
      <c r="E232" s="6">
        <v>93.575</v>
      </c>
      <c r="F232" s="6">
        <v>23.516</v>
      </c>
      <c r="G232" s="6">
        <v>22.429</v>
      </c>
      <c r="H232" s="6">
        <v>25.962</v>
      </c>
      <c r="I232" s="6">
        <v>71.907</v>
      </c>
      <c r="J232" s="6">
        <v>0.993</v>
      </c>
      <c r="K232" s="6">
        <v>1.006</v>
      </c>
      <c r="L232" s="6">
        <v>0.994</v>
      </c>
      <c r="M232" s="6">
        <v>0.994</v>
      </c>
      <c r="N232" s="6">
        <v>243095.09</v>
      </c>
    </row>
    <row r="233">
      <c r="A233" s="5">
        <v>45987.79513888889</v>
      </c>
      <c r="B233" s="6">
        <v>88.252</v>
      </c>
      <c r="C233" s="6">
        <v>89.165</v>
      </c>
      <c r="D233" s="6">
        <v>100.286</v>
      </c>
      <c r="E233" s="6">
        <v>92.567</v>
      </c>
      <c r="F233" s="6">
        <v>22.507</v>
      </c>
      <c r="G233" s="6">
        <v>22.82</v>
      </c>
      <c r="H233" s="6">
        <v>25.926</v>
      </c>
      <c r="I233" s="6">
        <v>71.253</v>
      </c>
      <c r="J233" s="6">
        <v>0.993</v>
      </c>
      <c r="K233" s="6">
        <v>1.006</v>
      </c>
      <c r="L233" s="6">
        <v>0.994</v>
      </c>
      <c r="M233" s="6">
        <v>0.994</v>
      </c>
      <c r="N233" s="6">
        <v>243101.014</v>
      </c>
    </row>
    <row r="234">
      <c r="A234" s="5">
        <v>45987.79861111111</v>
      </c>
      <c r="B234" s="6">
        <v>82.001</v>
      </c>
      <c r="C234" s="6">
        <v>82.466</v>
      </c>
      <c r="D234" s="6">
        <v>91.008</v>
      </c>
      <c r="E234" s="6">
        <v>85.159</v>
      </c>
      <c r="F234" s="6">
        <v>20.712</v>
      </c>
      <c r="G234" s="6">
        <v>20.762</v>
      </c>
      <c r="H234" s="6">
        <v>23.411</v>
      </c>
      <c r="I234" s="6">
        <v>64.885</v>
      </c>
      <c r="J234" s="6">
        <v>1.019</v>
      </c>
      <c r="K234" s="6">
        <v>1.024</v>
      </c>
      <c r="L234" s="6">
        <v>1.014</v>
      </c>
      <c r="M234" s="6">
        <v>0.981</v>
      </c>
      <c r="N234" s="6">
        <v>243106.928</v>
      </c>
    </row>
    <row r="235">
      <c r="A235" s="5">
        <v>45987.802083333336</v>
      </c>
      <c r="B235" s="6">
        <v>83.804</v>
      </c>
      <c r="C235" s="6">
        <v>78.077</v>
      </c>
      <c r="D235" s="6">
        <v>84.446</v>
      </c>
      <c r="E235" s="6">
        <v>82.109</v>
      </c>
      <c r="F235" s="6">
        <v>21.17</v>
      </c>
      <c r="G235" s="6">
        <v>19.861</v>
      </c>
      <c r="H235" s="6">
        <v>21.789</v>
      </c>
      <c r="I235" s="6">
        <v>62.82</v>
      </c>
      <c r="J235" s="6">
        <v>1.021</v>
      </c>
      <c r="K235" s="6">
        <v>1.015</v>
      </c>
      <c r="L235" s="6">
        <v>1.01</v>
      </c>
      <c r="M235" s="6">
        <v>0.985</v>
      </c>
      <c r="N235" s="6">
        <v>243112.282</v>
      </c>
    </row>
    <row r="236">
      <c r="A236" s="5">
        <v>45987.805555555555</v>
      </c>
      <c r="B236" s="6">
        <v>98.241</v>
      </c>
      <c r="C236" s="6">
        <v>99.711</v>
      </c>
      <c r="D236" s="6">
        <v>107.672</v>
      </c>
      <c r="E236" s="6">
        <v>101.875</v>
      </c>
      <c r="F236" s="6">
        <v>25.087</v>
      </c>
      <c r="G236" s="6">
        <v>25.38</v>
      </c>
      <c r="H236" s="6">
        <v>27.671</v>
      </c>
      <c r="I236" s="6">
        <v>78.138</v>
      </c>
      <c r="J236" s="6">
        <v>0.993</v>
      </c>
      <c r="K236" s="6">
        <v>0.99</v>
      </c>
      <c r="L236" s="6">
        <v>0.988</v>
      </c>
      <c r="M236" s="6">
        <v>0.99</v>
      </c>
      <c r="N236" s="6">
        <v>243118.269</v>
      </c>
    </row>
    <row r="237">
      <c r="A237" s="5">
        <v>45987.80902777778</v>
      </c>
      <c r="B237" s="6">
        <v>111.168</v>
      </c>
      <c r="C237" s="6">
        <v>110.221</v>
      </c>
      <c r="D237" s="6">
        <v>124.382</v>
      </c>
      <c r="E237" s="6">
        <v>115.257</v>
      </c>
      <c r="F237" s="6">
        <v>28.079</v>
      </c>
      <c r="G237" s="6">
        <v>27.948</v>
      </c>
      <c r="H237" s="6">
        <v>31.712</v>
      </c>
      <c r="I237" s="6">
        <v>87.739</v>
      </c>
      <c r="J237" s="6">
        <v>0.984</v>
      </c>
      <c r="K237" s="6">
        <v>0.984</v>
      </c>
      <c r="L237" s="6">
        <v>0.981</v>
      </c>
      <c r="M237" s="6">
        <v>0.983</v>
      </c>
      <c r="N237" s="6">
        <v>243125.206</v>
      </c>
    </row>
    <row r="238">
      <c r="A238" s="5">
        <v>45987.8125</v>
      </c>
      <c r="B238" s="6">
        <v>91.561</v>
      </c>
      <c r="C238" s="6">
        <v>101.369</v>
      </c>
      <c r="D238" s="6">
        <v>118.256</v>
      </c>
      <c r="E238" s="6">
        <v>103.729</v>
      </c>
      <c r="F238" s="6">
        <v>23.4</v>
      </c>
      <c r="G238" s="6">
        <v>25.959</v>
      </c>
      <c r="H238" s="6">
        <v>30.551</v>
      </c>
      <c r="I238" s="6">
        <v>79.91</v>
      </c>
      <c r="J238" s="6">
        <v>0.992</v>
      </c>
      <c r="K238" s="6">
        <v>0.992</v>
      </c>
      <c r="L238" s="6">
        <v>0.991</v>
      </c>
      <c r="M238" s="6">
        <v>0.992</v>
      </c>
      <c r="N238" s="6">
        <v>243132.011</v>
      </c>
    </row>
    <row r="239">
      <c r="A239" s="5">
        <v>45987.81597222222</v>
      </c>
      <c r="B239" s="6">
        <v>100.557</v>
      </c>
      <c r="C239" s="6">
        <v>105.641</v>
      </c>
      <c r="D239" s="6">
        <v>123.891</v>
      </c>
      <c r="E239" s="6">
        <v>110.03</v>
      </c>
      <c r="F239" s="6">
        <v>25.584</v>
      </c>
      <c r="G239" s="6">
        <v>27.046</v>
      </c>
      <c r="H239" s="6">
        <v>31.971</v>
      </c>
      <c r="I239" s="6">
        <v>84.601</v>
      </c>
      <c r="J239" s="6">
        <v>0.99</v>
      </c>
      <c r="K239" s="6">
        <v>0.993</v>
      </c>
      <c r="L239" s="6">
        <v>0.991</v>
      </c>
      <c r="M239" s="6">
        <v>0.991</v>
      </c>
      <c r="N239" s="6">
        <v>243138.897</v>
      </c>
    </row>
    <row r="240">
      <c r="A240" s="5">
        <v>45987.819444444445</v>
      </c>
      <c r="B240" s="6">
        <v>106.111</v>
      </c>
      <c r="C240" s="6">
        <v>115.336</v>
      </c>
      <c r="D240" s="6">
        <v>136.931</v>
      </c>
      <c r="E240" s="6">
        <v>119.459</v>
      </c>
      <c r="F240" s="6">
        <v>26.618</v>
      </c>
      <c r="G240" s="6">
        <v>29.2</v>
      </c>
      <c r="H240" s="6">
        <v>34.957</v>
      </c>
      <c r="I240" s="6">
        <v>90.775</v>
      </c>
      <c r="J240" s="6">
        <v>0.977</v>
      </c>
      <c r="K240" s="6">
        <v>0.985</v>
      </c>
      <c r="L240" s="6">
        <v>0.983</v>
      </c>
      <c r="M240" s="6">
        <v>0.982</v>
      </c>
      <c r="N240" s="6">
        <v>243146.121</v>
      </c>
    </row>
    <row r="241">
      <c r="A241" s="5">
        <v>45987.822916666664</v>
      </c>
      <c r="B241" s="6">
        <v>85.878</v>
      </c>
      <c r="C241" s="6">
        <v>90.18</v>
      </c>
      <c r="D241" s="6">
        <v>112.041</v>
      </c>
      <c r="E241" s="6">
        <v>96.033</v>
      </c>
      <c r="F241" s="6">
        <v>21.852</v>
      </c>
      <c r="G241" s="6">
        <v>23.114</v>
      </c>
      <c r="H241" s="6">
        <v>28.962</v>
      </c>
      <c r="I241" s="6">
        <v>73.928</v>
      </c>
      <c r="J241" s="6">
        <v>0.987</v>
      </c>
      <c r="K241" s="6">
        <v>0.992</v>
      </c>
      <c r="L241" s="6">
        <v>0.992</v>
      </c>
      <c r="M241" s="6">
        <v>0.991</v>
      </c>
      <c r="N241" s="6">
        <v>243153.582</v>
      </c>
    </row>
    <row r="242">
      <c r="A242" s="5">
        <v>45987.82638888889</v>
      </c>
      <c r="B242" s="6">
        <v>90.791</v>
      </c>
      <c r="C242" s="6">
        <v>95.533</v>
      </c>
      <c r="D242" s="6">
        <v>110.155</v>
      </c>
      <c r="E242" s="6">
        <v>98.826</v>
      </c>
      <c r="F242" s="6">
        <v>22.993</v>
      </c>
      <c r="G242" s="6">
        <v>24.503</v>
      </c>
      <c r="H242" s="6">
        <v>28.519</v>
      </c>
      <c r="I242" s="6">
        <v>76.015</v>
      </c>
      <c r="J242" s="6">
        <v>0.984</v>
      </c>
      <c r="K242" s="6">
        <v>0.993</v>
      </c>
      <c r="L242" s="6">
        <v>0.991</v>
      </c>
      <c r="M242" s="6">
        <v>0.989</v>
      </c>
      <c r="N242" s="6">
        <v>243159.876</v>
      </c>
    </row>
    <row r="243">
      <c r="A243" s="5">
        <v>45987.82986111111</v>
      </c>
      <c r="B243" s="6">
        <v>87.916</v>
      </c>
      <c r="C243" s="6">
        <v>94.338</v>
      </c>
      <c r="D243" s="6">
        <v>110.288</v>
      </c>
      <c r="E243" s="6">
        <v>97.514</v>
      </c>
      <c r="F243" s="6">
        <v>22.368</v>
      </c>
      <c r="G243" s="6">
        <v>24.207</v>
      </c>
      <c r="H243" s="6">
        <v>28.61</v>
      </c>
      <c r="I243" s="6">
        <v>75.185</v>
      </c>
      <c r="J243" s="6">
        <v>0.986</v>
      </c>
      <c r="K243" s="6">
        <v>0.993</v>
      </c>
      <c r="L243" s="6">
        <v>0.992</v>
      </c>
      <c r="M243" s="6">
        <v>0.991</v>
      </c>
      <c r="N243" s="6">
        <v>243166.104</v>
      </c>
    </row>
    <row r="244">
      <c r="A244" s="5">
        <v>45987.833333333336</v>
      </c>
      <c r="B244" s="6">
        <v>95.399</v>
      </c>
      <c r="C244" s="6">
        <v>97.847</v>
      </c>
      <c r="D244" s="6">
        <v>110.699</v>
      </c>
      <c r="E244" s="6">
        <v>101.315</v>
      </c>
      <c r="F244" s="6">
        <v>24.249</v>
      </c>
      <c r="G244" s="6">
        <v>25.134</v>
      </c>
      <c r="H244" s="6">
        <v>28.755</v>
      </c>
      <c r="I244" s="6">
        <v>78.138</v>
      </c>
      <c r="J244" s="6">
        <v>0.986</v>
      </c>
      <c r="K244" s="6">
        <v>0.993</v>
      </c>
      <c r="L244" s="6">
        <v>0.993</v>
      </c>
      <c r="M244" s="6">
        <v>0.991</v>
      </c>
      <c r="N244" s="6">
        <v>243172.65</v>
      </c>
    </row>
    <row r="245">
      <c r="A245" s="5">
        <v>45987.836805555555</v>
      </c>
      <c r="B245" s="6">
        <v>92.267</v>
      </c>
      <c r="C245" s="6">
        <v>97.966</v>
      </c>
      <c r="D245" s="6">
        <v>109.207</v>
      </c>
      <c r="E245" s="6">
        <v>99.813</v>
      </c>
      <c r="F245" s="6">
        <v>23.523</v>
      </c>
      <c r="G245" s="6">
        <v>25.211</v>
      </c>
      <c r="H245" s="6">
        <v>28.403</v>
      </c>
      <c r="I245" s="6">
        <v>77.137</v>
      </c>
      <c r="J245" s="6">
        <v>0.987</v>
      </c>
      <c r="K245" s="6">
        <v>0.994</v>
      </c>
      <c r="L245" s="6">
        <v>0.993</v>
      </c>
      <c r="M245" s="6">
        <v>0.991</v>
      </c>
      <c r="N245" s="6">
        <v>243179.193</v>
      </c>
    </row>
    <row r="246">
      <c r="A246" s="5">
        <v>45987.84027777778</v>
      </c>
      <c r="B246" s="6">
        <v>86.154</v>
      </c>
      <c r="C246" s="6">
        <v>94.455</v>
      </c>
      <c r="D246" s="6">
        <v>107.298</v>
      </c>
      <c r="E246" s="6">
        <v>95.969</v>
      </c>
      <c r="F246" s="6">
        <v>22.034</v>
      </c>
      <c r="G246" s="6">
        <v>24.348</v>
      </c>
      <c r="H246" s="6">
        <v>27.909</v>
      </c>
      <c r="I246" s="6">
        <v>74.291</v>
      </c>
      <c r="J246" s="6">
        <v>0.99</v>
      </c>
      <c r="K246" s="6">
        <v>0.993</v>
      </c>
      <c r="L246" s="6">
        <v>0.993</v>
      </c>
      <c r="M246" s="6">
        <v>0.993</v>
      </c>
      <c r="N246" s="6">
        <v>243185.443</v>
      </c>
    </row>
    <row r="247">
      <c r="A247" s="5">
        <v>45987.84375</v>
      </c>
      <c r="B247" s="6">
        <v>82.007</v>
      </c>
      <c r="C247" s="6">
        <v>88.678</v>
      </c>
      <c r="D247" s="6">
        <v>110.246</v>
      </c>
      <c r="E247" s="6">
        <v>93.643</v>
      </c>
      <c r="F247" s="6">
        <v>20.994</v>
      </c>
      <c r="G247" s="6">
        <v>22.778</v>
      </c>
      <c r="H247" s="6">
        <v>28.684</v>
      </c>
      <c r="I247" s="6">
        <v>72.456</v>
      </c>
      <c r="J247" s="6">
        <v>0.991</v>
      </c>
      <c r="K247" s="6">
        <v>0.992</v>
      </c>
      <c r="L247" s="6">
        <v>0.994</v>
      </c>
      <c r="M247" s="6">
        <v>0.992</v>
      </c>
      <c r="N247" s="6">
        <v>243191.54</v>
      </c>
    </row>
    <row r="248">
      <c r="A248" s="5">
        <v>45987.84722222222</v>
      </c>
      <c r="B248" s="6">
        <v>82.34</v>
      </c>
      <c r="C248" s="6">
        <v>90.032</v>
      </c>
      <c r="D248" s="6">
        <v>102.67</v>
      </c>
      <c r="E248" s="6">
        <v>91.681</v>
      </c>
      <c r="F248" s="6">
        <v>21.078</v>
      </c>
      <c r="G248" s="6">
        <v>23.128</v>
      </c>
      <c r="H248" s="6">
        <v>26.747</v>
      </c>
      <c r="I248" s="6">
        <v>70.953</v>
      </c>
      <c r="J248" s="6">
        <v>0.99</v>
      </c>
      <c r="K248" s="6">
        <v>0.993</v>
      </c>
      <c r="L248" s="6">
        <v>0.994</v>
      </c>
      <c r="M248" s="6">
        <v>0.992</v>
      </c>
      <c r="N248" s="6">
        <v>243197.548</v>
      </c>
    </row>
    <row r="249">
      <c r="A249" s="5">
        <v>45987.850694444445</v>
      </c>
      <c r="B249" s="6">
        <v>85.727</v>
      </c>
      <c r="C249" s="6">
        <v>82.708</v>
      </c>
      <c r="D249" s="6">
        <v>95.741</v>
      </c>
      <c r="E249" s="6">
        <v>88.059</v>
      </c>
      <c r="F249" s="6">
        <v>21.95</v>
      </c>
      <c r="G249" s="6">
        <v>21.237</v>
      </c>
      <c r="H249" s="6">
        <v>24.786</v>
      </c>
      <c r="I249" s="6">
        <v>67.973</v>
      </c>
      <c r="J249" s="6">
        <v>1.014</v>
      </c>
      <c r="K249" s="6">
        <v>1.012</v>
      </c>
      <c r="L249" s="6">
        <v>1.016</v>
      </c>
      <c r="M249" s="6">
        <v>0.986</v>
      </c>
      <c r="N249" s="6">
        <v>243203.432</v>
      </c>
    </row>
    <row r="250">
      <c r="A250" s="5">
        <v>45987.854166666664</v>
      </c>
      <c r="B250" s="6">
        <v>89.682</v>
      </c>
      <c r="C250" s="6">
        <v>85.416</v>
      </c>
      <c r="D250" s="6">
        <v>96.291</v>
      </c>
      <c r="E250" s="6">
        <v>90.463</v>
      </c>
      <c r="F250" s="6">
        <v>22.99</v>
      </c>
      <c r="G250" s="6">
        <v>21.917</v>
      </c>
      <c r="H250" s="6">
        <v>25.01</v>
      </c>
      <c r="I250" s="6">
        <v>69.917</v>
      </c>
      <c r="J250" s="6">
        <v>1.009</v>
      </c>
      <c r="K250" s="6">
        <v>1.011</v>
      </c>
      <c r="L250" s="6">
        <v>1.012</v>
      </c>
      <c r="M250" s="6">
        <v>0.989</v>
      </c>
      <c r="N250" s="6">
        <v>243209.187</v>
      </c>
    </row>
    <row r="251">
      <c r="A251" s="5">
        <v>45987.85763888889</v>
      </c>
      <c r="B251" s="6">
        <v>96.281</v>
      </c>
      <c r="C251" s="6">
        <v>93.996</v>
      </c>
      <c r="D251" s="6">
        <v>102.938</v>
      </c>
      <c r="E251" s="6">
        <v>97.738</v>
      </c>
      <c r="F251" s="6">
        <v>24.758</v>
      </c>
      <c r="G251" s="6">
        <v>24.294</v>
      </c>
      <c r="H251" s="6">
        <v>26.895</v>
      </c>
      <c r="I251" s="6">
        <v>75.947</v>
      </c>
      <c r="J251" s="6">
        <v>1.006</v>
      </c>
      <c r="K251" s="6">
        <v>1.004</v>
      </c>
      <c r="L251" s="6">
        <v>1.005</v>
      </c>
      <c r="M251" s="6">
        <v>0.995</v>
      </c>
      <c r="N251" s="6">
        <v>243215.185</v>
      </c>
    </row>
    <row r="252">
      <c r="A252" s="5">
        <v>45987.86111111111</v>
      </c>
      <c r="B252" s="6">
        <v>94.16</v>
      </c>
      <c r="C252" s="6">
        <v>86.666</v>
      </c>
      <c r="D252" s="6">
        <v>93.54</v>
      </c>
      <c r="E252" s="6">
        <v>91.455</v>
      </c>
      <c r="F252" s="6">
        <v>24.18</v>
      </c>
      <c r="G252" s="6">
        <v>22.304</v>
      </c>
      <c r="H252" s="6">
        <v>24.266</v>
      </c>
      <c r="I252" s="6">
        <v>70.75</v>
      </c>
      <c r="J252" s="6">
        <v>1.011</v>
      </c>
      <c r="K252" s="6">
        <v>1.011</v>
      </c>
      <c r="L252" s="6">
        <v>1.013</v>
      </c>
      <c r="M252" s="6">
        <v>0.988</v>
      </c>
      <c r="N252" s="6">
        <v>243221.328</v>
      </c>
    </row>
    <row r="253">
      <c r="A253" s="5">
        <v>45987.864583333336</v>
      </c>
      <c r="B253" s="6">
        <v>82.068</v>
      </c>
      <c r="C253" s="6">
        <v>81.443</v>
      </c>
      <c r="D253" s="6">
        <v>91.827</v>
      </c>
      <c r="E253" s="6">
        <v>85.113</v>
      </c>
      <c r="F253" s="6">
        <v>20.944</v>
      </c>
      <c r="G253" s="6">
        <v>20.917</v>
      </c>
      <c r="H253" s="6">
        <v>23.825</v>
      </c>
      <c r="I253" s="6">
        <v>65.686</v>
      </c>
      <c r="J253" s="6">
        <v>1.015</v>
      </c>
      <c r="K253" s="6">
        <v>1.013</v>
      </c>
      <c r="L253" s="6">
        <v>1.014</v>
      </c>
      <c r="M253" s="6">
        <v>0.986</v>
      </c>
      <c r="N253" s="6">
        <v>243227.054</v>
      </c>
    </row>
    <row r="254">
      <c r="A254" s="5">
        <v>45987.868055555555</v>
      </c>
      <c r="B254" s="6">
        <v>84.832</v>
      </c>
      <c r="C254" s="6">
        <v>82.378</v>
      </c>
      <c r="D254" s="6">
        <v>92.471</v>
      </c>
      <c r="E254" s="6">
        <v>86.56</v>
      </c>
      <c r="F254" s="6">
        <v>21.694</v>
      </c>
      <c r="G254" s="6">
        <v>21.165</v>
      </c>
      <c r="H254" s="6">
        <v>24.011</v>
      </c>
      <c r="I254" s="6">
        <v>66.87</v>
      </c>
      <c r="J254" s="6">
        <v>1.015</v>
      </c>
      <c r="K254" s="6">
        <v>1.013</v>
      </c>
      <c r="L254" s="6">
        <v>1.013</v>
      </c>
      <c r="M254" s="6">
        <v>0.986</v>
      </c>
      <c r="N254" s="6">
        <v>243232.528</v>
      </c>
    </row>
    <row r="255">
      <c r="A255" s="5">
        <v>45987.87152777778</v>
      </c>
      <c r="B255" s="6">
        <v>84.241</v>
      </c>
      <c r="C255" s="6">
        <v>81.559</v>
      </c>
      <c r="D255" s="6">
        <v>98.043</v>
      </c>
      <c r="E255" s="6">
        <v>87.948</v>
      </c>
      <c r="F255" s="6">
        <v>21.597</v>
      </c>
      <c r="G255" s="6">
        <v>20.975</v>
      </c>
      <c r="H255" s="6">
        <v>25.489</v>
      </c>
      <c r="I255" s="6">
        <v>68.061</v>
      </c>
      <c r="J255" s="6">
        <v>1.014</v>
      </c>
      <c r="K255" s="6">
        <v>1.013</v>
      </c>
      <c r="L255" s="6">
        <v>1.012</v>
      </c>
      <c r="M255" s="6">
        <v>0.987</v>
      </c>
      <c r="N255" s="6">
        <v>243238.093</v>
      </c>
    </row>
    <row r="256">
      <c r="A256" s="5">
        <v>45987.875</v>
      </c>
      <c r="B256" s="6">
        <v>79.182</v>
      </c>
      <c r="C256" s="6">
        <v>81.297</v>
      </c>
      <c r="D256" s="6">
        <v>101.477</v>
      </c>
      <c r="E256" s="6">
        <v>87.318</v>
      </c>
      <c r="F256" s="6">
        <v>20.273</v>
      </c>
      <c r="G256" s="6">
        <v>20.899</v>
      </c>
      <c r="H256" s="6">
        <v>26.433</v>
      </c>
      <c r="I256" s="6">
        <v>67.605</v>
      </c>
      <c r="J256" s="6">
        <v>1.015</v>
      </c>
      <c r="K256" s="6">
        <v>1.014</v>
      </c>
      <c r="L256" s="6">
        <v>1.01</v>
      </c>
      <c r="M256" s="6">
        <v>0.987</v>
      </c>
      <c r="N256" s="6">
        <v>243243.67</v>
      </c>
    </row>
    <row r="257">
      <c r="A257" s="5">
        <v>45987.87847222222</v>
      </c>
      <c r="B257" s="6">
        <v>76.058</v>
      </c>
      <c r="C257" s="6">
        <v>91.828</v>
      </c>
      <c r="D257" s="6">
        <v>98.923</v>
      </c>
      <c r="E257" s="6">
        <v>88.937</v>
      </c>
      <c r="F257" s="6">
        <v>19.471</v>
      </c>
      <c r="G257" s="6">
        <v>23.616</v>
      </c>
      <c r="H257" s="6">
        <v>25.739</v>
      </c>
      <c r="I257" s="6">
        <v>68.826</v>
      </c>
      <c r="J257" s="6">
        <v>1.015</v>
      </c>
      <c r="K257" s="6">
        <v>1.013</v>
      </c>
      <c r="L257" s="6">
        <v>1.01</v>
      </c>
      <c r="M257" s="6">
        <v>0.987</v>
      </c>
      <c r="N257" s="6">
        <v>243249.372</v>
      </c>
    </row>
    <row r="258">
      <c r="A258" s="5">
        <v>45987.881944444445</v>
      </c>
      <c r="B258" s="6">
        <v>74.913</v>
      </c>
      <c r="C258" s="6">
        <v>92.827</v>
      </c>
      <c r="D258" s="6">
        <v>102.312</v>
      </c>
      <c r="E258" s="6">
        <v>90.017</v>
      </c>
      <c r="F258" s="6">
        <v>19.185</v>
      </c>
      <c r="G258" s="6">
        <v>23.821</v>
      </c>
      <c r="H258" s="6">
        <v>26.638</v>
      </c>
      <c r="I258" s="6">
        <v>69.644</v>
      </c>
      <c r="J258" s="6">
        <v>1.017</v>
      </c>
      <c r="K258" s="6">
        <v>1.012</v>
      </c>
      <c r="L258" s="6">
        <v>1.01</v>
      </c>
      <c r="M258" s="6">
        <v>0.988</v>
      </c>
      <c r="N258" s="6">
        <v>243255.206</v>
      </c>
    </row>
    <row r="259">
      <c r="A259" s="5">
        <v>45987.885416666664</v>
      </c>
      <c r="B259" s="6">
        <v>93.971</v>
      </c>
      <c r="C259" s="6">
        <v>100.651</v>
      </c>
      <c r="D259" s="6">
        <v>119.023</v>
      </c>
      <c r="E259" s="6">
        <v>104.548</v>
      </c>
      <c r="F259" s="6">
        <v>24.221</v>
      </c>
      <c r="G259" s="6">
        <v>26.075</v>
      </c>
      <c r="H259" s="6">
        <v>31.088</v>
      </c>
      <c r="I259" s="6">
        <v>81.384</v>
      </c>
      <c r="J259" s="6">
        <v>0.993</v>
      </c>
      <c r="K259" s="6">
        <v>0.996</v>
      </c>
      <c r="L259" s="6">
        <v>0.995</v>
      </c>
      <c r="M259" s="6">
        <v>0.995</v>
      </c>
      <c r="N259" s="6">
        <v>243261.859</v>
      </c>
    </row>
    <row r="260">
      <c r="A260" s="5">
        <v>45987.88888888889</v>
      </c>
      <c r="B260" s="6">
        <v>96.918</v>
      </c>
      <c r="C260" s="6">
        <v>98.718</v>
      </c>
      <c r="D260" s="6">
        <v>118.223</v>
      </c>
      <c r="E260" s="6">
        <v>104.619</v>
      </c>
      <c r="F260" s="6">
        <v>24.959</v>
      </c>
      <c r="G260" s="6">
        <v>25.521</v>
      </c>
      <c r="H260" s="6">
        <v>30.878</v>
      </c>
      <c r="I260" s="6">
        <v>81.358</v>
      </c>
      <c r="J260" s="6">
        <v>0.994</v>
      </c>
      <c r="K260" s="6">
        <v>0.996</v>
      </c>
      <c r="L260" s="6">
        <v>0.995</v>
      </c>
      <c r="M260" s="6">
        <v>0.995</v>
      </c>
      <c r="N260" s="6">
        <v>243268.653</v>
      </c>
    </row>
    <row r="261">
      <c r="A261" s="5">
        <v>45987.89236111111</v>
      </c>
      <c r="B261" s="6">
        <v>106.67</v>
      </c>
      <c r="C261" s="6">
        <v>98.048</v>
      </c>
      <c r="D261" s="6">
        <v>121.294</v>
      </c>
      <c r="E261" s="6">
        <v>108.67</v>
      </c>
      <c r="F261" s="6">
        <v>27.512</v>
      </c>
      <c r="G261" s="6">
        <v>25.424</v>
      </c>
      <c r="H261" s="6">
        <v>31.616</v>
      </c>
      <c r="I261" s="6">
        <v>84.552</v>
      </c>
      <c r="J261" s="6">
        <v>0.994</v>
      </c>
      <c r="K261" s="6">
        <v>0.996</v>
      </c>
      <c r="L261" s="6">
        <v>0.996</v>
      </c>
      <c r="M261" s="6">
        <v>0.995</v>
      </c>
      <c r="N261" s="6">
        <v>243275.504</v>
      </c>
    </row>
    <row r="262">
      <c r="A262" s="5">
        <v>45987.895833333336</v>
      </c>
      <c r="B262" s="6">
        <v>98.729</v>
      </c>
      <c r="C262" s="6">
        <v>101.461</v>
      </c>
      <c r="D262" s="6">
        <v>115.046</v>
      </c>
      <c r="E262" s="6">
        <v>105.079</v>
      </c>
      <c r="F262" s="6">
        <v>25.466</v>
      </c>
      <c r="G262" s="6">
        <v>26.311</v>
      </c>
      <c r="H262" s="6">
        <v>30.047</v>
      </c>
      <c r="I262" s="6">
        <v>81.824</v>
      </c>
      <c r="J262" s="6">
        <v>0.994</v>
      </c>
      <c r="K262" s="6">
        <v>0.996</v>
      </c>
      <c r="L262" s="6">
        <v>0.995</v>
      </c>
      <c r="M262" s="6">
        <v>0.995</v>
      </c>
      <c r="N262" s="6">
        <v>243282.307</v>
      </c>
    </row>
    <row r="263">
      <c r="A263" s="5">
        <v>45987.899305555555</v>
      </c>
      <c r="B263" s="6">
        <v>82.076</v>
      </c>
      <c r="C263" s="6">
        <v>101.262</v>
      </c>
      <c r="D263" s="6">
        <v>115.258</v>
      </c>
      <c r="E263" s="6">
        <v>99.532</v>
      </c>
      <c r="F263" s="6">
        <v>21.182</v>
      </c>
      <c r="G263" s="6">
        <v>26.123</v>
      </c>
      <c r="H263" s="6">
        <v>30.135</v>
      </c>
      <c r="I263" s="6">
        <v>77.44</v>
      </c>
      <c r="J263" s="6">
        <v>1.009</v>
      </c>
      <c r="K263" s="6">
        <v>1.01</v>
      </c>
      <c r="L263" s="6">
        <v>1.006</v>
      </c>
      <c r="M263" s="6">
        <v>0.992</v>
      </c>
      <c r="N263" s="6">
        <v>243288.541</v>
      </c>
    </row>
    <row r="264">
      <c r="A264" s="5">
        <v>45987.90277777778</v>
      </c>
      <c r="B264" s="6">
        <v>89.11</v>
      </c>
      <c r="C264" s="6">
        <v>101.296</v>
      </c>
      <c r="D264" s="6">
        <v>123.831</v>
      </c>
      <c r="E264" s="6">
        <v>104.746</v>
      </c>
      <c r="F264" s="6">
        <v>23.039</v>
      </c>
      <c r="G264" s="6">
        <v>26.132</v>
      </c>
      <c r="H264" s="6">
        <v>32.347</v>
      </c>
      <c r="I264" s="6">
        <v>81.518</v>
      </c>
      <c r="J264" s="6">
        <v>1.007</v>
      </c>
      <c r="K264" s="6">
        <v>1.01</v>
      </c>
      <c r="L264" s="6">
        <v>1.005</v>
      </c>
      <c r="M264" s="6">
        <v>0.993</v>
      </c>
      <c r="N264" s="6">
        <v>243295.217</v>
      </c>
    </row>
    <row r="265">
      <c r="A265" s="5">
        <v>45987.90625</v>
      </c>
      <c r="B265" s="6">
        <v>86.473</v>
      </c>
      <c r="C265" s="6">
        <v>100.945</v>
      </c>
      <c r="D265" s="6">
        <v>128.468</v>
      </c>
      <c r="E265" s="6">
        <v>105.295</v>
      </c>
      <c r="F265" s="6">
        <v>22.359</v>
      </c>
      <c r="G265" s="6">
        <v>26.096</v>
      </c>
      <c r="H265" s="6">
        <v>33.563</v>
      </c>
      <c r="I265" s="6">
        <v>82.018</v>
      </c>
      <c r="J265" s="6">
        <v>1.008</v>
      </c>
      <c r="K265" s="6">
        <v>1.01</v>
      </c>
      <c r="L265" s="6">
        <v>1.006</v>
      </c>
      <c r="M265" s="6">
        <v>0.992</v>
      </c>
      <c r="N265" s="6">
        <v>243301.998</v>
      </c>
    </row>
    <row r="266">
      <c r="A266" s="5">
        <v>45987.90972222222</v>
      </c>
      <c r="B266" s="6">
        <v>85.569</v>
      </c>
      <c r="C266" s="6">
        <v>101.211</v>
      </c>
      <c r="D266" s="6">
        <v>132.231</v>
      </c>
      <c r="E266" s="6">
        <v>106.337</v>
      </c>
      <c r="F266" s="6">
        <v>22.129</v>
      </c>
      <c r="G266" s="6">
        <v>26.176</v>
      </c>
      <c r="H266" s="6">
        <v>34.63</v>
      </c>
      <c r="I266" s="6">
        <v>82.935</v>
      </c>
      <c r="J266" s="6">
        <v>1.008</v>
      </c>
      <c r="K266" s="6">
        <v>1.01</v>
      </c>
      <c r="L266" s="6">
        <v>1.006</v>
      </c>
      <c r="M266" s="6">
        <v>0.992</v>
      </c>
      <c r="N266" s="6">
        <v>243308.898</v>
      </c>
    </row>
    <row r="267">
      <c r="A267" s="5">
        <v>45987.913194444445</v>
      </c>
      <c r="B267" s="6">
        <v>89.45</v>
      </c>
      <c r="C267" s="6">
        <v>95.672</v>
      </c>
      <c r="D267" s="6">
        <v>134.537</v>
      </c>
      <c r="E267" s="6">
        <v>106.553</v>
      </c>
      <c r="F267" s="6">
        <v>23.136</v>
      </c>
      <c r="G267" s="6">
        <v>24.746</v>
      </c>
      <c r="H267" s="6">
        <v>35.232</v>
      </c>
      <c r="I267" s="6">
        <v>83.114</v>
      </c>
      <c r="J267" s="6">
        <v>1.007</v>
      </c>
      <c r="K267" s="6">
        <v>1.01</v>
      </c>
      <c r="L267" s="6">
        <v>1.005</v>
      </c>
      <c r="M267" s="6">
        <v>0.993</v>
      </c>
      <c r="N267" s="6">
        <v>243315.801</v>
      </c>
    </row>
    <row r="268">
      <c r="A268" s="5">
        <v>45987.916666666664</v>
      </c>
      <c r="B268" s="6">
        <v>92.937</v>
      </c>
      <c r="C268" s="6">
        <v>96.087</v>
      </c>
      <c r="D268" s="6">
        <v>136.209</v>
      </c>
      <c r="E268" s="6">
        <v>108.411</v>
      </c>
      <c r="F268" s="6">
        <v>24.099</v>
      </c>
      <c r="G268" s="6">
        <v>24.912</v>
      </c>
      <c r="H268" s="6">
        <v>35.692</v>
      </c>
      <c r="I268" s="6">
        <v>84.703</v>
      </c>
      <c r="J268" s="6">
        <v>1.007</v>
      </c>
      <c r="K268" s="6">
        <v>1.009</v>
      </c>
      <c r="L268" s="6">
        <v>1.005</v>
      </c>
      <c r="M268" s="6">
        <v>0.993</v>
      </c>
      <c r="N268" s="6">
        <v>243322.765</v>
      </c>
    </row>
    <row r="269">
      <c r="A269" s="5">
        <v>45987.92013888889</v>
      </c>
      <c r="B269" s="6">
        <v>87.925</v>
      </c>
      <c r="C269" s="6">
        <v>95.541</v>
      </c>
      <c r="D269" s="6">
        <v>135.835</v>
      </c>
      <c r="E269" s="6">
        <v>106.433</v>
      </c>
      <c r="F269" s="6">
        <v>22.702</v>
      </c>
      <c r="G269" s="6">
        <v>24.69</v>
      </c>
      <c r="H269" s="6">
        <v>35.558</v>
      </c>
      <c r="I269" s="6">
        <v>82.95</v>
      </c>
      <c r="J269" s="6">
        <v>1.009</v>
      </c>
      <c r="K269" s="6">
        <v>1.01</v>
      </c>
      <c r="L269" s="6">
        <v>1.005</v>
      </c>
      <c r="M269" s="6">
        <v>0.992</v>
      </c>
      <c r="N269" s="6">
        <v>243329.765</v>
      </c>
    </row>
    <row r="270">
      <c r="A270" s="5">
        <v>45987.92361111111</v>
      </c>
      <c r="B270" s="6">
        <v>89.419</v>
      </c>
      <c r="C270" s="6">
        <v>86.864</v>
      </c>
      <c r="D270" s="6">
        <v>136.49</v>
      </c>
      <c r="E270" s="6">
        <v>104.258</v>
      </c>
      <c r="F270" s="6">
        <v>23.155</v>
      </c>
      <c r="G270" s="6">
        <v>22.471</v>
      </c>
      <c r="H270" s="6">
        <v>35.747</v>
      </c>
      <c r="I270" s="6">
        <v>81.373</v>
      </c>
      <c r="J270" s="6">
        <v>1.008</v>
      </c>
      <c r="K270" s="6">
        <v>1.012</v>
      </c>
      <c r="L270" s="6">
        <v>1.005</v>
      </c>
      <c r="M270" s="6">
        <v>0.992</v>
      </c>
      <c r="N270" s="6">
        <v>243336.642</v>
      </c>
    </row>
    <row r="271">
      <c r="A271" s="5">
        <v>45987.927083333336</v>
      </c>
      <c r="B271" s="6">
        <v>88.626</v>
      </c>
      <c r="C271" s="6">
        <v>87.216</v>
      </c>
      <c r="D271" s="6">
        <v>139.954</v>
      </c>
      <c r="E271" s="6">
        <v>105.265</v>
      </c>
      <c r="F271" s="6">
        <v>22.954</v>
      </c>
      <c r="G271" s="6">
        <v>22.575</v>
      </c>
      <c r="H271" s="6">
        <v>36.651</v>
      </c>
      <c r="I271" s="6">
        <v>82.18</v>
      </c>
      <c r="J271" s="6">
        <v>1.008</v>
      </c>
      <c r="K271" s="6">
        <v>1.011</v>
      </c>
      <c r="L271" s="6">
        <v>1.004</v>
      </c>
      <c r="M271" s="6">
        <v>0.993</v>
      </c>
      <c r="N271" s="6">
        <v>243343.452</v>
      </c>
    </row>
    <row r="272">
      <c r="A272" s="5">
        <v>45987.930555555555</v>
      </c>
      <c r="B272" s="6">
        <v>89.013</v>
      </c>
      <c r="C272" s="6">
        <v>87.312</v>
      </c>
      <c r="D272" s="6">
        <v>137.132</v>
      </c>
      <c r="E272" s="6">
        <v>104.486</v>
      </c>
      <c r="F272" s="6">
        <v>23.042</v>
      </c>
      <c r="G272" s="6">
        <v>22.585</v>
      </c>
      <c r="H272" s="6">
        <v>35.885</v>
      </c>
      <c r="I272" s="6">
        <v>81.512</v>
      </c>
      <c r="J272" s="6">
        <v>1.008</v>
      </c>
      <c r="K272" s="6">
        <v>1.011</v>
      </c>
      <c r="L272" s="6">
        <v>1.005</v>
      </c>
      <c r="M272" s="6">
        <v>0.993</v>
      </c>
      <c r="N272" s="6">
        <v>243350.23</v>
      </c>
    </row>
    <row r="273">
      <c r="A273" s="5">
        <v>45987.93402777778</v>
      </c>
      <c r="B273" s="6">
        <v>88.12</v>
      </c>
      <c r="C273" s="6">
        <v>87.0</v>
      </c>
      <c r="D273" s="6">
        <v>131.239</v>
      </c>
      <c r="E273" s="6">
        <v>102.12</v>
      </c>
      <c r="F273" s="6">
        <v>22.842</v>
      </c>
      <c r="G273" s="6">
        <v>22.557</v>
      </c>
      <c r="H273" s="6">
        <v>34.364</v>
      </c>
      <c r="I273" s="6">
        <v>79.763</v>
      </c>
      <c r="J273" s="6">
        <v>1.008</v>
      </c>
      <c r="K273" s="6">
        <v>1.01</v>
      </c>
      <c r="L273" s="6">
        <v>1.005</v>
      </c>
      <c r="M273" s="6">
        <v>0.993</v>
      </c>
      <c r="N273" s="6">
        <v>243356.999</v>
      </c>
    </row>
    <row r="274">
      <c r="A274" s="5">
        <v>45987.9375</v>
      </c>
      <c r="B274" s="6">
        <v>89.046</v>
      </c>
      <c r="C274" s="6">
        <v>86.565</v>
      </c>
      <c r="D274" s="6">
        <v>135.501</v>
      </c>
      <c r="E274" s="6">
        <v>103.704</v>
      </c>
      <c r="F274" s="6">
        <v>23.066</v>
      </c>
      <c r="G274" s="6">
        <v>22.421</v>
      </c>
      <c r="H274" s="6">
        <v>35.474</v>
      </c>
      <c r="I274" s="6">
        <v>80.961</v>
      </c>
      <c r="J274" s="6">
        <v>1.008</v>
      </c>
      <c r="K274" s="6">
        <v>1.01</v>
      </c>
      <c r="L274" s="6">
        <v>1.005</v>
      </c>
      <c r="M274" s="6">
        <v>0.993</v>
      </c>
      <c r="N274" s="6">
        <v>243363.663</v>
      </c>
    </row>
    <row r="275">
      <c r="A275" s="5">
        <v>45987.94097222222</v>
      </c>
      <c r="B275" s="6">
        <v>95.76</v>
      </c>
      <c r="C275" s="6">
        <v>86.25</v>
      </c>
      <c r="D275" s="6">
        <v>135.514</v>
      </c>
      <c r="E275" s="6">
        <v>105.842</v>
      </c>
      <c r="F275" s="6">
        <v>24.868</v>
      </c>
      <c r="G275" s="6">
        <v>22.352</v>
      </c>
      <c r="H275" s="6">
        <v>35.46</v>
      </c>
      <c r="I275" s="6">
        <v>82.68</v>
      </c>
      <c r="J275" s="6">
        <v>1.006</v>
      </c>
      <c r="K275" s="6">
        <v>1.01</v>
      </c>
      <c r="L275" s="6">
        <v>1.005</v>
      </c>
      <c r="M275" s="6">
        <v>0.993</v>
      </c>
      <c r="N275" s="6">
        <v>243370.472</v>
      </c>
    </row>
    <row r="276">
      <c r="A276" s="5">
        <v>45987.944444444445</v>
      </c>
      <c r="B276" s="6">
        <v>99.025</v>
      </c>
      <c r="C276" s="6">
        <v>85.502</v>
      </c>
      <c r="D276" s="6">
        <v>135.564</v>
      </c>
      <c r="E276" s="6">
        <v>106.697</v>
      </c>
      <c r="F276" s="6">
        <v>25.696</v>
      </c>
      <c r="G276" s="6">
        <v>22.196</v>
      </c>
      <c r="H276" s="6">
        <v>35.478</v>
      </c>
      <c r="I276" s="6">
        <v>83.37</v>
      </c>
      <c r="J276" s="6">
        <v>1.006</v>
      </c>
      <c r="K276" s="6">
        <v>1.009</v>
      </c>
      <c r="L276" s="6">
        <v>1.005</v>
      </c>
      <c r="M276" s="6">
        <v>0.993</v>
      </c>
      <c r="N276" s="6">
        <v>243377.406</v>
      </c>
    </row>
    <row r="277">
      <c r="A277" s="5">
        <v>45987.947916666664</v>
      </c>
      <c r="B277" s="6">
        <v>99.369</v>
      </c>
      <c r="C277" s="6">
        <v>91.622</v>
      </c>
      <c r="D277" s="6">
        <v>136.408</v>
      </c>
      <c r="E277" s="6">
        <v>109.133</v>
      </c>
      <c r="F277" s="6">
        <v>25.734</v>
      </c>
      <c r="G277" s="6">
        <v>23.777</v>
      </c>
      <c r="H277" s="6">
        <v>35.737</v>
      </c>
      <c r="I277" s="6">
        <v>85.248</v>
      </c>
      <c r="J277" s="6">
        <v>1.006</v>
      </c>
      <c r="K277" s="6">
        <v>1.008</v>
      </c>
      <c r="L277" s="6">
        <v>1.005</v>
      </c>
      <c r="M277" s="6">
        <v>0.994</v>
      </c>
      <c r="N277" s="6">
        <v>243384.546</v>
      </c>
    </row>
    <row r="278">
      <c r="A278" s="5">
        <v>45987.95138888889</v>
      </c>
      <c r="B278" s="6">
        <v>95.559</v>
      </c>
      <c r="C278" s="6">
        <v>98.593</v>
      </c>
      <c r="D278" s="6">
        <v>133.518</v>
      </c>
      <c r="E278" s="6">
        <v>109.224</v>
      </c>
      <c r="F278" s="6">
        <v>24.773</v>
      </c>
      <c r="G278" s="6">
        <v>25.562</v>
      </c>
      <c r="H278" s="6">
        <v>34.997</v>
      </c>
      <c r="I278" s="6">
        <v>85.332</v>
      </c>
      <c r="J278" s="6">
        <v>1.006</v>
      </c>
      <c r="K278" s="6">
        <v>1.008</v>
      </c>
      <c r="L278" s="6">
        <v>1.005</v>
      </c>
      <c r="M278" s="6">
        <v>0.994</v>
      </c>
      <c r="N278" s="6">
        <v>243391.707</v>
      </c>
    </row>
    <row r="279">
      <c r="A279" s="5">
        <v>45987.95486111111</v>
      </c>
      <c r="B279" s="6">
        <v>88.375</v>
      </c>
      <c r="C279" s="6">
        <v>93.667</v>
      </c>
      <c r="D279" s="6">
        <v>136.224</v>
      </c>
      <c r="E279" s="6">
        <v>106.089</v>
      </c>
      <c r="F279" s="6">
        <v>22.954</v>
      </c>
      <c r="G279" s="6">
        <v>24.357</v>
      </c>
      <c r="H279" s="6">
        <v>35.683</v>
      </c>
      <c r="I279" s="6">
        <v>82.994</v>
      </c>
      <c r="J279" s="6">
        <v>1.007</v>
      </c>
      <c r="K279" s="6">
        <v>1.009</v>
      </c>
      <c r="L279" s="6">
        <v>1.005</v>
      </c>
      <c r="M279" s="6">
        <v>0.993</v>
      </c>
      <c r="N279" s="6">
        <v>243398.727</v>
      </c>
    </row>
    <row r="280">
      <c r="A280" s="5">
        <v>45987.958333333336</v>
      </c>
      <c r="B280" s="6">
        <v>88.547</v>
      </c>
      <c r="C280" s="6">
        <v>91.081</v>
      </c>
      <c r="D280" s="6">
        <v>134.723</v>
      </c>
      <c r="E280" s="6">
        <v>104.784</v>
      </c>
      <c r="F280" s="6">
        <v>23.033</v>
      </c>
      <c r="G280" s="6">
        <v>23.671</v>
      </c>
      <c r="H280" s="6">
        <v>35.355</v>
      </c>
      <c r="I280" s="6">
        <v>82.059</v>
      </c>
      <c r="J280" s="6">
        <v>1.007</v>
      </c>
      <c r="K280" s="6">
        <v>1.009</v>
      </c>
      <c r="L280" s="6">
        <v>1.005</v>
      </c>
      <c r="M280" s="6">
        <v>0.993</v>
      </c>
      <c r="N280" s="6">
        <v>243405.608</v>
      </c>
    </row>
    <row r="281">
      <c r="A281" s="5">
        <v>45987.961805555555</v>
      </c>
      <c r="B281" s="6">
        <v>90.827</v>
      </c>
      <c r="C281" s="6">
        <v>86.017</v>
      </c>
      <c r="D281" s="6">
        <v>134.099</v>
      </c>
      <c r="E281" s="6">
        <v>103.647</v>
      </c>
      <c r="F281" s="6">
        <v>23.557</v>
      </c>
      <c r="G281" s="6">
        <v>22.358</v>
      </c>
      <c r="H281" s="6">
        <v>35.192</v>
      </c>
      <c r="I281" s="6">
        <v>81.107</v>
      </c>
      <c r="J281" s="6">
        <v>1.009</v>
      </c>
      <c r="K281" s="6">
        <v>1.01</v>
      </c>
      <c r="L281" s="6">
        <v>1.005</v>
      </c>
      <c r="M281" s="6">
        <v>0.993</v>
      </c>
      <c r="N281" s="6">
        <v>243412.43</v>
      </c>
    </row>
    <row r="282">
      <c r="A282" s="5">
        <v>45987.96527777778</v>
      </c>
      <c r="B282" s="6">
        <v>87.177</v>
      </c>
      <c r="C282" s="6">
        <v>86.633</v>
      </c>
      <c r="D282" s="6">
        <v>139.454</v>
      </c>
      <c r="E282" s="6">
        <v>104.422</v>
      </c>
      <c r="F282" s="6">
        <v>22.672</v>
      </c>
      <c r="G282" s="6">
        <v>22.571</v>
      </c>
      <c r="H282" s="6">
        <v>36.598</v>
      </c>
      <c r="I282" s="6">
        <v>81.841</v>
      </c>
      <c r="J282" s="6">
        <v>1.009</v>
      </c>
      <c r="K282" s="6">
        <v>1.009</v>
      </c>
      <c r="L282" s="6">
        <v>1.005</v>
      </c>
      <c r="M282" s="6">
        <v>0.993</v>
      </c>
      <c r="N282" s="6">
        <v>243419.234</v>
      </c>
    </row>
    <row r="283">
      <c r="A283" s="5">
        <v>45987.96875</v>
      </c>
      <c r="B283" s="6">
        <v>87.96</v>
      </c>
      <c r="C283" s="6">
        <v>88.475</v>
      </c>
      <c r="D283" s="6">
        <v>143.685</v>
      </c>
      <c r="E283" s="6">
        <v>106.707</v>
      </c>
      <c r="F283" s="6">
        <v>22.856</v>
      </c>
      <c r="G283" s="6">
        <v>23.018</v>
      </c>
      <c r="H283" s="6">
        <v>37.679</v>
      </c>
      <c r="I283" s="6">
        <v>83.553</v>
      </c>
      <c r="J283" s="6">
        <v>1.008</v>
      </c>
      <c r="K283" s="6">
        <v>1.009</v>
      </c>
      <c r="L283" s="6">
        <v>1.005</v>
      </c>
      <c r="M283" s="6">
        <v>0.993</v>
      </c>
      <c r="N283" s="6">
        <v>243426.094</v>
      </c>
    </row>
    <row r="284">
      <c r="A284" s="5">
        <v>45987.97222222222</v>
      </c>
      <c r="B284" s="6">
        <v>87.732</v>
      </c>
      <c r="C284" s="6">
        <v>84.769</v>
      </c>
      <c r="D284" s="6">
        <v>139.936</v>
      </c>
      <c r="E284" s="6">
        <v>104.146</v>
      </c>
      <c r="F284" s="6">
        <v>22.758</v>
      </c>
      <c r="G284" s="6">
        <v>22.025</v>
      </c>
      <c r="H284" s="6">
        <v>36.706</v>
      </c>
      <c r="I284" s="6">
        <v>81.489</v>
      </c>
      <c r="J284" s="6">
        <v>1.007</v>
      </c>
      <c r="K284" s="6">
        <v>1.009</v>
      </c>
      <c r="L284" s="6">
        <v>1.005</v>
      </c>
      <c r="M284" s="6">
        <v>0.993</v>
      </c>
      <c r="N284" s="6">
        <v>243433.011</v>
      </c>
    </row>
    <row r="285">
      <c r="A285" s="5">
        <v>45987.975694444445</v>
      </c>
      <c r="B285" s="6">
        <v>87.929</v>
      </c>
      <c r="C285" s="6">
        <v>86.465</v>
      </c>
      <c r="D285" s="6">
        <v>139.02</v>
      </c>
      <c r="E285" s="6">
        <v>104.471</v>
      </c>
      <c r="F285" s="6">
        <v>22.854</v>
      </c>
      <c r="G285" s="6">
        <v>22.51</v>
      </c>
      <c r="H285" s="6">
        <v>36.492</v>
      </c>
      <c r="I285" s="6">
        <v>81.856</v>
      </c>
      <c r="J285" s="6">
        <v>1.007</v>
      </c>
      <c r="K285" s="6">
        <v>1.008</v>
      </c>
      <c r="L285" s="6">
        <v>1.006</v>
      </c>
      <c r="M285" s="6">
        <v>0.993</v>
      </c>
      <c r="N285" s="6">
        <v>243439.797</v>
      </c>
    </row>
    <row r="286">
      <c r="A286" s="5">
        <v>45987.979166666664</v>
      </c>
      <c r="B286" s="6">
        <v>87.083</v>
      </c>
      <c r="C286" s="6">
        <v>86.41</v>
      </c>
      <c r="D286" s="6">
        <v>137.659</v>
      </c>
      <c r="E286" s="6">
        <v>103.717</v>
      </c>
      <c r="F286" s="6">
        <v>22.658</v>
      </c>
      <c r="G286" s="6">
        <v>22.478</v>
      </c>
      <c r="H286" s="6">
        <v>36.101</v>
      </c>
      <c r="I286" s="6">
        <v>81.237</v>
      </c>
      <c r="J286" s="6">
        <v>1.008</v>
      </c>
      <c r="K286" s="6">
        <v>1.009</v>
      </c>
      <c r="L286" s="6">
        <v>1.005</v>
      </c>
      <c r="M286" s="6">
        <v>0.993</v>
      </c>
      <c r="N286" s="6">
        <v>243446.664</v>
      </c>
    </row>
    <row r="287">
      <c r="A287" s="5">
        <v>45987.98263888889</v>
      </c>
      <c r="B287" s="6">
        <v>87.675</v>
      </c>
      <c r="C287" s="6">
        <v>87.569</v>
      </c>
      <c r="D287" s="6">
        <v>138.891</v>
      </c>
      <c r="E287" s="6">
        <v>104.711</v>
      </c>
      <c r="F287" s="6">
        <v>22.812</v>
      </c>
      <c r="G287" s="6">
        <v>22.779</v>
      </c>
      <c r="H287" s="6">
        <v>36.398</v>
      </c>
      <c r="I287" s="6">
        <v>81.989</v>
      </c>
      <c r="J287" s="6">
        <v>1.007</v>
      </c>
      <c r="K287" s="6">
        <v>1.008</v>
      </c>
      <c r="L287" s="6">
        <v>1.005</v>
      </c>
      <c r="M287" s="6">
        <v>0.993</v>
      </c>
      <c r="N287" s="6">
        <v>243453.496</v>
      </c>
    </row>
    <row r="288">
      <c r="A288" s="5">
        <v>45987.98611111111</v>
      </c>
      <c r="B288" s="6">
        <v>88.281</v>
      </c>
      <c r="C288" s="6">
        <v>88.737</v>
      </c>
      <c r="D288" s="6">
        <v>136.408</v>
      </c>
      <c r="E288" s="6">
        <v>104.475</v>
      </c>
      <c r="F288" s="6">
        <v>22.96</v>
      </c>
      <c r="G288" s="6">
        <v>23.136</v>
      </c>
      <c r="H288" s="6">
        <v>35.825</v>
      </c>
      <c r="I288" s="6">
        <v>81.921</v>
      </c>
      <c r="J288" s="6">
        <v>1.007</v>
      </c>
      <c r="K288" s="6">
        <v>1.008</v>
      </c>
      <c r="L288" s="6">
        <v>1.005</v>
      </c>
      <c r="M288" s="6">
        <v>0.994</v>
      </c>
      <c r="N288" s="6">
        <v>243460.308</v>
      </c>
    </row>
    <row r="289">
      <c r="A289" s="5">
        <v>45987.989583333336</v>
      </c>
      <c r="B289" s="6">
        <v>88.556</v>
      </c>
      <c r="C289" s="6">
        <v>88.392</v>
      </c>
      <c r="D289" s="6">
        <v>134.424</v>
      </c>
      <c r="E289" s="6">
        <v>103.791</v>
      </c>
      <c r="F289" s="6">
        <v>23.037</v>
      </c>
      <c r="G289" s="6">
        <v>23.009</v>
      </c>
      <c r="H289" s="6">
        <v>35.315</v>
      </c>
      <c r="I289" s="6">
        <v>81.361</v>
      </c>
      <c r="J289" s="6">
        <v>1.007</v>
      </c>
      <c r="K289" s="6">
        <v>1.009</v>
      </c>
      <c r="L289" s="6">
        <v>1.005</v>
      </c>
      <c r="M289" s="6">
        <v>0.993</v>
      </c>
      <c r="N289" s="6">
        <v>243467.089</v>
      </c>
    </row>
    <row r="290">
      <c r="A290" s="5">
        <v>45987.993055555555</v>
      </c>
      <c r="B290" s="6">
        <v>88.511</v>
      </c>
      <c r="C290" s="6">
        <v>88.754</v>
      </c>
      <c r="D290" s="6">
        <v>134.349</v>
      </c>
      <c r="E290" s="6">
        <v>103.871</v>
      </c>
      <c r="F290" s="6">
        <v>23.053</v>
      </c>
      <c r="G290" s="6">
        <v>23.101</v>
      </c>
      <c r="H290" s="6">
        <v>35.32</v>
      </c>
      <c r="I290" s="6">
        <v>81.474</v>
      </c>
      <c r="J290" s="6">
        <v>1.007</v>
      </c>
      <c r="K290" s="6">
        <v>1.009</v>
      </c>
      <c r="L290" s="6">
        <v>1.005</v>
      </c>
      <c r="M290" s="6">
        <v>0.993</v>
      </c>
      <c r="N290" s="6">
        <v>243473.871</v>
      </c>
    </row>
    <row r="291">
      <c r="A291" s="5">
        <v>45987.99652777778</v>
      </c>
      <c r="B291" s="6">
        <v>95.62</v>
      </c>
      <c r="C291" s="6">
        <v>89.194</v>
      </c>
      <c r="D291" s="6">
        <v>134.531</v>
      </c>
      <c r="E291" s="6">
        <v>106.448</v>
      </c>
      <c r="F291" s="6">
        <v>24.903</v>
      </c>
      <c r="G291" s="6">
        <v>23.268</v>
      </c>
      <c r="H291" s="6">
        <v>35.384</v>
      </c>
      <c r="I291" s="6">
        <v>83.555</v>
      </c>
      <c r="J291" s="6">
        <v>1.006</v>
      </c>
      <c r="K291" s="6">
        <v>1.008</v>
      </c>
      <c r="L291" s="6">
        <v>1.006</v>
      </c>
      <c r="M291" s="6">
        <v>0.994</v>
      </c>
      <c r="N291" s="6">
        <v>243480.72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3948.845</v>
      </c>
    </row>
    <row r="3">
      <c r="A3" s="3" t="s">
        <v>10</v>
      </c>
      <c r="B3" s="4">
        <f t="shared" ref="B3:N3" si="2">ROUND(MAX(B5:B1000), 3)</f>
        <v>18.894</v>
      </c>
      <c r="C3" s="4">
        <f t="shared" si="2"/>
        <v>9.832</v>
      </c>
      <c r="D3" s="4">
        <f t="shared" si="2"/>
        <v>0</v>
      </c>
      <c r="E3" s="4">
        <f t="shared" si="2"/>
        <v>9.575</v>
      </c>
      <c r="F3" s="4">
        <f t="shared" si="2"/>
        <v>3.559</v>
      </c>
      <c r="G3" s="4">
        <f t="shared" si="2"/>
        <v>1.333</v>
      </c>
      <c r="H3" s="4">
        <f t="shared" si="2"/>
        <v>0</v>
      </c>
      <c r="I3" s="4">
        <f t="shared" si="2"/>
        <v>4.892</v>
      </c>
      <c r="J3" s="4">
        <f t="shared" si="2"/>
        <v>0.979</v>
      </c>
      <c r="K3" s="4">
        <f t="shared" si="2"/>
        <v>0.739</v>
      </c>
      <c r="L3" s="4">
        <f t="shared" si="2"/>
        <v>0</v>
      </c>
      <c r="M3" s="4">
        <f t="shared" si="2"/>
        <v>0.878</v>
      </c>
      <c r="N3" s="4">
        <f t="shared" si="2"/>
        <v>3973.327</v>
      </c>
    </row>
    <row r="4">
      <c r="A4" s="3" t="s">
        <v>11</v>
      </c>
      <c r="B4" s="4">
        <f t="shared" ref="B4:N4" si="3">ROUND(AVERAGE(B5:B1000), 3)</f>
        <v>4.324</v>
      </c>
      <c r="C4" s="4">
        <f t="shared" si="3"/>
        <v>2.056</v>
      </c>
      <c r="D4" s="4">
        <f t="shared" si="3"/>
        <v>0</v>
      </c>
      <c r="E4" s="4">
        <f t="shared" si="3"/>
        <v>2.127</v>
      </c>
      <c r="F4" s="4">
        <f t="shared" si="3"/>
        <v>0.775</v>
      </c>
      <c r="G4" s="4">
        <f t="shared" si="3"/>
        <v>0.243</v>
      </c>
      <c r="H4" s="4">
        <f t="shared" si="3"/>
        <v>0</v>
      </c>
      <c r="I4" s="4">
        <f t="shared" si="3"/>
        <v>1.018</v>
      </c>
      <c r="J4" s="4">
        <f t="shared" si="3"/>
        <v>0.577</v>
      </c>
      <c r="K4" s="4">
        <f t="shared" si="3"/>
        <v>0.23</v>
      </c>
      <c r="L4" s="4">
        <f t="shared" si="3"/>
        <v>0</v>
      </c>
      <c r="M4" s="4">
        <f t="shared" si="3"/>
        <v>0.543</v>
      </c>
      <c r="N4" s="4">
        <f t="shared" si="3"/>
        <v>3960.169</v>
      </c>
    </row>
    <row r="5">
      <c r="A5" s="5">
        <v>45987.0</v>
      </c>
      <c r="B5" s="6">
        <v>1.415</v>
      </c>
      <c r="C5" s="6">
        <v>0.0</v>
      </c>
      <c r="D5" s="6">
        <v>0.0</v>
      </c>
      <c r="E5" s="6">
        <v>0.472</v>
      </c>
      <c r="F5" s="6">
        <v>0.271</v>
      </c>
      <c r="G5" s="6">
        <v>0.0</v>
      </c>
      <c r="H5" s="6">
        <v>0.0</v>
      </c>
      <c r="I5" s="6">
        <v>0.271</v>
      </c>
      <c r="J5" s="6">
        <v>0.729</v>
      </c>
      <c r="K5" s="6">
        <v>0.0</v>
      </c>
      <c r="L5" s="6">
        <v>0.0</v>
      </c>
      <c r="M5" s="6">
        <v>0.729</v>
      </c>
      <c r="N5" s="6">
        <v>3948.845</v>
      </c>
    </row>
    <row r="6">
      <c r="A6" s="5">
        <v>45987.00347222222</v>
      </c>
      <c r="B6" s="6">
        <v>1.391</v>
      </c>
      <c r="C6" s="6">
        <v>0.0</v>
      </c>
      <c r="D6" s="6">
        <v>0.0</v>
      </c>
      <c r="E6" s="6">
        <v>0.464</v>
      </c>
      <c r="F6" s="6">
        <v>0.27</v>
      </c>
      <c r="G6" s="6">
        <v>0.0</v>
      </c>
      <c r="H6" s="6">
        <v>0.0</v>
      </c>
      <c r="I6" s="6">
        <v>0.27</v>
      </c>
      <c r="J6" s="6">
        <v>0.74</v>
      </c>
      <c r="K6" s="6">
        <v>0.0</v>
      </c>
      <c r="L6" s="6">
        <v>0.0</v>
      </c>
      <c r="M6" s="6">
        <v>0.74</v>
      </c>
      <c r="N6" s="6">
        <v>3948.868</v>
      </c>
    </row>
    <row r="7">
      <c r="A7" s="5">
        <v>45987.006944444445</v>
      </c>
      <c r="B7" s="6">
        <v>1.398</v>
      </c>
      <c r="C7" s="6">
        <v>0.0</v>
      </c>
      <c r="D7" s="6">
        <v>0.0</v>
      </c>
      <c r="E7" s="6">
        <v>0.466</v>
      </c>
      <c r="F7" s="6">
        <v>0.269</v>
      </c>
      <c r="G7" s="6">
        <v>0.0</v>
      </c>
      <c r="H7" s="6">
        <v>0.0</v>
      </c>
      <c r="I7" s="6">
        <v>0.269</v>
      </c>
      <c r="J7" s="6">
        <v>0.736</v>
      </c>
      <c r="K7" s="6">
        <v>0.0</v>
      </c>
      <c r="L7" s="6">
        <v>0.0</v>
      </c>
      <c r="M7" s="6">
        <v>0.736</v>
      </c>
      <c r="N7" s="6">
        <v>3948.89</v>
      </c>
    </row>
    <row r="8">
      <c r="A8" s="5">
        <v>45987.010416666664</v>
      </c>
      <c r="B8" s="6">
        <v>1.394</v>
      </c>
      <c r="C8" s="6">
        <v>0.0</v>
      </c>
      <c r="D8" s="6">
        <v>0.0</v>
      </c>
      <c r="E8" s="6">
        <v>0.465</v>
      </c>
      <c r="F8" s="6">
        <v>0.269</v>
      </c>
      <c r="G8" s="6">
        <v>0.0</v>
      </c>
      <c r="H8" s="6">
        <v>0.0</v>
      </c>
      <c r="I8" s="6">
        <v>0.269</v>
      </c>
      <c r="J8" s="6">
        <v>0.737</v>
      </c>
      <c r="K8" s="6">
        <v>0.0</v>
      </c>
      <c r="L8" s="6">
        <v>0.0</v>
      </c>
      <c r="M8" s="6">
        <v>0.737</v>
      </c>
      <c r="N8" s="6">
        <v>3948.913</v>
      </c>
    </row>
    <row r="9">
      <c r="A9" s="5">
        <v>45987.01388888889</v>
      </c>
      <c r="B9" s="6">
        <v>1.411</v>
      </c>
      <c r="C9" s="6">
        <v>0.0</v>
      </c>
      <c r="D9" s="6">
        <v>0.0</v>
      </c>
      <c r="E9" s="6">
        <v>0.47</v>
      </c>
      <c r="F9" s="6">
        <v>0.271</v>
      </c>
      <c r="G9" s="6">
        <v>0.0</v>
      </c>
      <c r="H9" s="6">
        <v>0.0</v>
      </c>
      <c r="I9" s="6">
        <v>0.271</v>
      </c>
      <c r="J9" s="6">
        <v>0.734</v>
      </c>
      <c r="K9" s="6">
        <v>0.0</v>
      </c>
      <c r="L9" s="6">
        <v>0.0</v>
      </c>
      <c r="M9" s="6">
        <v>0.734</v>
      </c>
      <c r="N9" s="6">
        <v>3948.936</v>
      </c>
    </row>
    <row r="10">
      <c r="A10" s="5">
        <v>45987.01736111111</v>
      </c>
      <c r="B10" s="6">
        <v>1.404</v>
      </c>
      <c r="C10" s="6">
        <v>0.0</v>
      </c>
      <c r="D10" s="6">
        <v>0.0</v>
      </c>
      <c r="E10" s="6">
        <v>0.468</v>
      </c>
      <c r="F10" s="6">
        <v>0.27</v>
      </c>
      <c r="G10" s="6">
        <v>0.0</v>
      </c>
      <c r="H10" s="6">
        <v>0.0</v>
      </c>
      <c r="I10" s="6">
        <v>0.27</v>
      </c>
      <c r="J10" s="6">
        <v>0.735</v>
      </c>
      <c r="K10" s="6">
        <v>0.0</v>
      </c>
      <c r="L10" s="6">
        <v>0.0</v>
      </c>
      <c r="M10" s="6">
        <v>0.735</v>
      </c>
      <c r="N10" s="6">
        <v>3948.958</v>
      </c>
    </row>
    <row r="11">
      <c r="A11" s="5">
        <v>45987.020833333336</v>
      </c>
      <c r="B11" s="6">
        <v>1.396</v>
      </c>
      <c r="C11" s="6">
        <v>0.0</v>
      </c>
      <c r="D11" s="6">
        <v>0.0</v>
      </c>
      <c r="E11" s="6">
        <v>0.465</v>
      </c>
      <c r="F11" s="6">
        <v>0.27</v>
      </c>
      <c r="G11" s="6">
        <v>0.0</v>
      </c>
      <c r="H11" s="6">
        <v>0.0</v>
      </c>
      <c r="I11" s="6">
        <v>0.27</v>
      </c>
      <c r="J11" s="6">
        <v>0.738</v>
      </c>
      <c r="K11" s="6">
        <v>0.0</v>
      </c>
      <c r="L11" s="6">
        <v>0.0</v>
      </c>
      <c r="M11" s="6">
        <v>0.738</v>
      </c>
      <c r="N11" s="6">
        <v>3948.981</v>
      </c>
    </row>
    <row r="12">
      <c r="A12" s="5">
        <v>45987.024305555555</v>
      </c>
      <c r="B12" s="6">
        <v>1.411</v>
      </c>
      <c r="C12" s="6">
        <v>0.0</v>
      </c>
      <c r="D12" s="6">
        <v>0.0</v>
      </c>
      <c r="E12" s="6">
        <v>0.47</v>
      </c>
      <c r="F12" s="6">
        <v>0.271</v>
      </c>
      <c r="G12" s="6">
        <v>0.0</v>
      </c>
      <c r="H12" s="6">
        <v>0.0</v>
      </c>
      <c r="I12" s="6">
        <v>0.271</v>
      </c>
      <c r="J12" s="6">
        <v>0.734</v>
      </c>
      <c r="K12" s="6">
        <v>0.0</v>
      </c>
      <c r="L12" s="6">
        <v>0.0</v>
      </c>
      <c r="M12" s="6">
        <v>0.734</v>
      </c>
      <c r="N12" s="6">
        <v>3949.003</v>
      </c>
    </row>
    <row r="13">
      <c r="A13" s="5">
        <v>45987.02777777778</v>
      </c>
      <c r="B13" s="6">
        <v>1.078</v>
      </c>
      <c r="C13" s="6">
        <v>0.0</v>
      </c>
      <c r="D13" s="6">
        <v>0.0</v>
      </c>
      <c r="E13" s="6">
        <v>0.359</v>
      </c>
      <c r="F13" s="6">
        <v>0.131</v>
      </c>
      <c r="G13" s="6">
        <v>0.0</v>
      </c>
      <c r="H13" s="6">
        <v>0.0</v>
      </c>
      <c r="I13" s="6">
        <v>0.131</v>
      </c>
      <c r="J13" s="6">
        <v>0.464</v>
      </c>
      <c r="K13" s="6">
        <v>0.0</v>
      </c>
      <c r="L13" s="6">
        <v>0.0</v>
      </c>
      <c r="M13" s="6">
        <v>0.464</v>
      </c>
      <c r="N13" s="6">
        <v>3949.016</v>
      </c>
    </row>
    <row r="14">
      <c r="A14" s="5">
        <v>45987.03125</v>
      </c>
      <c r="B14" s="6">
        <v>1.073</v>
      </c>
      <c r="C14" s="6">
        <v>0.0</v>
      </c>
      <c r="D14" s="6">
        <v>0.0</v>
      </c>
      <c r="E14" s="6">
        <v>0.358</v>
      </c>
      <c r="F14" s="6">
        <v>0.131</v>
      </c>
      <c r="G14" s="6">
        <v>0.0</v>
      </c>
      <c r="H14" s="6">
        <v>0.0</v>
      </c>
      <c r="I14" s="6">
        <v>0.131</v>
      </c>
      <c r="J14" s="6">
        <v>0.466</v>
      </c>
      <c r="K14" s="6">
        <v>0.0</v>
      </c>
      <c r="L14" s="6">
        <v>0.0</v>
      </c>
      <c r="M14" s="6">
        <v>0.466</v>
      </c>
      <c r="N14" s="6">
        <v>3949.026</v>
      </c>
    </row>
    <row r="15">
      <c r="A15" s="5">
        <v>45987.03472222222</v>
      </c>
      <c r="B15" s="6">
        <v>1.051</v>
      </c>
      <c r="C15" s="6">
        <v>0.0</v>
      </c>
      <c r="D15" s="6">
        <v>0.0</v>
      </c>
      <c r="E15" s="6">
        <v>0.35</v>
      </c>
      <c r="F15" s="6">
        <v>0.126</v>
      </c>
      <c r="G15" s="6">
        <v>0.0</v>
      </c>
      <c r="H15" s="6">
        <v>0.0</v>
      </c>
      <c r="I15" s="6">
        <v>0.126</v>
      </c>
      <c r="J15" s="6">
        <v>0.459</v>
      </c>
      <c r="K15" s="6">
        <v>0.0</v>
      </c>
      <c r="L15" s="6">
        <v>0.0</v>
      </c>
      <c r="M15" s="6">
        <v>0.459</v>
      </c>
      <c r="N15" s="6">
        <v>3949.037</v>
      </c>
    </row>
    <row r="16">
      <c r="A16" s="5">
        <v>45987.038194444445</v>
      </c>
      <c r="B16" s="6">
        <v>1.066</v>
      </c>
      <c r="C16" s="6">
        <v>0.0</v>
      </c>
      <c r="D16" s="6">
        <v>0.0</v>
      </c>
      <c r="E16" s="6">
        <v>0.355</v>
      </c>
      <c r="F16" s="6">
        <v>0.128</v>
      </c>
      <c r="G16" s="6">
        <v>0.0</v>
      </c>
      <c r="H16" s="6">
        <v>0.0</v>
      </c>
      <c r="I16" s="6">
        <v>0.128</v>
      </c>
      <c r="J16" s="6">
        <v>0.461</v>
      </c>
      <c r="K16" s="6">
        <v>0.0</v>
      </c>
      <c r="L16" s="6">
        <v>0.0</v>
      </c>
      <c r="M16" s="6">
        <v>0.461</v>
      </c>
      <c r="N16" s="6">
        <v>3949.048</v>
      </c>
    </row>
    <row r="17">
      <c r="A17" s="5">
        <v>45987.041666666664</v>
      </c>
      <c r="B17" s="6">
        <v>1.046</v>
      </c>
      <c r="C17" s="6">
        <v>0.0</v>
      </c>
      <c r="D17" s="6">
        <v>0.0</v>
      </c>
      <c r="E17" s="6">
        <v>0.349</v>
      </c>
      <c r="F17" s="6">
        <v>0.126</v>
      </c>
      <c r="G17" s="6">
        <v>0.0</v>
      </c>
      <c r="H17" s="6">
        <v>0.0</v>
      </c>
      <c r="I17" s="6">
        <v>0.126</v>
      </c>
      <c r="J17" s="6">
        <v>0.461</v>
      </c>
      <c r="K17" s="6">
        <v>0.0</v>
      </c>
      <c r="L17" s="6">
        <v>0.0</v>
      </c>
      <c r="M17" s="6">
        <v>0.461</v>
      </c>
      <c r="N17" s="6">
        <v>3949.058</v>
      </c>
    </row>
    <row r="18">
      <c r="A18" s="5">
        <v>45987.04513888889</v>
      </c>
      <c r="B18" s="6">
        <v>1.054</v>
      </c>
      <c r="C18" s="6">
        <v>0.0</v>
      </c>
      <c r="D18" s="6">
        <v>0.0</v>
      </c>
      <c r="E18" s="6">
        <v>0.351</v>
      </c>
      <c r="F18" s="6">
        <v>0.126</v>
      </c>
      <c r="G18" s="6">
        <v>0.0</v>
      </c>
      <c r="H18" s="6">
        <v>0.0</v>
      </c>
      <c r="I18" s="6">
        <v>0.126</v>
      </c>
      <c r="J18" s="6">
        <v>0.458</v>
      </c>
      <c r="K18" s="6">
        <v>0.0</v>
      </c>
      <c r="L18" s="6">
        <v>0.0</v>
      </c>
      <c r="M18" s="6">
        <v>0.458</v>
      </c>
      <c r="N18" s="6">
        <v>3949.069</v>
      </c>
    </row>
    <row r="19">
      <c r="A19" s="5">
        <v>45987.04861111111</v>
      </c>
      <c r="B19" s="6">
        <v>1.073</v>
      </c>
      <c r="C19" s="6">
        <v>0.0</v>
      </c>
      <c r="D19" s="6">
        <v>0.0</v>
      </c>
      <c r="E19" s="6">
        <v>0.358</v>
      </c>
      <c r="F19" s="6">
        <v>0.129</v>
      </c>
      <c r="G19" s="6">
        <v>0.0</v>
      </c>
      <c r="H19" s="6">
        <v>0.0</v>
      </c>
      <c r="I19" s="6">
        <v>0.129</v>
      </c>
      <c r="J19" s="6">
        <v>0.459</v>
      </c>
      <c r="K19" s="6">
        <v>0.0</v>
      </c>
      <c r="L19" s="6">
        <v>0.0</v>
      </c>
      <c r="M19" s="6">
        <v>0.459</v>
      </c>
      <c r="N19" s="6">
        <v>3949.079</v>
      </c>
    </row>
    <row r="20">
      <c r="A20" s="5">
        <v>45987.052083333336</v>
      </c>
      <c r="B20" s="6">
        <v>1.067</v>
      </c>
      <c r="C20" s="6">
        <v>0.0</v>
      </c>
      <c r="D20" s="6">
        <v>0.0</v>
      </c>
      <c r="E20" s="6">
        <v>0.356</v>
      </c>
      <c r="F20" s="6">
        <v>0.126</v>
      </c>
      <c r="G20" s="6">
        <v>0.0</v>
      </c>
      <c r="H20" s="6">
        <v>0.0</v>
      </c>
      <c r="I20" s="6">
        <v>0.126</v>
      </c>
      <c r="J20" s="6">
        <v>0.451</v>
      </c>
      <c r="K20" s="6">
        <v>0.0</v>
      </c>
      <c r="L20" s="6">
        <v>0.0</v>
      </c>
      <c r="M20" s="6">
        <v>0.451</v>
      </c>
      <c r="N20" s="6">
        <v>3949.09</v>
      </c>
    </row>
    <row r="21">
      <c r="A21" s="5">
        <v>45987.055555555555</v>
      </c>
      <c r="B21" s="6">
        <v>1.064</v>
      </c>
      <c r="C21" s="6">
        <v>0.0</v>
      </c>
      <c r="D21" s="6">
        <v>0.0</v>
      </c>
      <c r="E21" s="6">
        <v>0.355</v>
      </c>
      <c r="F21" s="6">
        <v>0.127</v>
      </c>
      <c r="G21" s="6">
        <v>0.0</v>
      </c>
      <c r="H21" s="6">
        <v>0.0</v>
      </c>
      <c r="I21" s="6">
        <v>0.127</v>
      </c>
      <c r="J21" s="6">
        <v>0.457</v>
      </c>
      <c r="K21" s="6">
        <v>0.0</v>
      </c>
      <c r="L21" s="6">
        <v>0.0</v>
      </c>
      <c r="M21" s="6">
        <v>0.457</v>
      </c>
      <c r="N21" s="6">
        <v>3949.1</v>
      </c>
    </row>
    <row r="22">
      <c r="A22" s="5">
        <v>45987.05902777778</v>
      </c>
      <c r="B22" s="6">
        <v>1.049</v>
      </c>
      <c r="C22" s="6">
        <v>0.0</v>
      </c>
      <c r="D22" s="6">
        <v>0.0</v>
      </c>
      <c r="E22" s="6">
        <v>0.35</v>
      </c>
      <c r="F22" s="6">
        <v>0.124</v>
      </c>
      <c r="G22" s="6">
        <v>0.0</v>
      </c>
      <c r="H22" s="6">
        <v>0.0</v>
      </c>
      <c r="I22" s="6">
        <v>0.124</v>
      </c>
      <c r="J22" s="6">
        <v>0.454</v>
      </c>
      <c r="K22" s="6">
        <v>0.0</v>
      </c>
      <c r="L22" s="6">
        <v>0.0</v>
      </c>
      <c r="M22" s="6">
        <v>0.454</v>
      </c>
      <c r="N22" s="6">
        <v>3949.111</v>
      </c>
    </row>
    <row r="23">
      <c r="A23" s="5">
        <v>45987.0625</v>
      </c>
      <c r="B23" s="6">
        <v>1.057</v>
      </c>
      <c r="C23" s="6">
        <v>0.0</v>
      </c>
      <c r="D23" s="6">
        <v>0.0</v>
      </c>
      <c r="E23" s="6">
        <v>0.352</v>
      </c>
      <c r="F23" s="6">
        <v>0.126</v>
      </c>
      <c r="G23" s="6">
        <v>0.0</v>
      </c>
      <c r="H23" s="6">
        <v>0.0</v>
      </c>
      <c r="I23" s="6">
        <v>0.126</v>
      </c>
      <c r="J23" s="6">
        <v>0.456</v>
      </c>
      <c r="K23" s="6">
        <v>0.0</v>
      </c>
      <c r="L23" s="6">
        <v>0.0</v>
      </c>
      <c r="M23" s="6">
        <v>0.456</v>
      </c>
      <c r="N23" s="6">
        <v>3949.121</v>
      </c>
    </row>
    <row r="24">
      <c r="A24" s="5">
        <v>45987.06597222222</v>
      </c>
      <c r="B24" s="6">
        <v>1.06</v>
      </c>
      <c r="C24" s="6">
        <v>0.0</v>
      </c>
      <c r="D24" s="6">
        <v>0.0</v>
      </c>
      <c r="E24" s="6">
        <v>0.353</v>
      </c>
      <c r="F24" s="6">
        <v>0.126</v>
      </c>
      <c r="G24" s="6">
        <v>0.0</v>
      </c>
      <c r="H24" s="6">
        <v>0.0</v>
      </c>
      <c r="I24" s="6">
        <v>0.126</v>
      </c>
      <c r="J24" s="6">
        <v>0.456</v>
      </c>
      <c r="K24" s="6">
        <v>0.0</v>
      </c>
      <c r="L24" s="6">
        <v>0.0</v>
      </c>
      <c r="M24" s="6">
        <v>0.456</v>
      </c>
      <c r="N24" s="6">
        <v>3949.132</v>
      </c>
    </row>
    <row r="25">
      <c r="A25" s="5">
        <v>45987.069444444445</v>
      </c>
      <c r="B25" s="6">
        <v>1.062</v>
      </c>
      <c r="C25" s="6">
        <v>0.0</v>
      </c>
      <c r="D25" s="6">
        <v>0.0</v>
      </c>
      <c r="E25" s="6">
        <v>0.354</v>
      </c>
      <c r="F25" s="6">
        <v>0.126</v>
      </c>
      <c r="G25" s="6">
        <v>0.0</v>
      </c>
      <c r="H25" s="6">
        <v>0.0</v>
      </c>
      <c r="I25" s="6">
        <v>0.126</v>
      </c>
      <c r="J25" s="6">
        <v>0.454</v>
      </c>
      <c r="K25" s="6">
        <v>0.0</v>
      </c>
      <c r="L25" s="6">
        <v>0.0</v>
      </c>
      <c r="M25" s="6">
        <v>0.454</v>
      </c>
      <c r="N25" s="6">
        <v>3949.142</v>
      </c>
    </row>
    <row r="26">
      <c r="A26" s="5">
        <v>45987.072916666664</v>
      </c>
      <c r="B26" s="6">
        <v>1.068</v>
      </c>
      <c r="C26" s="6">
        <v>0.0</v>
      </c>
      <c r="D26" s="6">
        <v>0.0</v>
      </c>
      <c r="E26" s="6">
        <v>0.356</v>
      </c>
      <c r="F26" s="6">
        <v>0.127</v>
      </c>
      <c r="G26" s="6">
        <v>0.0</v>
      </c>
      <c r="H26" s="6">
        <v>0.0</v>
      </c>
      <c r="I26" s="6">
        <v>0.127</v>
      </c>
      <c r="J26" s="6">
        <v>0.454</v>
      </c>
      <c r="K26" s="6">
        <v>0.0</v>
      </c>
      <c r="L26" s="6">
        <v>0.0</v>
      </c>
      <c r="M26" s="6">
        <v>0.454</v>
      </c>
      <c r="N26" s="6">
        <v>3949.153</v>
      </c>
    </row>
    <row r="27">
      <c r="A27" s="5">
        <v>45987.07638888889</v>
      </c>
      <c r="B27" s="6">
        <v>1.068</v>
      </c>
      <c r="C27" s="6">
        <v>0.0</v>
      </c>
      <c r="D27" s="6">
        <v>0.0</v>
      </c>
      <c r="E27" s="6">
        <v>0.356</v>
      </c>
      <c r="F27" s="6">
        <v>0.125</v>
      </c>
      <c r="G27" s="6">
        <v>0.0</v>
      </c>
      <c r="H27" s="6">
        <v>0.0</v>
      </c>
      <c r="I27" s="6">
        <v>0.125</v>
      </c>
      <c r="J27" s="6">
        <v>0.447</v>
      </c>
      <c r="K27" s="6">
        <v>0.0</v>
      </c>
      <c r="L27" s="6">
        <v>0.0</v>
      </c>
      <c r="M27" s="6">
        <v>0.447</v>
      </c>
      <c r="N27" s="6">
        <v>3949.163</v>
      </c>
    </row>
    <row r="28">
      <c r="A28" s="5">
        <v>45987.07986111111</v>
      </c>
      <c r="B28" s="6">
        <v>1.059</v>
      </c>
      <c r="C28" s="6">
        <v>0.0</v>
      </c>
      <c r="D28" s="6">
        <v>0.0</v>
      </c>
      <c r="E28" s="6">
        <v>0.353</v>
      </c>
      <c r="F28" s="6">
        <v>0.126</v>
      </c>
      <c r="G28" s="6">
        <v>0.0</v>
      </c>
      <c r="H28" s="6">
        <v>0.0</v>
      </c>
      <c r="I28" s="6">
        <v>0.126</v>
      </c>
      <c r="J28" s="6">
        <v>0.454</v>
      </c>
      <c r="K28" s="6">
        <v>0.0</v>
      </c>
      <c r="L28" s="6">
        <v>0.0</v>
      </c>
      <c r="M28" s="6">
        <v>0.454</v>
      </c>
      <c r="N28" s="6">
        <v>3949.174</v>
      </c>
    </row>
    <row r="29">
      <c r="A29" s="5">
        <v>45987.083333333336</v>
      </c>
      <c r="B29" s="6">
        <v>1.079</v>
      </c>
      <c r="C29" s="6">
        <v>0.0</v>
      </c>
      <c r="D29" s="6">
        <v>0.0</v>
      </c>
      <c r="E29" s="6">
        <v>0.36</v>
      </c>
      <c r="F29" s="6">
        <v>0.128</v>
      </c>
      <c r="G29" s="6">
        <v>0.0</v>
      </c>
      <c r="H29" s="6">
        <v>0.0</v>
      </c>
      <c r="I29" s="6">
        <v>0.128</v>
      </c>
      <c r="J29" s="6">
        <v>0.452</v>
      </c>
      <c r="K29" s="6">
        <v>0.0</v>
      </c>
      <c r="L29" s="6">
        <v>0.0</v>
      </c>
      <c r="M29" s="6">
        <v>0.452</v>
      </c>
      <c r="N29" s="6">
        <v>3949.184</v>
      </c>
    </row>
    <row r="30">
      <c r="A30" s="5">
        <v>45987.086805555555</v>
      </c>
      <c r="B30" s="6">
        <v>1.079</v>
      </c>
      <c r="C30" s="6">
        <v>0.0</v>
      </c>
      <c r="D30" s="6">
        <v>0.0</v>
      </c>
      <c r="E30" s="6">
        <v>0.36</v>
      </c>
      <c r="F30" s="6">
        <v>0.127</v>
      </c>
      <c r="G30" s="6">
        <v>0.0</v>
      </c>
      <c r="H30" s="6">
        <v>0.0</v>
      </c>
      <c r="I30" s="6">
        <v>0.127</v>
      </c>
      <c r="J30" s="6">
        <v>0.448</v>
      </c>
      <c r="K30" s="6">
        <v>0.0</v>
      </c>
      <c r="L30" s="6">
        <v>0.0</v>
      </c>
      <c r="M30" s="6">
        <v>0.448</v>
      </c>
      <c r="N30" s="6">
        <v>3949.195</v>
      </c>
    </row>
    <row r="31">
      <c r="A31" s="5">
        <v>45987.09027777778</v>
      </c>
      <c r="B31" s="6">
        <v>1.086</v>
      </c>
      <c r="C31" s="6">
        <v>0.0</v>
      </c>
      <c r="D31" s="6">
        <v>0.0</v>
      </c>
      <c r="E31" s="6">
        <v>0.362</v>
      </c>
      <c r="F31" s="6">
        <v>0.128</v>
      </c>
      <c r="G31" s="6">
        <v>0.0</v>
      </c>
      <c r="H31" s="6">
        <v>0.0</v>
      </c>
      <c r="I31" s="6">
        <v>0.128</v>
      </c>
      <c r="J31" s="6">
        <v>0.449</v>
      </c>
      <c r="K31" s="6">
        <v>0.0</v>
      </c>
      <c r="L31" s="6">
        <v>0.0</v>
      </c>
      <c r="M31" s="6">
        <v>0.449</v>
      </c>
      <c r="N31" s="6">
        <v>3949.205</v>
      </c>
    </row>
    <row r="32">
      <c r="A32" s="5">
        <v>45987.09375</v>
      </c>
      <c r="B32" s="6">
        <v>1.079</v>
      </c>
      <c r="C32" s="6">
        <v>0.0</v>
      </c>
      <c r="D32" s="6">
        <v>0.0</v>
      </c>
      <c r="E32" s="6">
        <v>0.36</v>
      </c>
      <c r="F32" s="6">
        <v>0.128</v>
      </c>
      <c r="G32" s="6">
        <v>0.0</v>
      </c>
      <c r="H32" s="6">
        <v>0.0</v>
      </c>
      <c r="I32" s="6">
        <v>0.128</v>
      </c>
      <c r="J32" s="6">
        <v>0.454</v>
      </c>
      <c r="K32" s="6">
        <v>0.0</v>
      </c>
      <c r="L32" s="6">
        <v>0.0</v>
      </c>
      <c r="M32" s="6">
        <v>0.454</v>
      </c>
      <c r="N32" s="6">
        <v>3949.216</v>
      </c>
    </row>
    <row r="33">
      <c r="A33" s="5">
        <v>45987.09722222222</v>
      </c>
      <c r="B33" s="6">
        <v>1.059</v>
      </c>
      <c r="C33" s="6">
        <v>0.0</v>
      </c>
      <c r="D33" s="6">
        <v>0.0</v>
      </c>
      <c r="E33" s="6">
        <v>0.353</v>
      </c>
      <c r="F33" s="6">
        <v>0.126</v>
      </c>
      <c r="G33" s="6">
        <v>0.0</v>
      </c>
      <c r="H33" s="6">
        <v>0.0</v>
      </c>
      <c r="I33" s="6">
        <v>0.126</v>
      </c>
      <c r="J33" s="6">
        <v>0.455</v>
      </c>
      <c r="K33" s="6">
        <v>0.0</v>
      </c>
      <c r="L33" s="6">
        <v>0.0</v>
      </c>
      <c r="M33" s="6">
        <v>0.455</v>
      </c>
      <c r="N33" s="6">
        <v>3949.226</v>
      </c>
    </row>
    <row r="34">
      <c r="A34" s="5">
        <v>45987.100694444445</v>
      </c>
      <c r="B34" s="6">
        <v>1.079</v>
      </c>
      <c r="C34" s="6">
        <v>0.0</v>
      </c>
      <c r="D34" s="6">
        <v>0.0</v>
      </c>
      <c r="E34" s="6">
        <v>0.36</v>
      </c>
      <c r="F34" s="6">
        <v>0.128</v>
      </c>
      <c r="G34" s="6">
        <v>0.0</v>
      </c>
      <c r="H34" s="6">
        <v>0.0</v>
      </c>
      <c r="I34" s="6">
        <v>0.128</v>
      </c>
      <c r="J34" s="6">
        <v>0.454</v>
      </c>
      <c r="K34" s="6">
        <v>0.0</v>
      </c>
      <c r="L34" s="6">
        <v>0.0</v>
      </c>
      <c r="M34" s="6">
        <v>0.454</v>
      </c>
      <c r="N34" s="6">
        <v>3949.237</v>
      </c>
    </row>
    <row r="35">
      <c r="A35" s="5">
        <v>45987.104166666664</v>
      </c>
      <c r="B35" s="6">
        <v>1.105</v>
      </c>
      <c r="C35" s="6">
        <v>0.0</v>
      </c>
      <c r="D35" s="6">
        <v>0.0</v>
      </c>
      <c r="E35" s="6">
        <v>0.368</v>
      </c>
      <c r="F35" s="6">
        <v>0.129</v>
      </c>
      <c r="G35" s="6">
        <v>0.0</v>
      </c>
      <c r="H35" s="6">
        <v>0.0</v>
      </c>
      <c r="I35" s="6">
        <v>0.129</v>
      </c>
      <c r="J35" s="6">
        <v>0.445</v>
      </c>
      <c r="K35" s="6">
        <v>0.0</v>
      </c>
      <c r="L35" s="6">
        <v>0.0</v>
      </c>
      <c r="M35" s="6">
        <v>0.445</v>
      </c>
      <c r="N35" s="6">
        <v>3949.248</v>
      </c>
    </row>
    <row r="36">
      <c r="A36" s="5">
        <v>45987.10763888889</v>
      </c>
      <c r="B36" s="6">
        <v>1.065</v>
      </c>
      <c r="C36" s="6">
        <v>0.0</v>
      </c>
      <c r="D36" s="6">
        <v>0.0</v>
      </c>
      <c r="E36" s="6">
        <v>0.355</v>
      </c>
      <c r="F36" s="6">
        <v>0.126</v>
      </c>
      <c r="G36" s="6">
        <v>0.0</v>
      </c>
      <c r="H36" s="6">
        <v>0.0</v>
      </c>
      <c r="I36" s="6">
        <v>0.126</v>
      </c>
      <c r="J36" s="6">
        <v>0.455</v>
      </c>
      <c r="K36" s="6">
        <v>0.0</v>
      </c>
      <c r="L36" s="6">
        <v>0.0</v>
      </c>
      <c r="M36" s="6">
        <v>0.455</v>
      </c>
      <c r="N36" s="6">
        <v>3949.258</v>
      </c>
    </row>
    <row r="37">
      <c r="A37" s="5">
        <v>45987.11111111111</v>
      </c>
      <c r="B37" s="6">
        <v>1.07</v>
      </c>
      <c r="C37" s="6">
        <v>0.0</v>
      </c>
      <c r="D37" s="6">
        <v>0.0</v>
      </c>
      <c r="E37" s="6">
        <v>0.357</v>
      </c>
      <c r="F37" s="6">
        <v>0.127</v>
      </c>
      <c r="G37" s="6">
        <v>0.0</v>
      </c>
      <c r="H37" s="6">
        <v>0.0</v>
      </c>
      <c r="I37" s="6">
        <v>0.127</v>
      </c>
      <c r="J37" s="6">
        <v>0.456</v>
      </c>
      <c r="K37" s="6">
        <v>0.0</v>
      </c>
      <c r="L37" s="6">
        <v>0.0</v>
      </c>
      <c r="M37" s="6">
        <v>0.456</v>
      </c>
      <c r="N37" s="6">
        <v>3949.269</v>
      </c>
    </row>
    <row r="38">
      <c r="A38" s="5">
        <v>45987.114583333336</v>
      </c>
      <c r="B38" s="6">
        <v>1.062</v>
      </c>
      <c r="C38" s="6">
        <v>0.0</v>
      </c>
      <c r="D38" s="6">
        <v>0.0</v>
      </c>
      <c r="E38" s="6">
        <v>0.354</v>
      </c>
      <c r="F38" s="6">
        <v>0.128</v>
      </c>
      <c r="G38" s="6">
        <v>0.0</v>
      </c>
      <c r="H38" s="6">
        <v>0.0</v>
      </c>
      <c r="I38" s="6">
        <v>0.128</v>
      </c>
      <c r="J38" s="6">
        <v>0.462</v>
      </c>
      <c r="K38" s="6">
        <v>0.0</v>
      </c>
      <c r="L38" s="6">
        <v>0.0</v>
      </c>
      <c r="M38" s="6">
        <v>0.462</v>
      </c>
      <c r="N38" s="6">
        <v>3949.279</v>
      </c>
    </row>
    <row r="39">
      <c r="A39" s="5">
        <v>45987.118055555555</v>
      </c>
      <c r="B39" s="6">
        <v>1.082</v>
      </c>
      <c r="C39" s="6">
        <v>0.0</v>
      </c>
      <c r="D39" s="6">
        <v>0.0</v>
      </c>
      <c r="E39" s="6">
        <v>0.361</v>
      </c>
      <c r="F39" s="6">
        <v>0.127</v>
      </c>
      <c r="G39" s="6">
        <v>0.0</v>
      </c>
      <c r="H39" s="6">
        <v>0.0</v>
      </c>
      <c r="I39" s="6">
        <v>0.127</v>
      </c>
      <c r="J39" s="6">
        <v>0.452</v>
      </c>
      <c r="K39" s="6">
        <v>0.0</v>
      </c>
      <c r="L39" s="6">
        <v>0.0</v>
      </c>
      <c r="M39" s="6">
        <v>0.452</v>
      </c>
      <c r="N39" s="6">
        <v>3949.29</v>
      </c>
    </row>
    <row r="40">
      <c r="A40" s="5">
        <v>45987.12152777778</v>
      </c>
      <c r="B40" s="6">
        <v>1.044</v>
      </c>
      <c r="C40" s="6">
        <v>0.0</v>
      </c>
      <c r="D40" s="6">
        <v>0.0</v>
      </c>
      <c r="E40" s="6">
        <v>0.348</v>
      </c>
      <c r="F40" s="6">
        <v>0.127</v>
      </c>
      <c r="G40" s="6">
        <v>0.0</v>
      </c>
      <c r="H40" s="6">
        <v>0.0</v>
      </c>
      <c r="I40" s="6">
        <v>0.127</v>
      </c>
      <c r="J40" s="6">
        <v>0.468</v>
      </c>
      <c r="K40" s="6">
        <v>0.0</v>
      </c>
      <c r="L40" s="6">
        <v>0.0</v>
      </c>
      <c r="M40" s="6">
        <v>0.468</v>
      </c>
      <c r="N40" s="6">
        <v>3949.301</v>
      </c>
    </row>
    <row r="41">
      <c r="A41" s="5">
        <v>45987.125</v>
      </c>
      <c r="B41" s="6">
        <v>1.072</v>
      </c>
      <c r="C41" s="6">
        <v>0.0</v>
      </c>
      <c r="D41" s="6">
        <v>0.0</v>
      </c>
      <c r="E41" s="6">
        <v>0.357</v>
      </c>
      <c r="F41" s="6">
        <v>0.128</v>
      </c>
      <c r="G41" s="6">
        <v>0.0</v>
      </c>
      <c r="H41" s="6">
        <v>0.0</v>
      </c>
      <c r="I41" s="6">
        <v>0.128</v>
      </c>
      <c r="J41" s="6">
        <v>0.459</v>
      </c>
      <c r="K41" s="6">
        <v>0.0</v>
      </c>
      <c r="L41" s="6">
        <v>0.0</v>
      </c>
      <c r="M41" s="6">
        <v>0.459</v>
      </c>
      <c r="N41" s="6">
        <v>3949.311</v>
      </c>
    </row>
    <row r="42">
      <c r="A42" s="5">
        <v>45987.12847222222</v>
      </c>
      <c r="B42" s="6">
        <v>1.063</v>
      </c>
      <c r="C42" s="6">
        <v>0.0</v>
      </c>
      <c r="D42" s="6">
        <v>0.0</v>
      </c>
      <c r="E42" s="6">
        <v>0.354</v>
      </c>
      <c r="F42" s="6">
        <v>0.128</v>
      </c>
      <c r="G42" s="6">
        <v>0.0</v>
      </c>
      <c r="H42" s="6">
        <v>0.0</v>
      </c>
      <c r="I42" s="6">
        <v>0.128</v>
      </c>
      <c r="J42" s="6">
        <v>0.462</v>
      </c>
      <c r="K42" s="6">
        <v>0.0</v>
      </c>
      <c r="L42" s="6">
        <v>0.0</v>
      </c>
      <c r="M42" s="6">
        <v>0.462</v>
      </c>
      <c r="N42" s="6">
        <v>3949.322</v>
      </c>
    </row>
    <row r="43">
      <c r="A43" s="5">
        <v>45987.131944444445</v>
      </c>
      <c r="B43" s="6">
        <v>1.046</v>
      </c>
      <c r="C43" s="6">
        <v>0.0</v>
      </c>
      <c r="D43" s="6">
        <v>0.0</v>
      </c>
      <c r="E43" s="6">
        <v>0.349</v>
      </c>
      <c r="F43" s="6">
        <v>0.127</v>
      </c>
      <c r="G43" s="6">
        <v>0.0</v>
      </c>
      <c r="H43" s="6">
        <v>0.0</v>
      </c>
      <c r="I43" s="6">
        <v>0.127</v>
      </c>
      <c r="J43" s="6">
        <v>0.469</v>
      </c>
      <c r="K43" s="6">
        <v>0.0</v>
      </c>
      <c r="L43" s="6">
        <v>0.0</v>
      </c>
      <c r="M43" s="6">
        <v>0.469</v>
      </c>
      <c r="N43" s="6">
        <v>3949.332</v>
      </c>
    </row>
    <row r="44">
      <c r="A44" s="5">
        <v>45987.135416666664</v>
      </c>
      <c r="B44" s="6">
        <v>1.06</v>
      </c>
      <c r="C44" s="6">
        <v>0.0</v>
      </c>
      <c r="D44" s="6">
        <v>0.0</v>
      </c>
      <c r="E44" s="6">
        <v>0.353</v>
      </c>
      <c r="F44" s="6">
        <v>0.128</v>
      </c>
      <c r="G44" s="6">
        <v>0.0</v>
      </c>
      <c r="H44" s="6">
        <v>0.0</v>
      </c>
      <c r="I44" s="6">
        <v>0.128</v>
      </c>
      <c r="J44" s="6">
        <v>0.465</v>
      </c>
      <c r="K44" s="6">
        <v>0.0</v>
      </c>
      <c r="L44" s="6">
        <v>0.0</v>
      </c>
      <c r="M44" s="6">
        <v>0.465</v>
      </c>
      <c r="N44" s="6">
        <v>3949.343</v>
      </c>
    </row>
    <row r="45">
      <c r="A45" s="5">
        <v>45987.13888888889</v>
      </c>
      <c r="B45" s="6">
        <v>1.086</v>
      </c>
      <c r="C45" s="6">
        <v>0.0</v>
      </c>
      <c r="D45" s="6">
        <v>0.0</v>
      </c>
      <c r="E45" s="6">
        <v>0.362</v>
      </c>
      <c r="F45" s="6">
        <v>0.129</v>
      </c>
      <c r="G45" s="6">
        <v>0.0</v>
      </c>
      <c r="H45" s="6">
        <v>0.0</v>
      </c>
      <c r="I45" s="6">
        <v>0.129</v>
      </c>
      <c r="J45" s="6">
        <v>0.457</v>
      </c>
      <c r="K45" s="6">
        <v>0.0</v>
      </c>
      <c r="L45" s="6">
        <v>0.0</v>
      </c>
      <c r="M45" s="6">
        <v>0.457</v>
      </c>
      <c r="N45" s="6">
        <v>3949.354</v>
      </c>
    </row>
    <row r="46">
      <c r="A46" s="5">
        <v>45987.14236111111</v>
      </c>
      <c r="B46" s="6">
        <v>1.061</v>
      </c>
      <c r="C46" s="6">
        <v>0.0</v>
      </c>
      <c r="D46" s="6">
        <v>0.0</v>
      </c>
      <c r="E46" s="6">
        <v>0.354</v>
      </c>
      <c r="F46" s="6">
        <v>0.128</v>
      </c>
      <c r="G46" s="6">
        <v>0.0</v>
      </c>
      <c r="H46" s="6">
        <v>0.0</v>
      </c>
      <c r="I46" s="6">
        <v>0.128</v>
      </c>
      <c r="J46" s="6">
        <v>0.464</v>
      </c>
      <c r="K46" s="6">
        <v>0.0</v>
      </c>
      <c r="L46" s="6">
        <v>0.0</v>
      </c>
      <c r="M46" s="6">
        <v>0.464</v>
      </c>
      <c r="N46" s="6">
        <v>3949.365</v>
      </c>
    </row>
    <row r="47">
      <c r="A47" s="5">
        <v>45987.145833333336</v>
      </c>
      <c r="B47" s="6">
        <v>1.105</v>
      </c>
      <c r="C47" s="6">
        <v>0.0</v>
      </c>
      <c r="D47" s="6">
        <v>0.0</v>
      </c>
      <c r="E47" s="6">
        <v>0.368</v>
      </c>
      <c r="F47" s="6">
        <v>0.146</v>
      </c>
      <c r="G47" s="6">
        <v>0.0</v>
      </c>
      <c r="H47" s="6">
        <v>0.0</v>
      </c>
      <c r="I47" s="6">
        <v>0.146</v>
      </c>
      <c r="J47" s="6">
        <v>0.509</v>
      </c>
      <c r="K47" s="6">
        <v>0.0</v>
      </c>
      <c r="L47" s="6">
        <v>0.0</v>
      </c>
      <c r="M47" s="6">
        <v>0.509</v>
      </c>
      <c r="N47" s="6">
        <v>3949.375</v>
      </c>
    </row>
    <row r="48">
      <c r="A48" s="5">
        <v>45987.149305555555</v>
      </c>
      <c r="B48" s="6">
        <v>1.103</v>
      </c>
      <c r="C48" s="6">
        <v>0.0</v>
      </c>
      <c r="D48" s="6">
        <v>0.0</v>
      </c>
      <c r="E48" s="6">
        <v>0.368</v>
      </c>
      <c r="F48" s="6">
        <v>0.146</v>
      </c>
      <c r="G48" s="6">
        <v>0.0</v>
      </c>
      <c r="H48" s="6">
        <v>0.0</v>
      </c>
      <c r="I48" s="6">
        <v>0.146</v>
      </c>
      <c r="J48" s="6">
        <v>0.512</v>
      </c>
      <c r="K48" s="6">
        <v>0.0</v>
      </c>
      <c r="L48" s="6">
        <v>0.0</v>
      </c>
      <c r="M48" s="6">
        <v>0.512</v>
      </c>
      <c r="N48" s="6">
        <v>3949.388</v>
      </c>
    </row>
    <row r="49">
      <c r="A49" s="5">
        <v>45987.15277777778</v>
      </c>
      <c r="B49" s="6">
        <v>1.094</v>
      </c>
      <c r="C49" s="6">
        <v>0.0</v>
      </c>
      <c r="D49" s="6">
        <v>0.0</v>
      </c>
      <c r="E49" s="6">
        <v>0.365</v>
      </c>
      <c r="F49" s="6">
        <v>0.145</v>
      </c>
      <c r="G49" s="6">
        <v>0.0</v>
      </c>
      <c r="H49" s="6">
        <v>0.0</v>
      </c>
      <c r="I49" s="6">
        <v>0.145</v>
      </c>
      <c r="J49" s="6">
        <v>0.514</v>
      </c>
      <c r="K49" s="6">
        <v>0.0</v>
      </c>
      <c r="L49" s="6">
        <v>0.0</v>
      </c>
      <c r="M49" s="6">
        <v>0.514</v>
      </c>
      <c r="N49" s="6">
        <v>3949.4</v>
      </c>
    </row>
    <row r="50">
      <c r="A50" s="5">
        <v>45987.15625</v>
      </c>
      <c r="B50" s="6">
        <v>1.136</v>
      </c>
      <c r="C50" s="6">
        <v>0.0</v>
      </c>
      <c r="D50" s="6">
        <v>0.0</v>
      </c>
      <c r="E50" s="6">
        <v>0.379</v>
      </c>
      <c r="F50" s="6">
        <v>0.15</v>
      </c>
      <c r="G50" s="6">
        <v>0.0</v>
      </c>
      <c r="H50" s="6">
        <v>0.0</v>
      </c>
      <c r="I50" s="6">
        <v>0.15</v>
      </c>
      <c r="J50" s="6">
        <v>0.509</v>
      </c>
      <c r="K50" s="6">
        <v>0.0</v>
      </c>
      <c r="L50" s="6">
        <v>0.0</v>
      </c>
      <c r="M50" s="6">
        <v>0.509</v>
      </c>
      <c r="N50" s="6">
        <v>3949.412</v>
      </c>
    </row>
    <row r="51">
      <c r="A51" s="5">
        <v>45987.15972222222</v>
      </c>
      <c r="B51" s="6">
        <v>1.073</v>
      </c>
      <c r="C51" s="6">
        <v>0.0</v>
      </c>
      <c r="D51" s="6">
        <v>0.0</v>
      </c>
      <c r="E51" s="6">
        <v>0.358</v>
      </c>
      <c r="F51" s="6">
        <v>0.142</v>
      </c>
      <c r="G51" s="6">
        <v>0.0</v>
      </c>
      <c r="H51" s="6">
        <v>0.0</v>
      </c>
      <c r="I51" s="6">
        <v>0.142</v>
      </c>
      <c r="J51" s="6">
        <v>0.513</v>
      </c>
      <c r="K51" s="6">
        <v>0.0</v>
      </c>
      <c r="L51" s="6">
        <v>0.0</v>
      </c>
      <c r="M51" s="6">
        <v>0.513</v>
      </c>
      <c r="N51" s="6">
        <v>3949.424</v>
      </c>
    </row>
    <row r="52">
      <c r="A52" s="5">
        <v>45987.163194444445</v>
      </c>
      <c r="B52" s="6">
        <v>1.126</v>
      </c>
      <c r="C52" s="6">
        <v>0.0</v>
      </c>
      <c r="D52" s="6">
        <v>0.0</v>
      </c>
      <c r="E52" s="6">
        <v>0.375</v>
      </c>
      <c r="F52" s="6">
        <v>0.149</v>
      </c>
      <c r="G52" s="6">
        <v>0.0</v>
      </c>
      <c r="H52" s="6">
        <v>0.0</v>
      </c>
      <c r="I52" s="6">
        <v>0.149</v>
      </c>
      <c r="J52" s="6">
        <v>0.512</v>
      </c>
      <c r="K52" s="6">
        <v>0.0</v>
      </c>
      <c r="L52" s="6">
        <v>0.0</v>
      </c>
      <c r="M52" s="6">
        <v>0.512</v>
      </c>
      <c r="N52" s="6">
        <v>3949.436</v>
      </c>
    </row>
    <row r="53">
      <c r="A53" s="5">
        <v>45987.166666666664</v>
      </c>
      <c r="B53" s="6">
        <v>1.082</v>
      </c>
      <c r="C53" s="6">
        <v>0.0</v>
      </c>
      <c r="D53" s="6">
        <v>0.0</v>
      </c>
      <c r="E53" s="6">
        <v>0.361</v>
      </c>
      <c r="F53" s="6">
        <v>0.144</v>
      </c>
      <c r="G53" s="6">
        <v>0.0</v>
      </c>
      <c r="H53" s="6">
        <v>0.0</v>
      </c>
      <c r="I53" s="6">
        <v>0.144</v>
      </c>
      <c r="J53" s="6">
        <v>0.516</v>
      </c>
      <c r="K53" s="6">
        <v>0.0</v>
      </c>
      <c r="L53" s="6">
        <v>0.0</v>
      </c>
      <c r="M53" s="6">
        <v>0.516</v>
      </c>
      <c r="N53" s="6">
        <v>3949.448</v>
      </c>
    </row>
    <row r="54">
      <c r="A54" s="5">
        <v>45987.17013888889</v>
      </c>
      <c r="B54" s="6">
        <v>1.079</v>
      </c>
      <c r="C54" s="6">
        <v>0.0</v>
      </c>
      <c r="D54" s="6">
        <v>0.0</v>
      </c>
      <c r="E54" s="6">
        <v>0.36</v>
      </c>
      <c r="F54" s="6">
        <v>0.143</v>
      </c>
      <c r="G54" s="6">
        <v>0.0</v>
      </c>
      <c r="H54" s="6">
        <v>0.0</v>
      </c>
      <c r="I54" s="6">
        <v>0.143</v>
      </c>
      <c r="J54" s="6">
        <v>0.515</v>
      </c>
      <c r="K54" s="6">
        <v>0.0</v>
      </c>
      <c r="L54" s="6">
        <v>0.0</v>
      </c>
      <c r="M54" s="6">
        <v>0.515</v>
      </c>
      <c r="N54" s="6">
        <v>3949.46</v>
      </c>
    </row>
    <row r="55">
      <c r="A55" s="5">
        <v>45987.17361111111</v>
      </c>
      <c r="B55" s="6">
        <v>1.088</v>
      </c>
      <c r="C55" s="6">
        <v>0.0</v>
      </c>
      <c r="D55" s="6">
        <v>0.0</v>
      </c>
      <c r="E55" s="6">
        <v>0.363</v>
      </c>
      <c r="F55" s="6">
        <v>0.144</v>
      </c>
      <c r="G55" s="6">
        <v>0.0</v>
      </c>
      <c r="H55" s="6">
        <v>0.0</v>
      </c>
      <c r="I55" s="6">
        <v>0.144</v>
      </c>
      <c r="J55" s="6">
        <v>0.515</v>
      </c>
      <c r="K55" s="6">
        <v>0.0</v>
      </c>
      <c r="L55" s="6">
        <v>0.0</v>
      </c>
      <c r="M55" s="6">
        <v>0.515</v>
      </c>
      <c r="N55" s="6">
        <v>3949.472</v>
      </c>
    </row>
    <row r="56">
      <c r="A56" s="5">
        <v>45987.177083333336</v>
      </c>
      <c r="B56" s="6">
        <v>1.095</v>
      </c>
      <c r="C56" s="6">
        <v>0.0</v>
      </c>
      <c r="D56" s="6">
        <v>0.0</v>
      </c>
      <c r="E56" s="6">
        <v>0.365</v>
      </c>
      <c r="F56" s="6">
        <v>0.144</v>
      </c>
      <c r="G56" s="6">
        <v>0.0</v>
      </c>
      <c r="H56" s="6">
        <v>0.0</v>
      </c>
      <c r="I56" s="6">
        <v>0.144</v>
      </c>
      <c r="J56" s="6">
        <v>0.513</v>
      </c>
      <c r="K56" s="6">
        <v>0.0</v>
      </c>
      <c r="L56" s="6">
        <v>0.0</v>
      </c>
      <c r="M56" s="6">
        <v>0.513</v>
      </c>
      <c r="N56" s="6">
        <v>3949.484</v>
      </c>
    </row>
    <row r="57">
      <c r="A57" s="5">
        <v>45987.180555555555</v>
      </c>
      <c r="B57" s="6">
        <v>1.101</v>
      </c>
      <c r="C57" s="6">
        <v>0.0</v>
      </c>
      <c r="D57" s="6">
        <v>0.0</v>
      </c>
      <c r="E57" s="6">
        <v>0.367</v>
      </c>
      <c r="F57" s="6">
        <v>0.145</v>
      </c>
      <c r="G57" s="6">
        <v>0.0</v>
      </c>
      <c r="H57" s="6">
        <v>0.0</v>
      </c>
      <c r="I57" s="6">
        <v>0.145</v>
      </c>
      <c r="J57" s="6">
        <v>0.516</v>
      </c>
      <c r="K57" s="6">
        <v>0.0</v>
      </c>
      <c r="L57" s="6">
        <v>0.0</v>
      </c>
      <c r="M57" s="6">
        <v>0.516</v>
      </c>
      <c r="N57" s="6">
        <v>3949.496</v>
      </c>
    </row>
    <row r="58">
      <c r="A58" s="5">
        <v>45987.18402777778</v>
      </c>
      <c r="B58" s="6">
        <v>1.105</v>
      </c>
      <c r="C58" s="6">
        <v>0.0</v>
      </c>
      <c r="D58" s="6">
        <v>0.0</v>
      </c>
      <c r="E58" s="6">
        <v>0.368</v>
      </c>
      <c r="F58" s="6">
        <v>0.146</v>
      </c>
      <c r="G58" s="6">
        <v>0.0</v>
      </c>
      <c r="H58" s="6">
        <v>0.0</v>
      </c>
      <c r="I58" s="6">
        <v>0.146</v>
      </c>
      <c r="J58" s="6">
        <v>0.519</v>
      </c>
      <c r="K58" s="6">
        <v>0.0</v>
      </c>
      <c r="L58" s="6">
        <v>0.0</v>
      </c>
      <c r="M58" s="6">
        <v>0.519</v>
      </c>
      <c r="N58" s="6">
        <v>3949.509</v>
      </c>
    </row>
    <row r="59">
      <c r="A59" s="5">
        <v>45987.1875</v>
      </c>
      <c r="B59" s="6">
        <v>1.073</v>
      </c>
      <c r="C59" s="6">
        <v>0.0</v>
      </c>
      <c r="D59" s="6">
        <v>0.0</v>
      </c>
      <c r="E59" s="6">
        <v>0.358</v>
      </c>
      <c r="F59" s="6">
        <v>0.143</v>
      </c>
      <c r="G59" s="6">
        <v>0.0</v>
      </c>
      <c r="H59" s="6">
        <v>0.0</v>
      </c>
      <c r="I59" s="6">
        <v>0.143</v>
      </c>
      <c r="J59" s="6">
        <v>0.521</v>
      </c>
      <c r="K59" s="6">
        <v>0.0</v>
      </c>
      <c r="L59" s="6">
        <v>0.0</v>
      </c>
      <c r="M59" s="6">
        <v>0.521</v>
      </c>
      <c r="N59" s="6">
        <v>3949.52</v>
      </c>
    </row>
    <row r="60">
      <c r="A60" s="5">
        <v>45987.19097222222</v>
      </c>
      <c r="B60" s="6">
        <v>1.08</v>
      </c>
      <c r="C60" s="6">
        <v>0.0</v>
      </c>
      <c r="D60" s="6">
        <v>0.0</v>
      </c>
      <c r="E60" s="6">
        <v>0.36</v>
      </c>
      <c r="F60" s="6">
        <v>0.144</v>
      </c>
      <c r="G60" s="6">
        <v>0.0</v>
      </c>
      <c r="H60" s="6">
        <v>0.0</v>
      </c>
      <c r="I60" s="6">
        <v>0.144</v>
      </c>
      <c r="J60" s="6">
        <v>0.523</v>
      </c>
      <c r="K60" s="6">
        <v>0.0</v>
      </c>
      <c r="L60" s="6">
        <v>0.0</v>
      </c>
      <c r="M60" s="6">
        <v>0.523</v>
      </c>
      <c r="N60" s="6">
        <v>3949.532</v>
      </c>
    </row>
    <row r="61">
      <c r="A61" s="5">
        <v>45987.194444444445</v>
      </c>
      <c r="B61" s="6">
        <v>1.096</v>
      </c>
      <c r="C61" s="6">
        <v>0.0</v>
      </c>
      <c r="D61" s="6">
        <v>0.0</v>
      </c>
      <c r="E61" s="6">
        <v>0.365</v>
      </c>
      <c r="F61" s="6">
        <v>0.145</v>
      </c>
      <c r="G61" s="6">
        <v>0.0</v>
      </c>
      <c r="H61" s="6">
        <v>0.0</v>
      </c>
      <c r="I61" s="6">
        <v>0.145</v>
      </c>
      <c r="J61" s="6">
        <v>0.519</v>
      </c>
      <c r="K61" s="6">
        <v>0.0</v>
      </c>
      <c r="L61" s="6">
        <v>0.0</v>
      </c>
      <c r="M61" s="6">
        <v>0.519</v>
      </c>
      <c r="N61" s="6">
        <v>3949.544</v>
      </c>
    </row>
    <row r="62">
      <c r="A62" s="5">
        <v>45987.197916666664</v>
      </c>
      <c r="B62" s="6">
        <v>1.108</v>
      </c>
      <c r="C62" s="6">
        <v>0.0</v>
      </c>
      <c r="D62" s="6">
        <v>0.0</v>
      </c>
      <c r="E62" s="6">
        <v>0.369</v>
      </c>
      <c r="F62" s="6">
        <v>0.145</v>
      </c>
      <c r="G62" s="6">
        <v>0.0</v>
      </c>
      <c r="H62" s="6">
        <v>0.0</v>
      </c>
      <c r="I62" s="6">
        <v>0.145</v>
      </c>
      <c r="J62" s="6">
        <v>0.514</v>
      </c>
      <c r="K62" s="6">
        <v>0.0</v>
      </c>
      <c r="L62" s="6">
        <v>0.0</v>
      </c>
      <c r="M62" s="6">
        <v>0.514</v>
      </c>
      <c r="N62" s="6">
        <v>3949.556</v>
      </c>
    </row>
    <row r="63">
      <c r="A63" s="5">
        <v>45987.20138888889</v>
      </c>
      <c r="B63" s="6">
        <v>1.079</v>
      </c>
      <c r="C63" s="6">
        <v>0.0</v>
      </c>
      <c r="D63" s="6">
        <v>0.0</v>
      </c>
      <c r="E63" s="6">
        <v>0.36</v>
      </c>
      <c r="F63" s="6">
        <v>0.143</v>
      </c>
      <c r="G63" s="6">
        <v>0.0</v>
      </c>
      <c r="H63" s="6">
        <v>0.0</v>
      </c>
      <c r="I63" s="6">
        <v>0.143</v>
      </c>
      <c r="J63" s="6">
        <v>0.521</v>
      </c>
      <c r="K63" s="6">
        <v>0.0</v>
      </c>
      <c r="L63" s="6">
        <v>0.0</v>
      </c>
      <c r="M63" s="6">
        <v>0.521</v>
      </c>
      <c r="N63" s="6">
        <v>3949.568</v>
      </c>
    </row>
    <row r="64">
      <c r="A64" s="5">
        <v>45987.20486111111</v>
      </c>
      <c r="B64" s="6">
        <v>1.071</v>
      </c>
      <c r="C64" s="6">
        <v>0.0</v>
      </c>
      <c r="D64" s="6">
        <v>0.0</v>
      </c>
      <c r="E64" s="6">
        <v>0.357</v>
      </c>
      <c r="F64" s="6">
        <v>0.142</v>
      </c>
      <c r="G64" s="6">
        <v>0.0</v>
      </c>
      <c r="H64" s="6">
        <v>0.0</v>
      </c>
      <c r="I64" s="6">
        <v>0.142</v>
      </c>
      <c r="J64" s="6">
        <v>0.52</v>
      </c>
      <c r="K64" s="6">
        <v>0.0</v>
      </c>
      <c r="L64" s="6">
        <v>0.0</v>
      </c>
      <c r="M64" s="6">
        <v>0.52</v>
      </c>
      <c r="N64" s="6">
        <v>3949.58</v>
      </c>
    </row>
    <row r="65">
      <c r="A65" s="5">
        <v>45987.208333333336</v>
      </c>
      <c r="B65" s="6">
        <v>1.071</v>
      </c>
      <c r="C65" s="6">
        <v>0.0</v>
      </c>
      <c r="D65" s="6">
        <v>0.0</v>
      </c>
      <c r="E65" s="6">
        <v>0.357</v>
      </c>
      <c r="F65" s="6">
        <v>0.143</v>
      </c>
      <c r="G65" s="6">
        <v>0.0</v>
      </c>
      <c r="H65" s="6">
        <v>0.0</v>
      </c>
      <c r="I65" s="6">
        <v>0.143</v>
      </c>
      <c r="J65" s="6">
        <v>0.526</v>
      </c>
      <c r="K65" s="6">
        <v>0.0</v>
      </c>
      <c r="L65" s="6">
        <v>0.0</v>
      </c>
      <c r="M65" s="6">
        <v>0.526</v>
      </c>
      <c r="N65" s="6">
        <v>3949.592</v>
      </c>
    </row>
    <row r="66">
      <c r="A66" s="5">
        <v>45987.211805555555</v>
      </c>
      <c r="B66" s="6">
        <v>0.954</v>
      </c>
      <c r="C66" s="6">
        <v>0.0</v>
      </c>
      <c r="D66" s="6">
        <v>0.0</v>
      </c>
      <c r="E66" s="6">
        <v>0.318</v>
      </c>
      <c r="F66" s="6">
        <v>0.069</v>
      </c>
      <c r="G66" s="6">
        <v>0.0</v>
      </c>
      <c r="H66" s="6">
        <v>0.0</v>
      </c>
      <c r="I66" s="6">
        <v>0.069</v>
      </c>
      <c r="J66" s="6">
        <v>0.286</v>
      </c>
      <c r="K66" s="6">
        <v>0.0</v>
      </c>
      <c r="L66" s="6">
        <v>0.0</v>
      </c>
      <c r="M66" s="6">
        <v>0.286</v>
      </c>
      <c r="N66" s="6">
        <v>3949.6</v>
      </c>
    </row>
    <row r="67">
      <c r="A67" s="5">
        <v>45987.21527777778</v>
      </c>
      <c r="B67" s="6">
        <v>0.954</v>
      </c>
      <c r="C67" s="6">
        <v>0.0</v>
      </c>
      <c r="D67" s="6">
        <v>0.0</v>
      </c>
      <c r="E67" s="6">
        <v>0.318</v>
      </c>
      <c r="F67" s="6">
        <v>0.07</v>
      </c>
      <c r="G67" s="6">
        <v>0.0</v>
      </c>
      <c r="H67" s="6">
        <v>0.0</v>
      </c>
      <c r="I67" s="6">
        <v>0.07</v>
      </c>
      <c r="J67" s="6">
        <v>0.293</v>
      </c>
      <c r="K67" s="6">
        <v>0.0</v>
      </c>
      <c r="L67" s="6">
        <v>0.0</v>
      </c>
      <c r="M67" s="6">
        <v>0.293</v>
      </c>
      <c r="N67" s="6">
        <v>3949.606</v>
      </c>
    </row>
    <row r="68">
      <c r="A68" s="5">
        <v>45987.21875</v>
      </c>
      <c r="B68" s="6">
        <v>0.923</v>
      </c>
      <c r="C68" s="6">
        <v>0.0</v>
      </c>
      <c r="D68" s="6">
        <v>0.0</v>
      </c>
      <c r="E68" s="6">
        <v>0.308</v>
      </c>
      <c r="F68" s="6">
        <v>0.069</v>
      </c>
      <c r="G68" s="6">
        <v>0.0</v>
      </c>
      <c r="H68" s="6">
        <v>0.0</v>
      </c>
      <c r="I68" s="6">
        <v>0.069</v>
      </c>
      <c r="J68" s="6">
        <v>0.295</v>
      </c>
      <c r="K68" s="6">
        <v>0.0</v>
      </c>
      <c r="L68" s="6">
        <v>0.0</v>
      </c>
      <c r="M68" s="6">
        <v>0.295</v>
      </c>
      <c r="N68" s="6">
        <v>3949.612</v>
      </c>
    </row>
    <row r="69">
      <c r="A69" s="5">
        <v>45987.22222222222</v>
      </c>
      <c r="B69" s="6">
        <v>0.955</v>
      </c>
      <c r="C69" s="6">
        <v>0.0</v>
      </c>
      <c r="D69" s="6">
        <v>0.0</v>
      </c>
      <c r="E69" s="6">
        <v>0.318</v>
      </c>
      <c r="F69" s="6">
        <v>0.07</v>
      </c>
      <c r="G69" s="6">
        <v>0.0</v>
      </c>
      <c r="H69" s="6">
        <v>0.0</v>
      </c>
      <c r="I69" s="6">
        <v>0.07</v>
      </c>
      <c r="J69" s="6">
        <v>0.292</v>
      </c>
      <c r="K69" s="6">
        <v>0.0</v>
      </c>
      <c r="L69" s="6">
        <v>0.0</v>
      </c>
      <c r="M69" s="6">
        <v>0.292</v>
      </c>
      <c r="N69" s="6">
        <v>3949.618</v>
      </c>
    </row>
    <row r="70">
      <c r="A70" s="5">
        <v>45987.225694444445</v>
      </c>
      <c r="B70" s="6">
        <v>0.935</v>
      </c>
      <c r="C70" s="6">
        <v>0.0</v>
      </c>
      <c r="D70" s="6">
        <v>0.0</v>
      </c>
      <c r="E70" s="6">
        <v>0.312</v>
      </c>
      <c r="F70" s="6">
        <v>0.069</v>
      </c>
      <c r="G70" s="6">
        <v>0.0</v>
      </c>
      <c r="H70" s="6">
        <v>0.0</v>
      </c>
      <c r="I70" s="6">
        <v>0.069</v>
      </c>
      <c r="J70" s="6">
        <v>0.293</v>
      </c>
      <c r="K70" s="6">
        <v>0.0</v>
      </c>
      <c r="L70" s="6">
        <v>0.0</v>
      </c>
      <c r="M70" s="6">
        <v>0.293</v>
      </c>
      <c r="N70" s="6">
        <v>3949.623</v>
      </c>
    </row>
    <row r="71">
      <c r="A71" s="5">
        <v>45987.229166666664</v>
      </c>
      <c r="B71" s="6">
        <v>0.915</v>
      </c>
      <c r="C71" s="6">
        <v>0.0</v>
      </c>
      <c r="D71" s="6">
        <v>0.0</v>
      </c>
      <c r="E71" s="6">
        <v>0.305</v>
      </c>
      <c r="F71" s="6">
        <v>0.066</v>
      </c>
      <c r="G71" s="6">
        <v>0.0</v>
      </c>
      <c r="H71" s="6">
        <v>0.0</v>
      </c>
      <c r="I71" s="6">
        <v>0.066</v>
      </c>
      <c r="J71" s="6">
        <v>0.287</v>
      </c>
      <c r="K71" s="6">
        <v>0.0</v>
      </c>
      <c r="L71" s="6">
        <v>0.0</v>
      </c>
      <c r="M71" s="6">
        <v>0.287</v>
      </c>
      <c r="N71" s="6">
        <v>3949.629</v>
      </c>
    </row>
    <row r="72">
      <c r="A72" s="5">
        <v>45987.23263888889</v>
      </c>
      <c r="B72" s="6">
        <v>0.904</v>
      </c>
      <c r="C72" s="6">
        <v>0.0</v>
      </c>
      <c r="D72" s="6">
        <v>0.0</v>
      </c>
      <c r="E72" s="6">
        <v>0.301</v>
      </c>
      <c r="F72" s="6">
        <v>0.067</v>
      </c>
      <c r="G72" s="6">
        <v>0.0</v>
      </c>
      <c r="H72" s="6">
        <v>0.0</v>
      </c>
      <c r="I72" s="6">
        <v>0.067</v>
      </c>
      <c r="J72" s="6">
        <v>0.294</v>
      </c>
      <c r="K72" s="6">
        <v>0.0</v>
      </c>
      <c r="L72" s="6">
        <v>0.0</v>
      </c>
      <c r="M72" s="6">
        <v>0.294</v>
      </c>
      <c r="N72" s="6">
        <v>3949.635</v>
      </c>
    </row>
    <row r="73">
      <c r="A73" s="5">
        <v>45987.23611111111</v>
      </c>
      <c r="B73" s="6">
        <v>0.918</v>
      </c>
      <c r="C73" s="6">
        <v>0.0</v>
      </c>
      <c r="D73" s="6">
        <v>0.0</v>
      </c>
      <c r="E73" s="6">
        <v>0.306</v>
      </c>
      <c r="F73" s="6">
        <v>0.066</v>
      </c>
      <c r="G73" s="6">
        <v>0.0</v>
      </c>
      <c r="H73" s="6">
        <v>0.0</v>
      </c>
      <c r="I73" s="6">
        <v>0.066</v>
      </c>
      <c r="J73" s="6">
        <v>0.286</v>
      </c>
      <c r="K73" s="6">
        <v>0.0</v>
      </c>
      <c r="L73" s="6">
        <v>0.0</v>
      </c>
      <c r="M73" s="6">
        <v>0.286</v>
      </c>
      <c r="N73" s="6">
        <v>3949.64</v>
      </c>
    </row>
    <row r="74">
      <c r="A74" s="5">
        <v>45987.239583333336</v>
      </c>
      <c r="B74" s="6">
        <v>0.919</v>
      </c>
      <c r="C74" s="6">
        <v>0.0</v>
      </c>
      <c r="D74" s="6">
        <v>0.0</v>
      </c>
      <c r="E74" s="6">
        <v>0.306</v>
      </c>
      <c r="F74" s="6">
        <v>0.069</v>
      </c>
      <c r="G74" s="6">
        <v>0.0</v>
      </c>
      <c r="H74" s="6">
        <v>0.0</v>
      </c>
      <c r="I74" s="6">
        <v>0.069</v>
      </c>
      <c r="J74" s="6">
        <v>0.296</v>
      </c>
      <c r="K74" s="6">
        <v>0.0</v>
      </c>
      <c r="L74" s="6">
        <v>0.0</v>
      </c>
      <c r="M74" s="6">
        <v>0.296</v>
      </c>
      <c r="N74" s="6">
        <v>3949.646</v>
      </c>
    </row>
    <row r="75">
      <c r="A75" s="5">
        <v>45987.243055555555</v>
      </c>
      <c r="B75" s="6">
        <v>0.884</v>
      </c>
      <c r="C75" s="6">
        <v>0.0</v>
      </c>
      <c r="D75" s="6">
        <v>0.0</v>
      </c>
      <c r="E75" s="6">
        <v>0.295</v>
      </c>
      <c r="F75" s="6">
        <v>0.066</v>
      </c>
      <c r="G75" s="6">
        <v>0.0</v>
      </c>
      <c r="H75" s="6">
        <v>0.0</v>
      </c>
      <c r="I75" s="6">
        <v>0.066</v>
      </c>
      <c r="J75" s="6">
        <v>0.296</v>
      </c>
      <c r="K75" s="6">
        <v>0.0</v>
      </c>
      <c r="L75" s="6">
        <v>0.0</v>
      </c>
      <c r="M75" s="6">
        <v>0.296</v>
      </c>
      <c r="N75" s="6">
        <v>3949.651</v>
      </c>
    </row>
    <row r="76">
      <c r="A76" s="5">
        <v>45987.24652777778</v>
      </c>
      <c r="B76" s="6">
        <v>0.952</v>
      </c>
      <c r="C76" s="6">
        <v>0.0</v>
      </c>
      <c r="D76" s="6">
        <v>0.0</v>
      </c>
      <c r="E76" s="6">
        <v>0.317</v>
      </c>
      <c r="F76" s="6">
        <v>0.07</v>
      </c>
      <c r="G76" s="6">
        <v>0.0</v>
      </c>
      <c r="H76" s="6">
        <v>0.0</v>
      </c>
      <c r="I76" s="6">
        <v>0.07</v>
      </c>
      <c r="J76" s="6">
        <v>0.293</v>
      </c>
      <c r="K76" s="6">
        <v>0.0</v>
      </c>
      <c r="L76" s="6">
        <v>0.0</v>
      </c>
      <c r="M76" s="6">
        <v>0.293</v>
      </c>
      <c r="N76" s="6">
        <v>3949.657</v>
      </c>
    </row>
    <row r="77">
      <c r="A77" s="5">
        <v>45987.25</v>
      </c>
      <c r="B77" s="6">
        <v>0.901</v>
      </c>
      <c r="C77" s="6">
        <v>0.0</v>
      </c>
      <c r="D77" s="6">
        <v>0.0</v>
      </c>
      <c r="E77" s="6">
        <v>0.3</v>
      </c>
      <c r="F77" s="6">
        <v>0.07</v>
      </c>
      <c r="G77" s="6">
        <v>0.0</v>
      </c>
      <c r="H77" s="6">
        <v>0.0</v>
      </c>
      <c r="I77" s="6">
        <v>0.07</v>
      </c>
      <c r="J77" s="6">
        <v>0.307</v>
      </c>
      <c r="K77" s="6">
        <v>0.0</v>
      </c>
      <c r="L77" s="6">
        <v>0.0</v>
      </c>
      <c r="M77" s="6">
        <v>0.307</v>
      </c>
      <c r="N77" s="6">
        <v>3949.663</v>
      </c>
    </row>
    <row r="78">
      <c r="A78" s="5">
        <v>45987.25347222222</v>
      </c>
      <c r="B78" s="6">
        <v>0.878</v>
      </c>
      <c r="C78" s="6">
        <v>0.0</v>
      </c>
      <c r="D78" s="6">
        <v>0.0</v>
      </c>
      <c r="E78" s="6">
        <v>0.293</v>
      </c>
      <c r="F78" s="6">
        <v>0.065</v>
      </c>
      <c r="G78" s="6">
        <v>0.0</v>
      </c>
      <c r="H78" s="6">
        <v>0.0</v>
      </c>
      <c r="I78" s="6">
        <v>0.065</v>
      </c>
      <c r="J78" s="6">
        <v>0.296</v>
      </c>
      <c r="K78" s="6">
        <v>0.0</v>
      </c>
      <c r="L78" s="6">
        <v>0.0</v>
      </c>
      <c r="M78" s="6">
        <v>0.296</v>
      </c>
      <c r="N78" s="6">
        <v>3949.666</v>
      </c>
    </row>
    <row r="79">
      <c r="A79" s="5">
        <v>45987.256944444445</v>
      </c>
      <c r="B79" s="6">
        <v>0.959</v>
      </c>
      <c r="C79" s="6">
        <v>0.0</v>
      </c>
      <c r="D79" s="6">
        <v>0.0</v>
      </c>
      <c r="E79" s="6">
        <v>0.32</v>
      </c>
      <c r="F79" s="6">
        <v>0.072</v>
      </c>
      <c r="G79" s="6">
        <v>0.0</v>
      </c>
      <c r="H79" s="6">
        <v>0.0</v>
      </c>
      <c r="I79" s="6">
        <v>0.072</v>
      </c>
      <c r="J79" s="6">
        <v>0.298</v>
      </c>
      <c r="K79" s="6">
        <v>0.0</v>
      </c>
      <c r="L79" s="6">
        <v>0.0</v>
      </c>
      <c r="M79" s="6">
        <v>0.298</v>
      </c>
      <c r="N79" s="6">
        <v>3949.671</v>
      </c>
    </row>
    <row r="80">
      <c r="A80" s="5">
        <v>45987.260416666664</v>
      </c>
      <c r="B80" s="6">
        <v>0.852</v>
      </c>
      <c r="C80" s="6">
        <v>0.0</v>
      </c>
      <c r="D80" s="6">
        <v>0.0</v>
      </c>
      <c r="E80" s="6">
        <v>0.284</v>
      </c>
      <c r="F80" s="6">
        <v>0.065</v>
      </c>
      <c r="G80" s="6">
        <v>0.0</v>
      </c>
      <c r="H80" s="6">
        <v>0.0</v>
      </c>
      <c r="I80" s="6">
        <v>0.065</v>
      </c>
      <c r="J80" s="6">
        <v>0.306</v>
      </c>
      <c r="K80" s="6">
        <v>0.0</v>
      </c>
      <c r="L80" s="6">
        <v>0.0</v>
      </c>
      <c r="M80" s="6">
        <v>0.306</v>
      </c>
      <c r="N80" s="6">
        <v>3949.677</v>
      </c>
    </row>
    <row r="81">
      <c r="A81" s="5">
        <v>45987.26388888889</v>
      </c>
      <c r="B81" s="6">
        <v>0.899</v>
      </c>
      <c r="C81" s="6">
        <v>0.0</v>
      </c>
      <c r="D81" s="6">
        <v>0.0</v>
      </c>
      <c r="E81" s="6">
        <v>0.3</v>
      </c>
      <c r="F81" s="6">
        <v>0.069</v>
      </c>
      <c r="G81" s="6">
        <v>0.0</v>
      </c>
      <c r="H81" s="6">
        <v>0.0</v>
      </c>
      <c r="I81" s="6">
        <v>0.069</v>
      </c>
      <c r="J81" s="6">
        <v>0.305</v>
      </c>
      <c r="K81" s="6">
        <v>0.0</v>
      </c>
      <c r="L81" s="6">
        <v>0.0</v>
      </c>
      <c r="M81" s="6">
        <v>0.305</v>
      </c>
      <c r="N81" s="6">
        <v>3949.682</v>
      </c>
    </row>
    <row r="82">
      <c r="A82" s="5">
        <v>45987.26736111111</v>
      </c>
      <c r="B82" s="6">
        <v>0.868</v>
      </c>
      <c r="C82" s="6">
        <v>0.0</v>
      </c>
      <c r="D82" s="6">
        <v>0.0</v>
      </c>
      <c r="E82" s="6">
        <v>0.289</v>
      </c>
      <c r="F82" s="6">
        <v>0.065</v>
      </c>
      <c r="G82" s="6">
        <v>0.0</v>
      </c>
      <c r="H82" s="6">
        <v>0.0</v>
      </c>
      <c r="I82" s="6">
        <v>0.065</v>
      </c>
      <c r="J82" s="6">
        <v>0.3</v>
      </c>
      <c r="K82" s="6">
        <v>0.0</v>
      </c>
      <c r="L82" s="6">
        <v>0.0</v>
      </c>
      <c r="M82" s="6">
        <v>0.3</v>
      </c>
      <c r="N82" s="6">
        <v>3949.688</v>
      </c>
    </row>
    <row r="83">
      <c r="A83" s="5">
        <v>45987.270833333336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3949.692</v>
      </c>
    </row>
    <row r="84">
      <c r="A84" s="5">
        <v>45987.274305555555</v>
      </c>
      <c r="B84" s="6">
        <v>0.899</v>
      </c>
      <c r="C84" s="6">
        <v>0.0</v>
      </c>
      <c r="D84" s="6">
        <v>0.0</v>
      </c>
      <c r="E84" s="6">
        <v>0.3</v>
      </c>
      <c r="F84" s="6">
        <v>0.067</v>
      </c>
      <c r="G84" s="6">
        <v>0.0</v>
      </c>
      <c r="H84" s="6">
        <v>0.0</v>
      </c>
      <c r="I84" s="6">
        <v>0.067</v>
      </c>
      <c r="J84" s="6">
        <v>0.293</v>
      </c>
      <c r="K84" s="6">
        <v>0.0</v>
      </c>
      <c r="L84" s="6">
        <v>0.0</v>
      </c>
      <c r="M84" s="6">
        <v>0.293</v>
      </c>
      <c r="N84" s="6">
        <v>3949.694</v>
      </c>
    </row>
    <row r="85">
      <c r="A85" s="5">
        <v>45987.27777777778</v>
      </c>
      <c r="B85" s="6">
        <v>0.962</v>
      </c>
      <c r="C85" s="6">
        <v>0.0</v>
      </c>
      <c r="D85" s="6">
        <v>0.0</v>
      </c>
      <c r="E85" s="6">
        <v>0.321</v>
      </c>
      <c r="F85" s="6">
        <v>0.07</v>
      </c>
      <c r="G85" s="6">
        <v>0.0</v>
      </c>
      <c r="H85" s="6">
        <v>0.0</v>
      </c>
      <c r="I85" s="6">
        <v>0.07</v>
      </c>
      <c r="J85" s="6">
        <v>0.287</v>
      </c>
      <c r="K85" s="6">
        <v>0.0</v>
      </c>
      <c r="L85" s="6">
        <v>0.0</v>
      </c>
      <c r="M85" s="6">
        <v>0.287</v>
      </c>
      <c r="N85" s="6">
        <v>3949.7</v>
      </c>
    </row>
    <row r="86">
      <c r="A86" s="5">
        <v>45987.28125</v>
      </c>
      <c r="B86" s="6">
        <v>0.95</v>
      </c>
      <c r="C86" s="6">
        <v>0.0</v>
      </c>
      <c r="D86" s="6">
        <v>0.0</v>
      </c>
      <c r="E86" s="6">
        <v>0.317</v>
      </c>
      <c r="F86" s="6">
        <v>0.069</v>
      </c>
      <c r="G86" s="6">
        <v>0.0</v>
      </c>
      <c r="H86" s="6">
        <v>0.0</v>
      </c>
      <c r="I86" s="6">
        <v>0.069</v>
      </c>
      <c r="J86" s="6">
        <v>0.285</v>
      </c>
      <c r="K86" s="6">
        <v>0.0</v>
      </c>
      <c r="L86" s="6">
        <v>0.0</v>
      </c>
      <c r="M86" s="6">
        <v>0.285</v>
      </c>
      <c r="N86" s="6">
        <v>3949.705</v>
      </c>
    </row>
    <row r="87">
      <c r="A87" s="5">
        <v>45987.28472222222</v>
      </c>
      <c r="B87" s="6">
        <v>0.923</v>
      </c>
      <c r="C87" s="6">
        <v>0.0</v>
      </c>
      <c r="D87" s="6">
        <v>0.0</v>
      </c>
      <c r="E87" s="6">
        <v>0.308</v>
      </c>
      <c r="F87" s="6">
        <v>0.067</v>
      </c>
      <c r="G87" s="6">
        <v>0.0</v>
      </c>
      <c r="H87" s="6">
        <v>0.0</v>
      </c>
      <c r="I87" s="6">
        <v>0.067</v>
      </c>
      <c r="J87" s="6">
        <v>0.289</v>
      </c>
      <c r="K87" s="6">
        <v>0.0</v>
      </c>
      <c r="L87" s="6">
        <v>0.0</v>
      </c>
      <c r="M87" s="6">
        <v>0.289</v>
      </c>
      <c r="N87" s="6">
        <v>3949.711</v>
      </c>
    </row>
    <row r="88">
      <c r="A88" s="5">
        <v>45987.288194444445</v>
      </c>
      <c r="B88" s="6">
        <v>0.924</v>
      </c>
      <c r="C88" s="6">
        <v>0.0</v>
      </c>
      <c r="D88" s="6">
        <v>0.0</v>
      </c>
      <c r="E88" s="6">
        <v>0.308</v>
      </c>
      <c r="F88" s="6">
        <v>0.068</v>
      </c>
      <c r="G88" s="6">
        <v>0.0</v>
      </c>
      <c r="H88" s="6">
        <v>0.0</v>
      </c>
      <c r="I88" s="6">
        <v>0.068</v>
      </c>
      <c r="J88" s="6">
        <v>0.292</v>
      </c>
      <c r="K88" s="6">
        <v>0.0</v>
      </c>
      <c r="L88" s="6">
        <v>0.0</v>
      </c>
      <c r="M88" s="6">
        <v>0.292</v>
      </c>
      <c r="N88" s="6">
        <v>3949.717</v>
      </c>
    </row>
    <row r="89">
      <c r="A89" s="5">
        <v>45987.291666666664</v>
      </c>
      <c r="B89" s="6">
        <v>0.897</v>
      </c>
      <c r="C89" s="6">
        <v>0.0</v>
      </c>
      <c r="D89" s="6">
        <v>0.0</v>
      </c>
      <c r="E89" s="6">
        <v>0.299</v>
      </c>
      <c r="F89" s="6">
        <v>0.066</v>
      </c>
      <c r="G89" s="6">
        <v>0.0</v>
      </c>
      <c r="H89" s="6">
        <v>0.0</v>
      </c>
      <c r="I89" s="6">
        <v>0.066</v>
      </c>
      <c r="J89" s="6">
        <v>0.292</v>
      </c>
      <c r="K89" s="6">
        <v>0.0</v>
      </c>
      <c r="L89" s="6">
        <v>0.0</v>
      </c>
      <c r="M89" s="6">
        <v>0.292</v>
      </c>
      <c r="N89" s="6">
        <v>3949.722</v>
      </c>
    </row>
    <row r="90">
      <c r="A90" s="5">
        <v>45987.29513888889</v>
      </c>
      <c r="B90" s="6">
        <v>0.942</v>
      </c>
      <c r="C90" s="6">
        <v>0.0</v>
      </c>
      <c r="D90" s="6">
        <v>0.0</v>
      </c>
      <c r="E90" s="6">
        <v>0.314</v>
      </c>
      <c r="F90" s="6">
        <v>0.069</v>
      </c>
      <c r="G90" s="6">
        <v>0.0</v>
      </c>
      <c r="H90" s="6">
        <v>0.0</v>
      </c>
      <c r="I90" s="6">
        <v>0.069</v>
      </c>
      <c r="J90" s="6">
        <v>0.29</v>
      </c>
      <c r="K90" s="6">
        <v>0.0</v>
      </c>
      <c r="L90" s="6">
        <v>0.0</v>
      </c>
      <c r="M90" s="6">
        <v>0.29</v>
      </c>
      <c r="N90" s="6">
        <v>3949.728</v>
      </c>
    </row>
    <row r="91">
      <c r="A91" s="5">
        <v>45987.29861111111</v>
      </c>
      <c r="B91" s="6">
        <v>0.95</v>
      </c>
      <c r="C91" s="6">
        <v>0.0</v>
      </c>
      <c r="D91" s="6">
        <v>0.0</v>
      </c>
      <c r="E91" s="6">
        <v>0.317</v>
      </c>
      <c r="F91" s="6">
        <v>0.071</v>
      </c>
      <c r="G91" s="6">
        <v>0.0</v>
      </c>
      <c r="H91" s="6">
        <v>0.0</v>
      </c>
      <c r="I91" s="6">
        <v>0.071</v>
      </c>
      <c r="J91" s="6">
        <v>0.292</v>
      </c>
      <c r="K91" s="6">
        <v>0.0</v>
      </c>
      <c r="L91" s="6">
        <v>0.0</v>
      </c>
      <c r="M91" s="6">
        <v>0.292</v>
      </c>
      <c r="N91" s="6">
        <v>3949.733</v>
      </c>
    </row>
    <row r="92">
      <c r="A92" s="5">
        <v>45987.302083333336</v>
      </c>
      <c r="B92" s="6">
        <v>0.928</v>
      </c>
      <c r="C92" s="6">
        <v>0.0</v>
      </c>
      <c r="D92" s="6">
        <v>0.0</v>
      </c>
      <c r="E92" s="6">
        <v>0.309</v>
      </c>
      <c r="F92" s="6">
        <v>0.068</v>
      </c>
      <c r="G92" s="6">
        <v>0.0</v>
      </c>
      <c r="H92" s="6">
        <v>0.0</v>
      </c>
      <c r="I92" s="6">
        <v>0.068</v>
      </c>
      <c r="J92" s="6">
        <v>0.29</v>
      </c>
      <c r="K92" s="6">
        <v>0.0</v>
      </c>
      <c r="L92" s="6">
        <v>0.0</v>
      </c>
      <c r="M92" s="6">
        <v>0.29</v>
      </c>
      <c r="N92" s="6">
        <v>3949.739</v>
      </c>
    </row>
    <row r="93">
      <c r="A93" s="5">
        <v>45987.305555555555</v>
      </c>
      <c r="B93" s="6">
        <v>0.946</v>
      </c>
      <c r="C93" s="6">
        <v>0.0</v>
      </c>
      <c r="D93" s="6">
        <v>0.0</v>
      </c>
      <c r="E93" s="6">
        <v>0.315</v>
      </c>
      <c r="F93" s="6">
        <v>0.069</v>
      </c>
      <c r="G93" s="6">
        <v>0.0</v>
      </c>
      <c r="H93" s="6">
        <v>0.0</v>
      </c>
      <c r="I93" s="6">
        <v>0.069</v>
      </c>
      <c r="J93" s="6">
        <v>0.287</v>
      </c>
      <c r="K93" s="6">
        <v>0.0</v>
      </c>
      <c r="L93" s="6">
        <v>0.0</v>
      </c>
      <c r="M93" s="6">
        <v>0.287</v>
      </c>
      <c r="N93" s="6">
        <v>3949.745</v>
      </c>
    </row>
    <row r="94">
      <c r="A94" s="5">
        <v>45987.30902777778</v>
      </c>
      <c r="B94" s="6">
        <v>0.925</v>
      </c>
      <c r="C94" s="6">
        <v>0.0</v>
      </c>
      <c r="D94" s="6">
        <v>0.0</v>
      </c>
      <c r="E94" s="6">
        <v>0.308</v>
      </c>
      <c r="F94" s="6">
        <v>0.069</v>
      </c>
      <c r="G94" s="6">
        <v>0.0</v>
      </c>
      <c r="H94" s="6">
        <v>0.0</v>
      </c>
      <c r="I94" s="6">
        <v>0.069</v>
      </c>
      <c r="J94" s="6">
        <v>0.294</v>
      </c>
      <c r="K94" s="6">
        <v>0.0</v>
      </c>
      <c r="L94" s="6">
        <v>0.0</v>
      </c>
      <c r="M94" s="6">
        <v>0.294</v>
      </c>
      <c r="N94" s="6">
        <v>3949.751</v>
      </c>
    </row>
    <row r="95">
      <c r="A95" s="5">
        <v>45987.3125</v>
      </c>
      <c r="B95" s="6">
        <v>0.913</v>
      </c>
      <c r="C95" s="6">
        <v>0.0</v>
      </c>
      <c r="D95" s="6">
        <v>0.0</v>
      </c>
      <c r="E95" s="6">
        <v>0.304</v>
      </c>
      <c r="F95" s="6">
        <v>0.066</v>
      </c>
      <c r="G95" s="6">
        <v>0.0</v>
      </c>
      <c r="H95" s="6">
        <v>0.0</v>
      </c>
      <c r="I95" s="6">
        <v>0.066</v>
      </c>
      <c r="J95" s="6">
        <v>0.286</v>
      </c>
      <c r="K95" s="6">
        <v>0.0</v>
      </c>
      <c r="L95" s="6">
        <v>0.0</v>
      </c>
      <c r="M95" s="6">
        <v>0.286</v>
      </c>
      <c r="N95" s="6">
        <v>3949.756</v>
      </c>
    </row>
    <row r="96">
      <c r="A96" s="5">
        <v>45987.31597222222</v>
      </c>
      <c r="B96" s="6">
        <v>0.939</v>
      </c>
      <c r="C96" s="6">
        <v>0.0</v>
      </c>
      <c r="D96" s="6">
        <v>0.0</v>
      </c>
      <c r="E96" s="6">
        <v>0.313</v>
      </c>
      <c r="F96" s="6">
        <v>0.07</v>
      </c>
      <c r="G96" s="6">
        <v>0.0</v>
      </c>
      <c r="H96" s="6">
        <v>0.0</v>
      </c>
      <c r="I96" s="6">
        <v>0.07</v>
      </c>
      <c r="J96" s="6">
        <v>0.293</v>
      </c>
      <c r="K96" s="6">
        <v>0.0</v>
      </c>
      <c r="L96" s="6">
        <v>0.0</v>
      </c>
      <c r="M96" s="6">
        <v>0.293</v>
      </c>
      <c r="N96" s="6">
        <v>3949.762</v>
      </c>
    </row>
    <row r="97">
      <c r="A97" s="5">
        <v>45987.319444444445</v>
      </c>
      <c r="B97" s="6">
        <v>0.938</v>
      </c>
      <c r="C97" s="6">
        <v>0.0</v>
      </c>
      <c r="D97" s="6">
        <v>0.0</v>
      </c>
      <c r="E97" s="6">
        <v>0.313</v>
      </c>
      <c r="F97" s="6">
        <v>0.069</v>
      </c>
      <c r="G97" s="6">
        <v>0.0</v>
      </c>
      <c r="H97" s="6">
        <v>0.0</v>
      </c>
      <c r="I97" s="6">
        <v>0.069</v>
      </c>
      <c r="J97" s="6">
        <v>0.288</v>
      </c>
      <c r="K97" s="6">
        <v>0.0</v>
      </c>
      <c r="L97" s="6">
        <v>0.0</v>
      </c>
      <c r="M97" s="6">
        <v>0.288</v>
      </c>
      <c r="N97" s="6">
        <v>3949.768</v>
      </c>
    </row>
    <row r="98">
      <c r="A98" s="5">
        <v>45987.322916666664</v>
      </c>
      <c r="B98" s="6">
        <v>0.921</v>
      </c>
      <c r="C98" s="6">
        <v>0.0</v>
      </c>
      <c r="D98" s="6">
        <v>0.0</v>
      </c>
      <c r="E98" s="6">
        <v>0.307</v>
      </c>
      <c r="F98" s="6">
        <v>0.068</v>
      </c>
      <c r="G98" s="6">
        <v>0.0</v>
      </c>
      <c r="H98" s="6">
        <v>0.0</v>
      </c>
      <c r="I98" s="6">
        <v>0.068</v>
      </c>
      <c r="J98" s="6">
        <v>0.289</v>
      </c>
      <c r="K98" s="6">
        <v>0.0</v>
      </c>
      <c r="L98" s="6">
        <v>0.0</v>
      </c>
      <c r="M98" s="6">
        <v>0.289</v>
      </c>
      <c r="N98" s="6">
        <v>3949.773</v>
      </c>
    </row>
    <row r="99">
      <c r="A99" s="5">
        <v>45987.32638888889</v>
      </c>
      <c r="B99" s="6">
        <v>0.927</v>
      </c>
      <c r="C99" s="6">
        <v>0.0</v>
      </c>
      <c r="D99" s="6">
        <v>0.0</v>
      </c>
      <c r="E99" s="6">
        <v>0.309</v>
      </c>
      <c r="F99" s="6">
        <v>0.068</v>
      </c>
      <c r="G99" s="6">
        <v>0.0</v>
      </c>
      <c r="H99" s="6">
        <v>0.0</v>
      </c>
      <c r="I99" s="6">
        <v>0.068</v>
      </c>
      <c r="J99" s="6">
        <v>0.286</v>
      </c>
      <c r="K99" s="6">
        <v>0.0</v>
      </c>
      <c r="L99" s="6">
        <v>0.0</v>
      </c>
      <c r="M99" s="6">
        <v>0.286</v>
      </c>
      <c r="N99" s="6">
        <v>3949.779</v>
      </c>
    </row>
    <row r="100">
      <c r="A100" s="5">
        <v>45987.32986111111</v>
      </c>
      <c r="B100" s="6">
        <v>0.935</v>
      </c>
      <c r="C100" s="6">
        <v>0.0</v>
      </c>
      <c r="D100" s="6">
        <v>0.0</v>
      </c>
      <c r="E100" s="6">
        <v>0.312</v>
      </c>
      <c r="F100" s="6">
        <v>0.068</v>
      </c>
      <c r="G100" s="6">
        <v>0.0</v>
      </c>
      <c r="H100" s="6">
        <v>0.0</v>
      </c>
      <c r="I100" s="6">
        <v>0.068</v>
      </c>
      <c r="J100" s="6">
        <v>0.286</v>
      </c>
      <c r="K100" s="6">
        <v>0.0</v>
      </c>
      <c r="L100" s="6">
        <v>0.0</v>
      </c>
      <c r="M100" s="6">
        <v>0.286</v>
      </c>
      <c r="N100" s="6">
        <v>3949.785</v>
      </c>
    </row>
    <row r="101">
      <c r="A101" s="5">
        <v>45987.333333333336</v>
      </c>
      <c r="B101" s="6">
        <v>0.921</v>
      </c>
      <c r="C101" s="6">
        <v>0.0</v>
      </c>
      <c r="D101" s="6">
        <v>0.0</v>
      </c>
      <c r="E101" s="6">
        <v>0.307</v>
      </c>
      <c r="F101" s="6">
        <v>0.068</v>
      </c>
      <c r="G101" s="6">
        <v>0.0</v>
      </c>
      <c r="H101" s="6">
        <v>0.0</v>
      </c>
      <c r="I101" s="6">
        <v>0.068</v>
      </c>
      <c r="J101" s="6">
        <v>0.287</v>
      </c>
      <c r="K101" s="6">
        <v>0.0</v>
      </c>
      <c r="L101" s="6">
        <v>0.0</v>
      </c>
      <c r="M101" s="6">
        <v>0.287</v>
      </c>
      <c r="N101" s="6">
        <v>3949.79</v>
      </c>
    </row>
    <row r="102">
      <c r="A102" s="5">
        <v>45987.336805555555</v>
      </c>
      <c r="B102" s="6">
        <v>0.961</v>
      </c>
      <c r="C102" s="6">
        <v>0.0</v>
      </c>
      <c r="D102" s="6">
        <v>0.0</v>
      </c>
      <c r="E102" s="6">
        <v>0.32</v>
      </c>
      <c r="F102" s="6">
        <v>0.071</v>
      </c>
      <c r="G102" s="6">
        <v>0.0</v>
      </c>
      <c r="H102" s="6">
        <v>0.0</v>
      </c>
      <c r="I102" s="6">
        <v>0.071</v>
      </c>
      <c r="J102" s="6">
        <v>0.288</v>
      </c>
      <c r="K102" s="6">
        <v>0.0</v>
      </c>
      <c r="L102" s="6">
        <v>0.0</v>
      </c>
      <c r="M102" s="6">
        <v>0.288</v>
      </c>
      <c r="N102" s="6">
        <v>3949.796</v>
      </c>
    </row>
    <row r="103">
      <c r="A103" s="5">
        <v>45987.34027777778</v>
      </c>
      <c r="B103" s="6">
        <v>0.933</v>
      </c>
      <c r="C103" s="6">
        <v>0.0</v>
      </c>
      <c r="D103" s="6">
        <v>0.0</v>
      </c>
      <c r="E103" s="6">
        <v>0.311</v>
      </c>
      <c r="F103" s="6">
        <v>0.071</v>
      </c>
      <c r="G103" s="6">
        <v>0.0</v>
      </c>
      <c r="H103" s="6">
        <v>0.0</v>
      </c>
      <c r="I103" s="6">
        <v>0.071</v>
      </c>
      <c r="J103" s="6">
        <v>0.294</v>
      </c>
      <c r="K103" s="6">
        <v>0.0</v>
      </c>
      <c r="L103" s="6">
        <v>0.0</v>
      </c>
      <c r="M103" s="6">
        <v>0.294</v>
      </c>
      <c r="N103" s="6">
        <v>3949.802</v>
      </c>
    </row>
    <row r="104">
      <c r="A104" s="5">
        <v>45987.34375</v>
      </c>
      <c r="B104" s="6">
        <v>0.954</v>
      </c>
      <c r="C104" s="6">
        <v>0.0</v>
      </c>
      <c r="D104" s="6">
        <v>0.0</v>
      </c>
      <c r="E104" s="6">
        <v>0.318</v>
      </c>
      <c r="F104" s="6">
        <v>0.071</v>
      </c>
      <c r="G104" s="6">
        <v>0.0</v>
      </c>
      <c r="H104" s="6">
        <v>0.0</v>
      </c>
      <c r="I104" s="6">
        <v>0.071</v>
      </c>
      <c r="J104" s="6">
        <v>0.289</v>
      </c>
      <c r="K104" s="6">
        <v>0.0</v>
      </c>
      <c r="L104" s="6">
        <v>0.0</v>
      </c>
      <c r="M104" s="6">
        <v>0.289</v>
      </c>
      <c r="N104" s="6">
        <v>3949.808</v>
      </c>
    </row>
    <row r="105">
      <c r="A105" s="5">
        <v>45987.34722222222</v>
      </c>
      <c r="B105" s="6">
        <v>0.959</v>
      </c>
      <c r="C105" s="6">
        <v>0.0</v>
      </c>
      <c r="D105" s="6">
        <v>0.0</v>
      </c>
      <c r="E105" s="6">
        <v>0.32</v>
      </c>
      <c r="F105" s="6">
        <v>0.071</v>
      </c>
      <c r="G105" s="6">
        <v>0.0</v>
      </c>
      <c r="H105" s="6">
        <v>0.0</v>
      </c>
      <c r="I105" s="6">
        <v>0.071</v>
      </c>
      <c r="J105" s="6">
        <v>0.288</v>
      </c>
      <c r="K105" s="6">
        <v>0.0</v>
      </c>
      <c r="L105" s="6">
        <v>0.0</v>
      </c>
      <c r="M105" s="6">
        <v>0.288</v>
      </c>
      <c r="N105" s="6">
        <v>3949.814</v>
      </c>
    </row>
    <row r="106">
      <c r="A106" s="5">
        <v>45987.350694444445</v>
      </c>
      <c r="B106" s="6">
        <v>1.904</v>
      </c>
      <c r="C106" s="6">
        <v>0.0</v>
      </c>
      <c r="D106" s="6">
        <v>0.0</v>
      </c>
      <c r="E106" s="6">
        <v>0.635</v>
      </c>
      <c r="F106" s="6">
        <v>0.417</v>
      </c>
      <c r="G106" s="6">
        <v>0.0</v>
      </c>
      <c r="H106" s="6">
        <v>0.0</v>
      </c>
      <c r="I106" s="6">
        <v>0.417</v>
      </c>
      <c r="J106" s="6">
        <v>0.855</v>
      </c>
      <c r="K106" s="6">
        <v>0.0</v>
      </c>
      <c r="L106" s="6">
        <v>0.0</v>
      </c>
      <c r="M106" s="6">
        <v>0.855</v>
      </c>
      <c r="N106" s="6">
        <v>3949.844</v>
      </c>
    </row>
    <row r="107">
      <c r="A107" s="5">
        <v>45987.354166666664</v>
      </c>
      <c r="B107" s="6">
        <v>1.878</v>
      </c>
      <c r="C107" s="6">
        <v>0.0</v>
      </c>
      <c r="D107" s="6">
        <v>0.0</v>
      </c>
      <c r="E107" s="6">
        <v>0.626</v>
      </c>
      <c r="F107" s="6">
        <v>0.412</v>
      </c>
      <c r="G107" s="6">
        <v>0.0</v>
      </c>
      <c r="H107" s="6">
        <v>0.0</v>
      </c>
      <c r="I107" s="6">
        <v>0.412</v>
      </c>
      <c r="J107" s="6">
        <v>0.857</v>
      </c>
      <c r="K107" s="6">
        <v>0.0</v>
      </c>
      <c r="L107" s="6">
        <v>0.0</v>
      </c>
      <c r="M107" s="6">
        <v>0.857</v>
      </c>
      <c r="N107" s="6">
        <v>3949.878</v>
      </c>
    </row>
    <row r="108">
      <c r="A108" s="5">
        <v>45987.35763888889</v>
      </c>
      <c r="B108" s="6">
        <v>1.905</v>
      </c>
      <c r="C108" s="6">
        <v>0.0</v>
      </c>
      <c r="D108" s="6">
        <v>0.0</v>
      </c>
      <c r="E108" s="6">
        <v>0.635</v>
      </c>
      <c r="F108" s="6">
        <v>0.415</v>
      </c>
      <c r="G108" s="6">
        <v>0.0</v>
      </c>
      <c r="H108" s="6">
        <v>0.0</v>
      </c>
      <c r="I108" s="6">
        <v>0.415</v>
      </c>
      <c r="J108" s="6">
        <v>0.851</v>
      </c>
      <c r="K108" s="6">
        <v>0.0</v>
      </c>
      <c r="L108" s="6">
        <v>0.0</v>
      </c>
      <c r="M108" s="6">
        <v>0.851</v>
      </c>
      <c r="N108" s="6">
        <v>3949.912</v>
      </c>
    </row>
    <row r="109">
      <c r="A109" s="5">
        <v>45987.36111111111</v>
      </c>
      <c r="B109" s="6">
        <v>1.882</v>
      </c>
      <c r="C109" s="6">
        <v>0.0</v>
      </c>
      <c r="D109" s="6">
        <v>0.0</v>
      </c>
      <c r="E109" s="6">
        <v>0.627</v>
      </c>
      <c r="F109" s="6">
        <v>0.413</v>
      </c>
      <c r="G109" s="6">
        <v>0.0</v>
      </c>
      <c r="H109" s="6">
        <v>0.0</v>
      </c>
      <c r="I109" s="6">
        <v>0.413</v>
      </c>
      <c r="J109" s="6">
        <v>0.858</v>
      </c>
      <c r="K109" s="6">
        <v>0.0</v>
      </c>
      <c r="L109" s="6">
        <v>0.0</v>
      </c>
      <c r="M109" s="6">
        <v>0.858</v>
      </c>
      <c r="N109" s="6">
        <v>3949.947</v>
      </c>
    </row>
    <row r="110">
      <c r="A110" s="5">
        <v>45987.364583333336</v>
      </c>
      <c r="B110" s="6">
        <v>1.872</v>
      </c>
      <c r="C110" s="6">
        <v>0.0</v>
      </c>
      <c r="D110" s="6">
        <v>0.0</v>
      </c>
      <c r="E110" s="6">
        <v>0.624</v>
      </c>
      <c r="F110" s="6">
        <v>0.414</v>
      </c>
      <c r="G110" s="6">
        <v>0.0</v>
      </c>
      <c r="H110" s="6">
        <v>0.0</v>
      </c>
      <c r="I110" s="6">
        <v>0.414</v>
      </c>
      <c r="J110" s="6">
        <v>0.86</v>
      </c>
      <c r="K110" s="6">
        <v>0.0</v>
      </c>
      <c r="L110" s="6">
        <v>0.0</v>
      </c>
      <c r="M110" s="6">
        <v>0.86</v>
      </c>
      <c r="N110" s="6">
        <v>3949.981</v>
      </c>
    </row>
    <row r="111">
      <c r="A111" s="5">
        <v>45987.368055555555</v>
      </c>
      <c r="B111" s="6">
        <v>1.877</v>
      </c>
      <c r="C111" s="6">
        <v>0.0</v>
      </c>
      <c r="D111" s="6">
        <v>0.0</v>
      </c>
      <c r="E111" s="6">
        <v>0.626</v>
      </c>
      <c r="F111" s="6">
        <v>0.41</v>
      </c>
      <c r="G111" s="6">
        <v>0.0</v>
      </c>
      <c r="H111" s="6">
        <v>0.0</v>
      </c>
      <c r="I111" s="6">
        <v>0.41</v>
      </c>
      <c r="J111" s="6">
        <v>0.851</v>
      </c>
      <c r="K111" s="6">
        <v>0.0</v>
      </c>
      <c r="L111" s="6">
        <v>0.0</v>
      </c>
      <c r="M111" s="6">
        <v>0.851</v>
      </c>
      <c r="N111" s="6">
        <v>3950.015</v>
      </c>
    </row>
    <row r="112">
      <c r="A112" s="5">
        <v>45987.37152777778</v>
      </c>
      <c r="B112" s="6">
        <v>1.878</v>
      </c>
      <c r="C112" s="6">
        <v>0.0</v>
      </c>
      <c r="D112" s="6">
        <v>0.0</v>
      </c>
      <c r="E112" s="6">
        <v>0.626</v>
      </c>
      <c r="F112" s="6">
        <v>0.415</v>
      </c>
      <c r="G112" s="6">
        <v>0.0</v>
      </c>
      <c r="H112" s="6">
        <v>0.0</v>
      </c>
      <c r="I112" s="6">
        <v>0.415</v>
      </c>
      <c r="J112" s="6">
        <v>0.855</v>
      </c>
      <c r="K112" s="6">
        <v>0.0</v>
      </c>
      <c r="L112" s="6">
        <v>0.0</v>
      </c>
      <c r="M112" s="6">
        <v>0.855</v>
      </c>
      <c r="N112" s="6">
        <v>3950.05</v>
      </c>
    </row>
    <row r="113">
      <c r="A113" s="5">
        <v>45987.375</v>
      </c>
      <c r="B113" s="6">
        <v>1.112</v>
      </c>
      <c r="C113" s="6">
        <v>0.0</v>
      </c>
      <c r="D113" s="6">
        <v>0.0</v>
      </c>
      <c r="E113" s="6">
        <v>0.371</v>
      </c>
      <c r="F113" s="6">
        <v>0.152</v>
      </c>
      <c r="G113" s="6">
        <v>0.0</v>
      </c>
      <c r="H113" s="6">
        <v>0.0</v>
      </c>
      <c r="I113" s="6">
        <v>0.152</v>
      </c>
      <c r="J113" s="6">
        <v>0.527</v>
      </c>
      <c r="K113" s="6">
        <v>0.0</v>
      </c>
      <c r="L113" s="6">
        <v>0.0</v>
      </c>
      <c r="M113" s="6">
        <v>0.527</v>
      </c>
      <c r="N113" s="6">
        <v>3950.074</v>
      </c>
    </row>
    <row r="114">
      <c r="A114" s="5">
        <v>45987.37847222222</v>
      </c>
      <c r="B114" s="6">
        <v>1.095</v>
      </c>
      <c r="C114" s="6">
        <v>0.0</v>
      </c>
      <c r="D114" s="6">
        <v>0.0</v>
      </c>
      <c r="E114" s="6">
        <v>0.365</v>
      </c>
      <c r="F114" s="6">
        <v>0.15</v>
      </c>
      <c r="G114" s="6">
        <v>0.0</v>
      </c>
      <c r="H114" s="6">
        <v>0.0</v>
      </c>
      <c r="I114" s="6">
        <v>0.15</v>
      </c>
      <c r="J114" s="6">
        <v>0.531</v>
      </c>
      <c r="K114" s="6">
        <v>0.0</v>
      </c>
      <c r="L114" s="6">
        <v>0.0</v>
      </c>
      <c r="M114" s="6">
        <v>0.531</v>
      </c>
      <c r="N114" s="6">
        <v>3950.087</v>
      </c>
    </row>
    <row r="115">
      <c r="A115" s="5">
        <v>45987.381944444445</v>
      </c>
      <c r="B115" s="6">
        <v>1.243</v>
      </c>
      <c r="C115" s="6">
        <v>0.0</v>
      </c>
      <c r="D115" s="6">
        <v>0.0</v>
      </c>
      <c r="E115" s="6">
        <v>0.414</v>
      </c>
      <c r="F115" s="6">
        <v>0.211</v>
      </c>
      <c r="G115" s="6">
        <v>0.0</v>
      </c>
      <c r="H115" s="6">
        <v>0.0</v>
      </c>
      <c r="I115" s="6">
        <v>0.211</v>
      </c>
      <c r="J115" s="6">
        <v>0.656</v>
      </c>
      <c r="K115" s="6">
        <v>0.0</v>
      </c>
      <c r="L115" s="6">
        <v>0.0</v>
      </c>
      <c r="M115" s="6">
        <v>0.656</v>
      </c>
      <c r="N115" s="6">
        <v>3950.1</v>
      </c>
    </row>
    <row r="116">
      <c r="A116" s="5">
        <v>45987.385416666664</v>
      </c>
      <c r="B116" s="6">
        <v>1.495</v>
      </c>
      <c r="C116" s="6">
        <v>0.0</v>
      </c>
      <c r="D116" s="6">
        <v>0.0</v>
      </c>
      <c r="E116" s="6">
        <v>0.498</v>
      </c>
      <c r="F116" s="6">
        <v>0.293</v>
      </c>
      <c r="G116" s="6">
        <v>0.0</v>
      </c>
      <c r="H116" s="6">
        <v>0.0</v>
      </c>
      <c r="I116" s="6">
        <v>0.293</v>
      </c>
      <c r="J116" s="6">
        <v>0.76</v>
      </c>
      <c r="K116" s="6">
        <v>0.0</v>
      </c>
      <c r="L116" s="6">
        <v>0.0</v>
      </c>
      <c r="M116" s="6">
        <v>0.76</v>
      </c>
      <c r="N116" s="6">
        <v>3950.122</v>
      </c>
    </row>
    <row r="117">
      <c r="A117" s="5">
        <v>45987.38888888889</v>
      </c>
      <c r="B117" s="6">
        <v>1.472</v>
      </c>
      <c r="C117" s="6">
        <v>0.0</v>
      </c>
      <c r="D117" s="6">
        <v>0.0</v>
      </c>
      <c r="E117" s="6">
        <v>0.491</v>
      </c>
      <c r="F117" s="6">
        <v>0.29</v>
      </c>
      <c r="G117" s="6">
        <v>0.0</v>
      </c>
      <c r="H117" s="6">
        <v>0.0</v>
      </c>
      <c r="I117" s="6">
        <v>0.29</v>
      </c>
      <c r="J117" s="6">
        <v>0.766</v>
      </c>
      <c r="K117" s="6">
        <v>0.0</v>
      </c>
      <c r="L117" s="6">
        <v>0.0</v>
      </c>
      <c r="M117" s="6">
        <v>0.766</v>
      </c>
      <c r="N117" s="6">
        <v>3950.146</v>
      </c>
    </row>
    <row r="118">
      <c r="A118" s="5">
        <v>45987.39236111111</v>
      </c>
      <c r="B118" s="6">
        <v>1.462</v>
      </c>
      <c r="C118" s="6">
        <v>0.0</v>
      </c>
      <c r="D118" s="6">
        <v>0.0</v>
      </c>
      <c r="E118" s="6">
        <v>0.487</v>
      </c>
      <c r="F118" s="6">
        <v>0.289</v>
      </c>
      <c r="G118" s="6">
        <v>0.0</v>
      </c>
      <c r="H118" s="6">
        <v>0.0</v>
      </c>
      <c r="I118" s="6">
        <v>0.289</v>
      </c>
      <c r="J118" s="6">
        <v>0.769</v>
      </c>
      <c r="K118" s="6">
        <v>0.0</v>
      </c>
      <c r="L118" s="6">
        <v>0.0</v>
      </c>
      <c r="M118" s="6">
        <v>0.769</v>
      </c>
      <c r="N118" s="6">
        <v>3950.17</v>
      </c>
    </row>
    <row r="119">
      <c r="A119" s="5">
        <v>45987.395833333336</v>
      </c>
      <c r="B119" s="6">
        <v>11.164</v>
      </c>
      <c r="C119" s="6">
        <v>5.986</v>
      </c>
      <c r="D119" s="6">
        <v>0.0</v>
      </c>
      <c r="E119" s="6">
        <v>5.717</v>
      </c>
      <c r="F119" s="6">
        <v>2.166</v>
      </c>
      <c r="G119" s="6">
        <v>0.561</v>
      </c>
      <c r="H119" s="6">
        <v>0.0</v>
      </c>
      <c r="I119" s="6">
        <v>2.727</v>
      </c>
      <c r="J119" s="6">
        <v>0.753</v>
      </c>
      <c r="K119" s="6">
        <v>0.362</v>
      </c>
      <c r="L119" s="6">
        <v>0.0</v>
      </c>
      <c r="M119" s="6">
        <v>0.617</v>
      </c>
      <c r="N119" s="6">
        <v>3950.368</v>
      </c>
    </row>
    <row r="120">
      <c r="A120" s="5">
        <v>45987.399305555555</v>
      </c>
      <c r="B120" s="6">
        <v>11.837</v>
      </c>
      <c r="C120" s="6">
        <v>6.242</v>
      </c>
      <c r="D120" s="6">
        <v>0.0</v>
      </c>
      <c r="E120" s="6">
        <v>6.026</v>
      </c>
      <c r="F120" s="6">
        <v>2.344</v>
      </c>
      <c r="G120" s="6">
        <v>0.615</v>
      </c>
      <c r="H120" s="6">
        <v>0.0</v>
      </c>
      <c r="I120" s="6">
        <v>2.959</v>
      </c>
      <c r="J120" s="6">
        <v>0.768</v>
      </c>
      <c r="K120" s="6">
        <v>0.382</v>
      </c>
      <c r="L120" s="6">
        <v>0.0</v>
      </c>
      <c r="M120" s="6">
        <v>0.635</v>
      </c>
      <c r="N120" s="6">
        <v>3950.601</v>
      </c>
    </row>
    <row r="121">
      <c r="A121" s="5">
        <v>45987.40277777778</v>
      </c>
      <c r="B121" s="6">
        <v>11.832</v>
      </c>
      <c r="C121" s="6">
        <v>5.98</v>
      </c>
      <c r="D121" s="6">
        <v>0.0</v>
      </c>
      <c r="E121" s="6">
        <v>5.937</v>
      </c>
      <c r="F121" s="6">
        <v>2.357</v>
      </c>
      <c r="G121" s="6">
        <v>0.586</v>
      </c>
      <c r="H121" s="6">
        <v>0.0</v>
      </c>
      <c r="I121" s="6">
        <v>2.943</v>
      </c>
      <c r="J121" s="6">
        <v>0.775</v>
      </c>
      <c r="K121" s="6">
        <v>0.381</v>
      </c>
      <c r="L121" s="6">
        <v>0.0</v>
      </c>
      <c r="M121" s="6">
        <v>0.643</v>
      </c>
      <c r="N121" s="6">
        <v>3950.847</v>
      </c>
    </row>
    <row r="122">
      <c r="A122" s="5">
        <v>45987.40625</v>
      </c>
      <c r="B122" s="6">
        <v>11.857</v>
      </c>
      <c r="C122" s="6">
        <v>5.978</v>
      </c>
      <c r="D122" s="6">
        <v>0.0</v>
      </c>
      <c r="E122" s="6">
        <v>5.945</v>
      </c>
      <c r="F122" s="6">
        <v>2.356</v>
      </c>
      <c r="G122" s="6">
        <v>0.584</v>
      </c>
      <c r="H122" s="6">
        <v>0.0</v>
      </c>
      <c r="I122" s="6">
        <v>2.94</v>
      </c>
      <c r="J122" s="6">
        <v>0.773</v>
      </c>
      <c r="K122" s="6">
        <v>0.378</v>
      </c>
      <c r="L122" s="6">
        <v>0.0</v>
      </c>
      <c r="M122" s="6">
        <v>0.641</v>
      </c>
      <c r="N122" s="6">
        <v>3951.092</v>
      </c>
    </row>
    <row r="123">
      <c r="A123" s="5">
        <v>45987.40972222222</v>
      </c>
      <c r="B123" s="6">
        <v>11.815</v>
      </c>
      <c r="C123" s="6">
        <v>6.083</v>
      </c>
      <c r="D123" s="6">
        <v>0.0</v>
      </c>
      <c r="E123" s="6">
        <v>5.966</v>
      </c>
      <c r="F123" s="6">
        <v>2.344</v>
      </c>
      <c r="G123" s="6">
        <v>0.592</v>
      </c>
      <c r="H123" s="6">
        <v>0.0</v>
      </c>
      <c r="I123" s="6">
        <v>2.936</v>
      </c>
      <c r="J123" s="6">
        <v>0.775</v>
      </c>
      <c r="K123" s="6">
        <v>0.377</v>
      </c>
      <c r="L123" s="6">
        <v>0.0</v>
      </c>
      <c r="M123" s="6">
        <v>0.639</v>
      </c>
      <c r="N123" s="6">
        <v>3951.337</v>
      </c>
    </row>
    <row r="124">
      <c r="A124" s="5">
        <v>45987.413194444445</v>
      </c>
      <c r="B124" s="6">
        <v>11.222</v>
      </c>
      <c r="C124" s="6">
        <v>6.05</v>
      </c>
      <c r="D124" s="6">
        <v>0.0</v>
      </c>
      <c r="E124" s="6">
        <v>5.757</v>
      </c>
      <c r="F124" s="6">
        <v>2.235</v>
      </c>
      <c r="G124" s="6">
        <v>0.593</v>
      </c>
      <c r="H124" s="6">
        <v>0.0</v>
      </c>
      <c r="I124" s="6">
        <v>2.828</v>
      </c>
      <c r="J124" s="6">
        <v>0.776</v>
      </c>
      <c r="K124" s="6">
        <v>0.38</v>
      </c>
      <c r="L124" s="6">
        <v>0.0</v>
      </c>
      <c r="M124" s="6">
        <v>0.637</v>
      </c>
      <c r="N124" s="6">
        <v>3951.582</v>
      </c>
    </row>
    <row r="125">
      <c r="A125" s="5">
        <v>45987.416666666664</v>
      </c>
      <c r="B125" s="6">
        <v>11.09</v>
      </c>
      <c r="C125" s="6">
        <v>5.972</v>
      </c>
      <c r="D125" s="6">
        <v>0.0</v>
      </c>
      <c r="E125" s="6">
        <v>5.687</v>
      </c>
      <c r="F125" s="6">
        <v>2.209</v>
      </c>
      <c r="G125" s="6">
        <v>0.582</v>
      </c>
      <c r="H125" s="6">
        <v>0.0</v>
      </c>
      <c r="I125" s="6">
        <v>2.791</v>
      </c>
      <c r="J125" s="6">
        <v>0.777</v>
      </c>
      <c r="K125" s="6">
        <v>0.379</v>
      </c>
      <c r="L125" s="6">
        <v>0.0</v>
      </c>
      <c r="M125" s="6">
        <v>0.638</v>
      </c>
      <c r="N125" s="6">
        <v>3951.818</v>
      </c>
    </row>
    <row r="126">
      <c r="A126" s="5">
        <v>45987.42013888889</v>
      </c>
      <c r="B126" s="6">
        <v>11.147</v>
      </c>
      <c r="C126" s="6">
        <v>5.937</v>
      </c>
      <c r="D126" s="6">
        <v>0.0</v>
      </c>
      <c r="E126" s="6">
        <v>5.695</v>
      </c>
      <c r="F126" s="6">
        <v>2.215</v>
      </c>
      <c r="G126" s="6">
        <v>0.58</v>
      </c>
      <c r="H126" s="6">
        <v>0.0</v>
      </c>
      <c r="I126" s="6">
        <v>2.795</v>
      </c>
      <c r="J126" s="6">
        <v>0.774</v>
      </c>
      <c r="K126" s="6">
        <v>0.378</v>
      </c>
      <c r="L126" s="6">
        <v>0.0</v>
      </c>
      <c r="M126" s="6">
        <v>0.636</v>
      </c>
      <c r="N126" s="6">
        <v>3952.051</v>
      </c>
    </row>
    <row r="127">
      <c r="A127" s="5">
        <v>45987.42361111111</v>
      </c>
      <c r="B127" s="6">
        <v>10.867</v>
      </c>
      <c r="C127" s="6">
        <v>5.92</v>
      </c>
      <c r="D127" s="6">
        <v>0.0</v>
      </c>
      <c r="E127" s="6">
        <v>5.596</v>
      </c>
      <c r="F127" s="6">
        <v>2.121</v>
      </c>
      <c r="G127" s="6">
        <v>0.58</v>
      </c>
      <c r="H127" s="6">
        <v>0.0</v>
      </c>
      <c r="I127" s="6">
        <v>2.701</v>
      </c>
      <c r="J127" s="6">
        <v>0.757</v>
      </c>
      <c r="K127" s="6">
        <v>0.378</v>
      </c>
      <c r="L127" s="6">
        <v>0.0</v>
      </c>
      <c r="M127" s="6">
        <v>0.623</v>
      </c>
      <c r="N127" s="6">
        <v>3952.283</v>
      </c>
    </row>
    <row r="128">
      <c r="A128" s="5">
        <v>45987.427083333336</v>
      </c>
      <c r="B128" s="6">
        <v>10.855</v>
      </c>
      <c r="C128" s="6">
        <v>5.901</v>
      </c>
      <c r="D128" s="6">
        <v>0.0</v>
      </c>
      <c r="E128" s="6">
        <v>5.585</v>
      </c>
      <c r="F128" s="6">
        <v>2.125</v>
      </c>
      <c r="G128" s="6">
        <v>0.581</v>
      </c>
      <c r="H128" s="6">
        <v>0.0</v>
      </c>
      <c r="I128" s="6">
        <v>2.706</v>
      </c>
      <c r="J128" s="6">
        <v>0.761</v>
      </c>
      <c r="K128" s="6">
        <v>0.381</v>
      </c>
      <c r="L128" s="6">
        <v>0.0</v>
      </c>
      <c r="M128" s="6">
        <v>0.627</v>
      </c>
      <c r="N128" s="6">
        <v>3952.507</v>
      </c>
    </row>
    <row r="129">
      <c r="A129" s="5">
        <v>45987.430555555555</v>
      </c>
      <c r="B129" s="6">
        <v>10.874</v>
      </c>
      <c r="C129" s="6">
        <v>5.846</v>
      </c>
      <c r="D129" s="6">
        <v>0.0</v>
      </c>
      <c r="E129" s="6">
        <v>5.573</v>
      </c>
      <c r="F129" s="6">
        <v>2.128</v>
      </c>
      <c r="G129" s="6">
        <v>0.571</v>
      </c>
      <c r="H129" s="6">
        <v>0.0</v>
      </c>
      <c r="I129" s="6">
        <v>2.699</v>
      </c>
      <c r="J129" s="6">
        <v>0.761</v>
      </c>
      <c r="K129" s="6">
        <v>0.378</v>
      </c>
      <c r="L129" s="6">
        <v>0.0</v>
      </c>
      <c r="M129" s="6">
        <v>0.627</v>
      </c>
      <c r="N129" s="6">
        <v>3952.732</v>
      </c>
    </row>
    <row r="130">
      <c r="A130" s="5">
        <v>45987.43402777778</v>
      </c>
      <c r="B130" s="6">
        <v>10.823</v>
      </c>
      <c r="C130" s="6">
        <v>5.866</v>
      </c>
      <c r="D130" s="6">
        <v>0.0</v>
      </c>
      <c r="E130" s="6">
        <v>5.563</v>
      </c>
      <c r="F130" s="6">
        <v>2.126</v>
      </c>
      <c r="G130" s="6">
        <v>0.569</v>
      </c>
      <c r="H130" s="6">
        <v>0.0</v>
      </c>
      <c r="I130" s="6">
        <v>2.695</v>
      </c>
      <c r="J130" s="6">
        <v>0.766</v>
      </c>
      <c r="K130" s="6">
        <v>0.375</v>
      </c>
      <c r="L130" s="6">
        <v>0.0</v>
      </c>
      <c r="M130" s="6">
        <v>0.628</v>
      </c>
      <c r="N130" s="6">
        <v>3952.957</v>
      </c>
    </row>
    <row r="131">
      <c r="A131" s="5">
        <v>45987.4375</v>
      </c>
      <c r="B131" s="6">
        <v>10.66</v>
      </c>
      <c r="C131" s="6">
        <v>5.84</v>
      </c>
      <c r="D131" s="6">
        <v>0.0</v>
      </c>
      <c r="E131" s="6">
        <v>5.5</v>
      </c>
      <c r="F131" s="6">
        <v>2.063</v>
      </c>
      <c r="G131" s="6">
        <v>0.569</v>
      </c>
      <c r="H131" s="6">
        <v>0.0</v>
      </c>
      <c r="I131" s="6">
        <v>2.632</v>
      </c>
      <c r="J131" s="6">
        <v>0.759</v>
      </c>
      <c r="K131" s="6">
        <v>0.381</v>
      </c>
      <c r="L131" s="6">
        <v>0.0</v>
      </c>
      <c r="M131" s="6">
        <v>0.625</v>
      </c>
      <c r="N131" s="6">
        <v>3953.18</v>
      </c>
    </row>
    <row r="132">
      <c r="A132" s="5">
        <v>45987.44097222222</v>
      </c>
      <c r="B132" s="6">
        <v>10.721</v>
      </c>
      <c r="C132" s="6">
        <v>5.889</v>
      </c>
      <c r="D132" s="6">
        <v>0.0</v>
      </c>
      <c r="E132" s="6">
        <v>5.537</v>
      </c>
      <c r="F132" s="6">
        <v>2.071</v>
      </c>
      <c r="G132" s="6">
        <v>0.652</v>
      </c>
      <c r="H132" s="6">
        <v>0.0</v>
      </c>
      <c r="I132" s="6">
        <v>2.723</v>
      </c>
      <c r="J132" s="6">
        <v>0.758</v>
      </c>
      <c r="K132" s="6">
        <v>0.432</v>
      </c>
      <c r="L132" s="6">
        <v>0.0</v>
      </c>
      <c r="M132" s="6">
        <v>0.642</v>
      </c>
      <c r="N132" s="6">
        <v>3953.406</v>
      </c>
    </row>
    <row r="133">
      <c r="A133" s="5">
        <v>45987.444444444445</v>
      </c>
      <c r="B133" s="6">
        <v>12.451</v>
      </c>
      <c r="C133" s="6">
        <v>5.982</v>
      </c>
      <c r="D133" s="6">
        <v>0.0</v>
      </c>
      <c r="E133" s="6">
        <v>6.144</v>
      </c>
      <c r="F133" s="6">
        <v>2.568</v>
      </c>
      <c r="G133" s="6">
        <v>0.657</v>
      </c>
      <c r="H133" s="6">
        <v>0.0</v>
      </c>
      <c r="I133" s="6">
        <v>3.225</v>
      </c>
      <c r="J133" s="6">
        <v>0.808</v>
      </c>
      <c r="K133" s="6">
        <v>0.427</v>
      </c>
      <c r="L133" s="6">
        <v>0.0</v>
      </c>
      <c r="M133" s="6">
        <v>0.684</v>
      </c>
      <c r="N133" s="6">
        <v>3953.651</v>
      </c>
    </row>
    <row r="134">
      <c r="A134" s="5">
        <v>45987.447916666664</v>
      </c>
      <c r="B134" s="6">
        <v>12.466</v>
      </c>
      <c r="C134" s="6">
        <v>5.994</v>
      </c>
      <c r="D134" s="6">
        <v>0.0</v>
      </c>
      <c r="E134" s="6">
        <v>6.153</v>
      </c>
      <c r="F134" s="6">
        <v>2.58</v>
      </c>
      <c r="G134" s="6">
        <v>0.662</v>
      </c>
      <c r="H134" s="6">
        <v>0.0</v>
      </c>
      <c r="I134" s="6">
        <v>3.242</v>
      </c>
      <c r="J134" s="6">
        <v>0.81</v>
      </c>
      <c r="K134" s="6">
        <v>0.43</v>
      </c>
      <c r="L134" s="6">
        <v>0.0</v>
      </c>
      <c r="M134" s="6">
        <v>0.686</v>
      </c>
      <c r="N134" s="6">
        <v>3953.92</v>
      </c>
    </row>
    <row r="135">
      <c r="A135" s="5">
        <v>45987.45138888889</v>
      </c>
      <c r="B135" s="6">
        <v>12.465</v>
      </c>
      <c r="C135" s="6">
        <v>5.967</v>
      </c>
      <c r="D135" s="6">
        <v>0.0</v>
      </c>
      <c r="E135" s="6">
        <v>6.144</v>
      </c>
      <c r="F135" s="6">
        <v>2.584</v>
      </c>
      <c r="G135" s="6">
        <v>0.655</v>
      </c>
      <c r="H135" s="6">
        <v>0.0</v>
      </c>
      <c r="I135" s="6">
        <v>3.239</v>
      </c>
      <c r="J135" s="6">
        <v>0.811</v>
      </c>
      <c r="K135" s="6">
        <v>0.426</v>
      </c>
      <c r="L135" s="6">
        <v>0.0</v>
      </c>
      <c r="M135" s="6">
        <v>0.686</v>
      </c>
      <c r="N135" s="6">
        <v>3954.189</v>
      </c>
    </row>
    <row r="136">
      <c r="A136" s="5">
        <v>45987.45486111111</v>
      </c>
      <c r="B136" s="6">
        <v>13.701</v>
      </c>
      <c r="C136" s="6">
        <v>6.032</v>
      </c>
      <c r="D136" s="6">
        <v>0.0</v>
      </c>
      <c r="E136" s="6">
        <v>6.578</v>
      </c>
      <c r="F136" s="6">
        <v>2.958</v>
      </c>
      <c r="G136" s="6">
        <v>0.663</v>
      </c>
      <c r="H136" s="6">
        <v>0.0</v>
      </c>
      <c r="I136" s="6">
        <v>3.621</v>
      </c>
      <c r="J136" s="6">
        <v>0.843</v>
      </c>
      <c r="K136" s="6">
        <v>0.424</v>
      </c>
      <c r="L136" s="6">
        <v>0.0</v>
      </c>
      <c r="M136" s="6">
        <v>0.714</v>
      </c>
      <c r="N136" s="6">
        <v>3954.471</v>
      </c>
    </row>
    <row r="137">
      <c r="A137" s="5">
        <v>45987.458333333336</v>
      </c>
      <c r="B137" s="6">
        <v>13.732</v>
      </c>
      <c r="C137" s="6">
        <v>5.959</v>
      </c>
      <c r="D137" s="6">
        <v>0.0</v>
      </c>
      <c r="E137" s="6">
        <v>6.563</v>
      </c>
      <c r="F137" s="6">
        <v>2.97</v>
      </c>
      <c r="G137" s="6">
        <v>0.653</v>
      </c>
      <c r="H137" s="6">
        <v>0.0</v>
      </c>
      <c r="I137" s="6">
        <v>3.623</v>
      </c>
      <c r="J137" s="6">
        <v>0.845</v>
      </c>
      <c r="K137" s="6">
        <v>0.423</v>
      </c>
      <c r="L137" s="6">
        <v>0.0</v>
      </c>
      <c r="M137" s="6">
        <v>0.716</v>
      </c>
      <c r="N137" s="6">
        <v>3954.771</v>
      </c>
    </row>
    <row r="138">
      <c r="A138" s="5">
        <v>45987.461805555555</v>
      </c>
      <c r="B138" s="6">
        <v>13.725</v>
      </c>
      <c r="C138" s="6">
        <v>5.973</v>
      </c>
      <c r="D138" s="6">
        <v>0.0</v>
      </c>
      <c r="E138" s="6">
        <v>6.566</v>
      </c>
      <c r="F138" s="6">
        <v>2.97</v>
      </c>
      <c r="G138" s="6">
        <v>0.655</v>
      </c>
      <c r="H138" s="6">
        <v>0.0</v>
      </c>
      <c r="I138" s="6">
        <v>3.625</v>
      </c>
      <c r="J138" s="6">
        <v>0.843</v>
      </c>
      <c r="K138" s="6">
        <v>0.424</v>
      </c>
      <c r="L138" s="6">
        <v>0.0</v>
      </c>
      <c r="M138" s="6">
        <v>0.715</v>
      </c>
      <c r="N138" s="6">
        <v>3955.073</v>
      </c>
    </row>
    <row r="139">
      <c r="A139" s="5">
        <v>45987.46527777778</v>
      </c>
      <c r="B139" s="6">
        <v>15.664</v>
      </c>
      <c r="C139" s="6">
        <v>6.049</v>
      </c>
      <c r="D139" s="6">
        <v>0.0</v>
      </c>
      <c r="E139" s="6">
        <v>7.238</v>
      </c>
      <c r="F139" s="6">
        <v>3.2</v>
      </c>
      <c r="G139" s="6">
        <v>0.657</v>
      </c>
      <c r="H139" s="6">
        <v>0.0</v>
      </c>
      <c r="I139" s="6">
        <v>3.857</v>
      </c>
      <c r="J139" s="6">
        <v>0.797</v>
      </c>
      <c r="K139" s="6">
        <v>0.42</v>
      </c>
      <c r="L139" s="6">
        <v>0.0</v>
      </c>
      <c r="M139" s="6">
        <v>0.691</v>
      </c>
      <c r="N139" s="6">
        <v>3955.387</v>
      </c>
    </row>
    <row r="140">
      <c r="A140" s="5">
        <v>45987.46875</v>
      </c>
      <c r="B140" s="6">
        <v>15.588</v>
      </c>
      <c r="C140" s="6">
        <v>5.944</v>
      </c>
      <c r="D140" s="6">
        <v>0.0</v>
      </c>
      <c r="E140" s="6">
        <v>7.177</v>
      </c>
      <c r="F140" s="6">
        <v>3.183</v>
      </c>
      <c r="G140" s="6">
        <v>0.645</v>
      </c>
      <c r="H140" s="6">
        <v>0.0</v>
      </c>
      <c r="I140" s="6">
        <v>3.828</v>
      </c>
      <c r="J140" s="6">
        <v>0.8</v>
      </c>
      <c r="K140" s="6">
        <v>0.421</v>
      </c>
      <c r="L140" s="6">
        <v>0.0</v>
      </c>
      <c r="M140" s="6">
        <v>0.695</v>
      </c>
      <c r="N140" s="6">
        <v>3955.706</v>
      </c>
    </row>
    <row r="141">
      <c r="A141" s="5">
        <v>45987.47222222222</v>
      </c>
      <c r="B141" s="6">
        <v>15.604</v>
      </c>
      <c r="C141" s="6">
        <v>5.94</v>
      </c>
      <c r="D141" s="6">
        <v>0.0</v>
      </c>
      <c r="E141" s="6">
        <v>7.181</v>
      </c>
      <c r="F141" s="6">
        <v>3.184</v>
      </c>
      <c r="G141" s="6">
        <v>0.644</v>
      </c>
      <c r="H141" s="6">
        <v>0.0</v>
      </c>
      <c r="I141" s="6">
        <v>3.828</v>
      </c>
      <c r="J141" s="6">
        <v>0.799</v>
      </c>
      <c r="K141" s="6">
        <v>0.422</v>
      </c>
      <c r="L141" s="6">
        <v>0.0</v>
      </c>
      <c r="M141" s="6">
        <v>0.695</v>
      </c>
      <c r="N141" s="6">
        <v>3956.024</v>
      </c>
    </row>
    <row r="142">
      <c r="A142" s="5">
        <v>45987.475694444445</v>
      </c>
      <c r="B142" s="6">
        <v>15.459</v>
      </c>
      <c r="C142" s="6">
        <v>5.958</v>
      </c>
      <c r="D142" s="6">
        <v>0.0</v>
      </c>
      <c r="E142" s="6">
        <v>7.139</v>
      </c>
      <c r="F142" s="6">
        <v>3.139</v>
      </c>
      <c r="G142" s="6">
        <v>0.646</v>
      </c>
      <c r="H142" s="6">
        <v>0.0</v>
      </c>
      <c r="I142" s="6">
        <v>3.785</v>
      </c>
      <c r="J142" s="6">
        <v>0.802</v>
      </c>
      <c r="K142" s="6">
        <v>0.424</v>
      </c>
      <c r="L142" s="6">
        <v>0.0</v>
      </c>
      <c r="M142" s="6">
        <v>0.696</v>
      </c>
      <c r="N142" s="6">
        <v>3956.342</v>
      </c>
    </row>
    <row r="143">
      <c r="A143" s="5">
        <v>45987.479166666664</v>
      </c>
      <c r="B143" s="6">
        <v>15.465</v>
      </c>
      <c r="C143" s="6">
        <v>5.963</v>
      </c>
      <c r="D143" s="6">
        <v>0.0</v>
      </c>
      <c r="E143" s="6">
        <v>7.143</v>
      </c>
      <c r="F143" s="6">
        <v>3.149</v>
      </c>
      <c r="G143" s="6">
        <v>0.646</v>
      </c>
      <c r="H143" s="6">
        <v>0.0</v>
      </c>
      <c r="I143" s="6">
        <v>3.795</v>
      </c>
      <c r="J143" s="6">
        <v>0.801</v>
      </c>
      <c r="K143" s="6">
        <v>0.423</v>
      </c>
      <c r="L143" s="6">
        <v>0.0</v>
      </c>
      <c r="M143" s="6">
        <v>0.695</v>
      </c>
      <c r="N143" s="6">
        <v>3956.659</v>
      </c>
    </row>
    <row r="144">
      <c r="A144" s="5">
        <v>45987.48263888889</v>
      </c>
      <c r="B144" s="6">
        <v>15.35</v>
      </c>
      <c r="C144" s="6">
        <v>6.234</v>
      </c>
      <c r="D144" s="6">
        <v>0.0</v>
      </c>
      <c r="E144" s="6">
        <v>7.195</v>
      </c>
      <c r="F144" s="6">
        <v>3.132</v>
      </c>
      <c r="G144" s="6">
        <v>0.67</v>
      </c>
      <c r="H144" s="6">
        <v>0.0</v>
      </c>
      <c r="I144" s="6">
        <v>3.802</v>
      </c>
      <c r="J144" s="6">
        <v>0.802</v>
      </c>
      <c r="K144" s="6">
        <v>0.42</v>
      </c>
      <c r="L144" s="6">
        <v>0.0</v>
      </c>
      <c r="M144" s="6">
        <v>0.691</v>
      </c>
      <c r="N144" s="6">
        <v>3956.977</v>
      </c>
    </row>
    <row r="145">
      <c r="A145" s="5">
        <v>45987.48611111111</v>
      </c>
      <c r="B145" s="6">
        <v>14.803</v>
      </c>
      <c r="C145" s="6">
        <v>6.833</v>
      </c>
      <c r="D145" s="6">
        <v>0.0</v>
      </c>
      <c r="E145" s="6">
        <v>7.212</v>
      </c>
      <c r="F145" s="6">
        <v>3.016</v>
      </c>
      <c r="G145" s="6">
        <v>0.957</v>
      </c>
      <c r="H145" s="6">
        <v>0.0</v>
      </c>
      <c r="I145" s="6">
        <v>3.973</v>
      </c>
      <c r="J145" s="6">
        <v>0.802</v>
      </c>
      <c r="K145" s="6">
        <v>0.547</v>
      </c>
      <c r="L145" s="6">
        <v>0.0</v>
      </c>
      <c r="M145" s="6">
        <v>0.721</v>
      </c>
      <c r="N145" s="6">
        <v>3957.301</v>
      </c>
    </row>
    <row r="146">
      <c r="A146" s="5">
        <v>45987.489583333336</v>
      </c>
      <c r="B146" s="6">
        <v>14.818</v>
      </c>
      <c r="C146" s="6">
        <v>6.82</v>
      </c>
      <c r="D146" s="6">
        <v>0.0</v>
      </c>
      <c r="E146" s="6">
        <v>7.213</v>
      </c>
      <c r="F146" s="6">
        <v>3.022</v>
      </c>
      <c r="G146" s="6">
        <v>0.948</v>
      </c>
      <c r="H146" s="6">
        <v>0.0</v>
      </c>
      <c r="I146" s="6">
        <v>3.97</v>
      </c>
      <c r="J146" s="6">
        <v>0.803</v>
      </c>
      <c r="K146" s="6">
        <v>0.546</v>
      </c>
      <c r="L146" s="6">
        <v>0.0</v>
      </c>
      <c r="M146" s="6">
        <v>0.722</v>
      </c>
      <c r="N146" s="6">
        <v>3957.632</v>
      </c>
    </row>
    <row r="147">
      <c r="A147" s="5">
        <v>45987.493055555555</v>
      </c>
      <c r="B147" s="6">
        <v>14.83</v>
      </c>
      <c r="C147" s="6">
        <v>6.949</v>
      </c>
      <c r="D147" s="6">
        <v>0.0</v>
      </c>
      <c r="E147" s="6">
        <v>7.26</v>
      </c>
      <c r="F147" s="6">
        <v>3.029</v>
      </c>
      <c r="G147" s="6">
        <v>0.966</v>
      </c>
      <c r="H147" s="6">
        <v>0.0</v>
      </c>
      <c r="I147" s="6">
        <v>3.995</v>
      </c>
      <c r="J147" s="6">
        <v>0.8</v>
      </c>
      <c r="K147" s="6">
        <v>0.543</v>
      </c>
      <c r="L147" s="6">
        <v>0.0</v>
      </c>
      <c r="M147" s="6">
        <v>0.718</v>
      </c>
      <c r="N147" s="6">
        <v>3957.963</v>
      </c>
    </row>
    <row r="148">
      <c r="A148" s="5">
        <v>45987.49652777778</v>
      </c>
      <c r="B148" s="6">
        <v>14.849</v>
      </c>
      <c r="C148" s="6">
        <v>6.883</v>
      </c>
      <c r="D148" s="6">
        <v>0.0</v>
      </c>
      <c r="E148" s="6">
        <v>7.244</v>
      </c>
      <c r="F148" s="6">
        <v>3.023</v>
      </c>
      <c r="G148" s="6">
        <v>0.952</v>
      </c>
      <c r="H148" s="6">
        <v>0.0</v>
      </c>
      <c r="I148" s="6">
        <v>3.975</v>
      </c>
      <c r="J148" s="6">
        <v>0.803</v>
      </c>
      <c r="K148" s="6">
        <v>0.543</v>
      </c>
      <c r="L148" s="6">
        <v>0.0</v>
      </c>
      <c r="M148" s="6">
        <v>0.72</v>
      </c>
      <c r="N148" s="6">
        <v>3958.296</v>
      </c>
    </row>
    <row r="149">
      <c r="A149" s="5">
        <v>45987.5</v>
      </c>
      <c r="B149" s="6">
        <v>14.88</v>
      </c>
      <c r="C149" s="6">
        <v>6.833</v>
      </c>
      <c r="D149" s="6">
        <v>0.0</v>
      </c>
      <c r="E149" s="6">
        <v>7.238</v>
      </c>
      <c r="F149" s="6">
        <v>3.044</v>
      </c>
      <c r="G149" s="6">
        <v>0.952</v>
      </c>
      <c r="H149" s="6">
        <v>0.0</v>
      </c>
      <c r="I149" s="6">
        <v>3.996</v>
      </c>
      <c r="J149" s="6">
        <v>0.803</v>
      </c>
      <c r="K149" s="6">
        <v>0.545</v>
      </c>
      <c r="L149" s="6">
        <v>0.0</v>
      </c>
      <c r="M149" s="6">
        <v>0.722</v>
      </c>
      <c r="N149" s="6">
        <v>3958.629</v>
      </c>
    </row>
    <row r="150">
      <c r="A150" s="5">
        <v>45987.50347222222</v>
      </c>
      <c r="B150" s="6">
        <v>14.932</v>
      </c>
      <c r="C150" s="6">
        <v>6.834</v>
      </c>
      <c r="D150" s="6">
        <v>0.0</v>
      </c>
      <c r="E150" s="6">
        <v>7.255</v>
      </c>
      <c r="F150" s="6">
        <v>3.048</v>
      </c>
      <c r="G150" s="6">
        <v>0.949</v>
      </c>
      <c r="H150" s="6">
        <v>0.0</v>
      </c>
      <c r="I150" s="6">
        <v>3.997</v>
      </c>
      <c r="J150" s="6">
        <v>0.802</v>
      </c>
      <c r="K150" s="6">
        <v>0.545</v>
      </c>
      <c r="L150" s="6">
        <v>0.0</v>
      </c>
      <c r="M150" s="6">
        <v>0.721</v>
      </c>
      <c r="N150" s="6">
        <v>3958.963</v>
      </c>
    </row>
    <row r="151">
      <c r="A151" s="5">
        <v>45987.506944444445</v>
      </c>
      <c r="B151" s="6">
        <v>14.858</v>
      </c>
      <c r="C151" s="6">
        <v>6.851</v>
      </c>
      <c r="D151" s="6">
        <v>0.0</v>
      </c>
      <c r="E151" s="6">
        <v>7.237</v>
      </c>
      <c r="F151" s="6">
        <v>3.028</v>
      </c>
      <c r="G151" s="6">
        <v>0.95</v>
      </c>
      <c r="H151" s="6">
        <v>0.0</v>
      </c>
      <c r="I151" s="6">
        <v>3.978</v>
      </c>
      <c r="J151" s="6">
        <v>0.803</v>
      </c>
      <c r="K151" s="6">
        <v>0.545</v>
      </c>
      <c r="L151" s="6">
        <v>0.0</v>
      </c>
      <c r="M151" s="6">
        <v>0.721</v>
      </c>
      <c r="N151" s="6">
        <v>3959.294</v>
      </c>
    </row>
    <row r="152">
      <c r="A152" s="5">
        <v>45987.510416666664</v>
      </c>
      <c r="B152" s="6">
        <v>14.852</v>
      </c>
      <c r="C152" s="6">
        <v>6.885</v>
      </c>
      <c r="D152" s="6">
        <v>0.0</v>
      </c>
      <c r="E152" s="6">
        <v>7.245</v>
      </c>
      <c r="F152" s="6">
        <v>3.026</v>
      </c>
      <c r="G152" s="6">
        <v>0.953</v>
      </c>
      <c r="H152" s="6">
        <v>0.0</v>
      </c>
      <c r="I152" s="6">
        <v>3.979</v>
      </c>
      <c r="J152" s="6">
        <v>0.8</v>
      </c>
      <c r="K152" s="6">
        <v>0.542</v>
      </c>
      <c r="L152" s="6">
        <v>0.0</v>
      </c>
      <c r="M152" s="6">
        <v>0.718</v>
      </c>
      <c r="N152" s="6">
        <v>3959.624</v>
      </c>
    </row>
    <row r="153">
      <c r="A153" s="5">
        <v>45987.51388888889</v>
      </c>
      <c r="B153" s="6">
        <v>14.79</v>
      </c>
      <c r="C153" s="6">
        <v>6.735</v>
      </c>
      <c r="D153" s="6">
        <v>0.0</v>
      </c>
      <c r="E153" s="6">
        <v>7.175</v>
      </c>
      <c r="F153" s="6">
        <v>3.025</v>
      </c>
      <c r="G153" s="6">
        <v>0.943</v>
      </c>
      <c r="H153" s="6">
        <v>0.0</v>
      </c>
      <c r="I153" s="6">
        <v>3.968</v>
      </c>
      <c r="J153" s="6">
        <v>0.8</v>
      </c>
      <c r="K153" s="6">
        <v>0.545</v>
      </c>
      <c r="L153" s="6">
        <v>0.0</v>
      </c>
      <c r="M153" s="6">
        <v>0.72</v>
      </c>
      <c r="N153" s="6">
        <v>3959.955</v>
      </c>
    </row>
    <row r="154">
      <c r="A154" s="5">
        <v>45987.51736111111</v>
      </c>
      <c r="B154" s="6">
        <v>14.816</v>
      </c>
      <c r="C154" s="6">
        <v>6.796</v>
      </c>
      <c r="D154" s="6">
        <v>0.0</v>
      </c>
      <c r="E154" s="6">
        <v>7.204</v>
      </c>
      <c r="F154" s="6">
        <v>3.031</v>
      </c>
      <c r="G154" s="6">
        <v>0.954</v>
      </c>
      <c r="H154" s="6">
        <v>0.0</v>
      </c>
      <c r="I154" s="6">
        <v>3.985</v>
      </c>
      <c r="J154" s="6">
        <v>0.799</v>
      </c>
      <c r="K154" s="6">
        <v>0.546</v>
      </c>
      <c r="L154" s="6">
        <v>0.0</v>
      </c>
      <c r="M154" s="6">
        <v>0.719</v>
      </c>
      <c r="N154" s="6">
        <v>3960.287</v>
      </c>
    </row>
    <row r="155">
      <c r="A155" s="5">
        <v>45987.520833333336</v>
      </c>
      <c r="B155" s="6">
        <v>14.877</v>
      </c>
      <c r="C155" s="6">
        <v>6.728</v>
      </c>
      <c r="D155" s="6">
        <v>0.0</v>
      </c>
      <c r="E155" s="6">
        <v>7.201</v>
      </c>
      <c r="F155" s="6">
        <v>3.044</v>
      </c>
      <c r="G155" s="6">
        <v>0.937</v>
      </c>
      <c r="H155" s="6">
        <v>0.0</v>
      </c>
      <c r="I155" s="6">
        <v>3.981</v>
      </c>
      <c r="J155" s="6">
        <v>0.801</v>
      </c>
      <c r="K155" s="6">
        <v>0.543</v>
      </c>
      <c r="L155" s="6">
        <v>0.0</v>
      </c>
      <c r="M155" s="6">
        <v>0.72</v>
      </c>
      <c r="N155" s="6">
        <v>3960.619</v>
      </c>
    </row>
    <row r="156">
      <c r="A156" s="5">
        <v>45987.52777777778</v>
      </c>
      <c r="B156" s="6">
        <v>18.894</v>
      </c>
      <c r="C156" s="6">
        <v>9.832</v>
      </c>
      <c r="D156" s="6">
        <v>0.0</v>
      </c>
      <c r="E156" s="6">
        <v>9.575</v>
      </c>
      <c r="F156" s="6">
        <v>3.559</v>
      </c>
      <c r="G156" s="6">
        <v>1.333</v>
      </c>
      <c r="H156" s="6">
        <v>0.0</v>
      </c>
      <c r="I156" s="6">
        <v>4.892</v>
      </c>
      <c r="J156" s="6">
        <v>0.739</v>
      </c>
      <c r="K156" s="6">
        <v>0.531</v>
      </c>
      <c r="L156" s="6">
        <v>0.0</v>
      </c>
      <c r="M156" s="6">
        <v>0.668</v>
      </c>
      <c r="N156" s="6">
        <v>3960.938</v>
      </c>
    </row>
    <row r="157">
      <c r="A157" s="5">
        <v>45987.53125</v>
      </c>
      <c r="B157" s="6">
        <v>14.686</v>
      </c>
      <c r="C157" s="6">
        <v>8.712</v>
      </c>
      <c r="D157" s="6">
        <v>0.0</v>
      </c>
      <c r="E157" s="6">
        <v>7.799</v>
      </c>
      <c r="F157" s="6">
        <v>2.794</v>
      </c>
      <c r="G157" s="6">
        <v>1.195</v>
      </c>
      <c r="H157" s="6">
        <v>0.0</v>
      </c>
      <c r="I157" s="6">
        <v>3.989</v>
      </c>
      <c r="J157" s="6">
        <v>0.743</v>
      </c>
      <c r="K157" s="6">
        <v>0.534</v>
      </c>
      <c r="L157" s="6">
        <v>0.0</v>
      </c>
      <c r="M157" s="6">
        <v>0.665</v>
      </c>
      <c r="N157" s="6">
        <v>3961.296</v>
      </c>
    </row>
    <row r="158">
      <c r="A158" s="5">
        <v>45987.53472222222</v>
      </c>
      <c r="B158" s="6">
        <v>14.171</v>
      </c>
      <c r="C158" s="6">
        <v>7.967</v>
      </c>
      <c r="D158" s="6">
        <v>0.0</v>
      </c>
      <c r="E158" s="6">
        <v>7.379</v>
      </c>
      <c r="F158" s="6">
        <v>2.736</v>
      </c>
      <c r="G158" s="6">
        <v>1.107</v>
      </c>
      <c r="H158" s="6">
        <v>0.0</v>
      </c>
      <c r="I158" s="6">
        <v>3.843</v>
      </c>
      <c r="J158" s="6">
        <v>0.754</v>
      </c>
      <c r="K158" s="6">
        <v>0.541</v>
      </c>
      <c r="L158" s="6">
        <v>0.0</v>
      </c>
      <c r="M158" s="6">
        <v>0.677</v>
      </c>
      <c r="N158" s="6">
        <v>3961.621</v>
      </c>
    </row>
    <row r="159">
      <c r="A159" s="5">
        <v>45987.538194444445</v>
      </c>
      <c r="B159" s="6">
        <v>12.903</v>
      </c>
      <c r="C159" s="6">
        <v>7.536</v>
      </c>
      <c r="D159" s="6">
        <v>0.0</v>
      </c>
      <c r="E159" s="6">
        <v>6.813</v>
      </c>
      <c r="F159" s="6">
        <v>2.337</v>
      </c>
      <c r="G159" s="6">
        <v>1.06</v>
      </c>
      <c r="H159" s="6">
        <v>0.0</v>
      </c>
      <c r="I159" s="6">
        <v>3.397</v>
      </c>
      <c r="J159" s="6">
        <v>0.705</v>
      </c>
      <c r="K159" s="6">
        <v>0.546</v>
      </c>
      <c r="L159" s="6">
        <v>0.0</v>
      </c>
      <c r="M159" s="6">
        <v>0.646</v>
      </c>
      <c r="N159" s="6">
        <v>3961.93</v>
      </c>
    </row>
    <row r="160">
      <c r="A160" s="5">
        <v>45987.541666666664</v>
      </c>
      <c r="B160" s="6">
        <v>12.83</v>
      </c>
      <c r="C160" s="6">
        <v>7.491</v>
      </c>
      <c r="D160" s="6">
        <v>0.0</v>
      </c>
      <c r="E160" s="6">
        <v>6.774</v>
      </c>
      <c r="F160" s="6">
        <v>2.321</v>
      </c>
      <c r="G160" s="6">
        <v>1.055</v>
      </c>
      <c r="H160" s="6">
        <v>0.0</v>
      </c>
      <c r="I160" s="6">
        <v>3.376</v>
      </c>
      <c r="J160" s="6">
        <v>0.702</v>
      </c>
      <c r="K160" s="6">
        <v>0.545</v>
      </c>
      <c r="L160" s="6">
        <v>0.0</v>
      </c>
      <c r="M160" s="6">
        <v>0.644</v>
      </c>
      <c r="N160" s="6">
        <v>3962.211</v>
      </c>
    </row>
    <row r="161">
      <c r="A161" s="5">
        <v>45987.54513888889</v>
      </c>
      <c r="B161" s="6">
        <v>12.731</v>
      </c>
      <c r="C161" s="6">
        <v>6.872</v>
      </c>
      <c r="D161" s="6">
        <v>0.0</v>
      </c>
      <c r="E161" s="6">
        <v>6.534</v>
      </c>
      <c r="F161" s="6">
        <v>2.289</v>
      </c>
      <c r="G161" s="6">
        <v>0.821</v>
      </c>
      <c r="H161" s="6">
        <v>0.0</v>
      </c>
      <c r="I161" s="6">
        <v>3.11</v>
      </c>
      <c r="J161" s="6">
        <v>0.696</v>
      </c>
      <c r="K161" s="6">
        <v>0.461</v>
      </c>
      <c r="L161" s="6">
        <v>0.0</v>
      </c>
      <c r="M161" s="6">
        <v>0.614</v>
      </c>
      <c r="N161" s="6">
        <v>3962.482</v>
      </c>
    </row>
    <row r="162">
      <c r="A162" s="5">
        <v>45987.54861111111</v>
      </c>
      <c r="B162" s="6">
        <v>12.767</v>
      </c>
      <c r="C162" s="6">
        <v>7.088</v>
      </c>
      <c r="D162" s="6">
        <v>0.0</v>
      </c>
      <c r="E162" s="6">
        <v>6.618</v>
      </c>
      <c r="F162" s="6">
        <v>2.298</v>
      </c>
      <c r="G162" s="6">
        <v>0.855</v>
      </c>
      <c r="H162" s="6">
        <v>0.0</v>
      </c>
      <c r="I162" s="6">
        <v>3.153</v>
      </c>
      <c r="J162" s="6">
        <v>0.701</v>
      </c>
      <c r="K162" s="6">
        <v>0.467</v>
      </c>
      <c r="L162" s="6">
        <v>0.0</v>
      </c>
      <c r="M162" s="6">
        <v>0.617</v>
      </c>
      <c r="N162" s="6">
        <v>3962.744</v>
      </c>
    </row>
    <row r="163">
      <c r="A163" s="5">
        <v>45987.552083333336</v>
      </c>
      <c r="B163" s="6">
        <v>12.732</v>
      </c>
      <c r="C163" s="6">
        <v>6.884</v>
      </c>
      <c r="D163" s="6">
        <v>0.0</v>
      </c>
      <c r="E163" s="6">
        <v>6.539</v>
      </c>
      <c r="F163" s="6">
        <v>2.307</v>
      </c>
      <c r="G163" s="6">
        <v>0.835</v>
      </c>
      <c r="H163" s="6">
        <v>0.0</v>
      </c>
      <c r="I163" s="6">
        <v>3.142</v>
      </c>
      <c r="J163" s="6">
        <v>0.704</v>
      </c>
      <c r="K163" s="6">
        <v>0.469</v>
      </c>
      <c r="L163" s="6">
        <v>0.0</v>
      </c>
      <c r="M163" s="6">
        <v>0.622</v>
      </c>
      <c r="N163" s="6">
        <v>3963.004</v>
      </c>
    </row>
    <row r="164">
      <c r="A164" s="5">
        <v>45987.555555555555</v>
      </c>
      <c r="B164" s="6">
        <v>12.676</v>
      </c>
      <c r="C164" s="6">
        <v>6.742</v>
      </c>
      <c r="D164" s="6">
        <v>0.0</v>
      </c>
      <c r="E164" s="6">
        <v>6.473</v>
      </c>
      <c r="F164" s="6">
        <v>2.294</v>
      </c>
      <c r="G164" s="6">
        <v>0.815</v>
      </c>
      <c r="H164" s="6">
        <v>0.0</v>
      </c>
      <c r="I164" s="6">
        <v>3.109</v>
      </c>
      <c r="J164" s="6">
        <v>0.705</v>
      </c>
      <c r="K164" s="6">
        <v>0.47</v>
      </c>
      <c r="L164" s="6">
        <v>0.0</v>
      </c>
      <c r="M164" s="6">
        <v>0.623</v>
      </c>
      <c r="N164" s="6">
        <v>3963.264</v>
      </c>
    </row>
    <row r="165">
      <c r="A165" s="5">
        <v>45987.55902777778</v>
      </c>
      <c r="B165" s="6">
        <v>12.645</v>
      </c>
      <c r="C165" s="6">
        <v>6.646</v>
      </c>
      <c r="D165" s="6">
        <v>0.0</v>
      </c>
      <c r="E165" s="6">
        <v>6.431</v>
      </c>
      <c r="F165" s="6">
        <v>2.286</v>
      </c>
      <c r="G165" s="6">
        <v>0.797</v>
      </c>
      <c r="H165" s="6">
        <v>0.0</v>
      </c>
      <c r="I165" s="6">
        <v>3.083</v>
      </c>
      <c r="J165" s="6">
        <v>0.708</v>
      </c>
      <c r="K165" s="6">
        <v>0.468</v>
      </c>
      <c r="L165" s="6">
        <v>0.0</v>
      </c>
      <c r="M165" s="6">
        <v>0.625</v>
      </c>
      <c r="N165" s="6">
        <v>3963.523</v>
      </c>
    </row>
    <row r="166">
      <c r="A166" s="5">
        <v>45987.5625</v>
      </c>
      <c r="B166" s="6">
        <v>12.701</v>
      </c>
      <c r="C166" s="6">
        <v>6.539</v>
      </c>
      <c r="D166" s="6">
        <v>0.0</v>
      </c>
      <c r="E166" s="6">
        <v>6.413</v>
      </c>
      <c r="F166" s="6">
        <v>2.295</v>
      </c>
      <c r="G166" s="6">
        <v>0.787</v>
      </c>
      <c r="H166" s="6">
        <v>0.0</v>
      </c>
      <c r="I166" s="6">
        <v>3.082</v>
      </c>
      <c r="J166" s="6">
        <v>0.704</v>
      </c>
      <c r="K166" s="6">
        <v>0.466</v>
      </c>
      <c r="L166" s="6">
        <v>0.0</v>
      </c>
      <c r="M166" s="6">
        <v>0.623</v>
      </c>
      <c r="N166" s="6">
        <v>3963.78</v>
      </c>
    </row>
    <row r="167">
      <c r="A167" s="5">
        <v>45987.56597222222</v>
      </c>
      <c r="B167" s="6">
        <v>12.604</v>
      </c>
      <c r="C167" s="6">
        <v>6.545</v>
      </c>
      <c r="D167" s="6">
        <v>0.0</v>
      </c>
      <c r="E167" s="6">
        <v>6.383</v>
      </c>
      <c r="F167" s="6">
        <v>2.267</v>
      </c>
      <c r="G167" s="6">
        <v>0.787</v>
      </c>
      <c r="H167" s="6">
        <v>0.0</v>
      </c>
      <c r="I167" s="6">
        <v>3.054</v>
      </c>
      <c r="J167" s="6">
        <v>0.702</v>
      </c>
      <c r="K167" s="6">
        <v>0.466</v>
      </c>
      <c r="L167" s="6">
        <v>0.0</v>
      </c>
      <c r="M167" s="6">
        <v>0.621</v>
      </c>
      <c r="N167" s="6">
        <v>3964.035</v>
      </c>
    </row>
    <row r="168">
      <c r="A168" s="5">
        <v>45987.569444444445</v>
      </c>
      <c r="B168" s="6">
        <v>12.683</v>
      </c>
      <c r="C168" s="6">
        <v>6.52</v>
      </c>
      <c r="D168" s="6">
        <v>0.0</v>
      </c>
      <c r="E168" s="6">
        <v>6.401</v>
      </c>
      <c r="F168" s="6">
        <v>2.28</v>
      </c>
      <c r="G168" s="6">
        <v>0.708</v>
      </c>
      <c r="H168" s="6">
        <v>0.0</v>
      </c>
      <c r="I168" s="6">
        <v>2.988</v>
      </c>
      <c r="J168" s="6">
        <v>0.701</v>
      </c>
      <c r="K168" s="6">
        <v>0.419</v>
      </c>
      <c r="L168" s="6">
        <v>0.0</v>
      </c>
      <c r="M168" s="6">
        <v>0.605</v>
      </c>
      <c r="N168" s="6">
        <v>3964.286</v>
      </c>
    </row>
    <row r="169">
      <c r="A169" s="5">
        <v>45987.572916666664</v>
      </c>
      <c r="B169" s="6">
        <v>12.68</v>
      </c>
      <c r="C169" s="6">
        <v>6.304</v>
      </c>
      <c r="D169" s="6">
        <v>0.0</v>
      </c>
      <c r="E169" s="6">
        <v>6.328</v>
      </c>
      <c r="F169" s="6">
        <v>2.284</v>
      </c>
      <c r="G169" s="6">
        <v>0.689</v>
      </c>
      <c r="H169" s="6">
        <v>0.0</v>
      </c>
      <c r="I169" s="6">
        <v>2.973</v>
      </c>
      <c r="J169" s="6">
        <v>0.704</v>
      </c>
      <c r="K169" s="6">
        <v>0.423</v>
      </c>
      <c r="L169" s="6">
        <v>0.0</v>
      </c>
      <c r="M169" s="6">
        <v>0.61</v>
      </c>
      <c r="N169" s="6">
        <v>3964.533</v>
      </c>
    </row>
    <row r="170">
      <c r="A170" s="5">
        <v>45987.57638888889</v>
      </c>
      <c r="B170" s="6">
        <v>12.666</v>
      </c>
      <c r="C170" s="6">
        <v>6.153</v>
      </c>
      <c r="D170" s="6">
        <v>0.0</v>
      </c>
      <c r="E170" s="6">
        <v>6.273</v>
      </c>
      <c r="F170" s="6">
        <v>2.279</v>
      </c>
      <c r="G170" s="6">
        <v>0.668</v>
      </c>
      <c r="H170" s="6">
        <v>0.0</v>
      </c>
      <c r="I170" s="6">
        <v>2.947</v>
      </c>
      <c r="J170" s="6">
        <v>0.701</v>
      </c>
      <c r="K170" s="6">
        <v>0.419</v>
      </c>
      <c r="L170" s="6">
        <v>0.0</v>
      </c>
      <c r="M170" s="6">
        <v>0.608</v>
      </c>
      <c r="N170" s="6">
        <v>3964.781</v>
      </c>
    </row>
    <row r="171">
      <c r="A171" s="5">
        <v>45987.57986111111</v>
      </c>
      <c r="B171" s="6">
        <v>12.865</v>
      </c>
      <c r="C171" s="6">
        <v>6.013</v>
      </c>
      <c r="D171" s="6">
        <v>0.0</v>
      </c>
      <c r="E171" s="6">
        <v>6.293</v>
      </c>
      <c r="F171" s="6">
        <v>2.353</v>
      </c>
      <c r="G171" s="6">
        <v>0.648</v>
      </c>
      <c r="H171" s="6">
        <v>0.0</v>
      </c>
      <c r="I171" s="6">
        <v>3.001</v>
      </c>
      <c r="J171" s="6">
        <v>0.711</v>
      </c>
      <c r="K171" s="6">
        <v>0.417</v>
      </c>
      <c r="L171" s="6">
        <v>0.0</v>
      </c>
      <c r="M171" s="6">
        <v>0.617</v>
      </c>
      <c r="N171" s="6">
        <v>3965.027</v>
      </c>
    </row>
    <row r="172">
      <c r="A172" s="5">
        <v>45987.583333333336</v>
      </c>
      <c r="B172" s="6">
        <v>17.168</v>
      </c>
      <c r="C172" s="6">
        <v>6.112</v>
      </c>
      <c r="D172" s="6">
        <v>0.0</v>
      </c>
      <c r="E172" s="6">
        <v>7.76</v>
      </c>
      <c r="F172" s="6">
        <v>2.879</v>
      </c>
      <c r="G172" s="6">
        <v>0.65</v>
      </c>
      <c r="H172" s="6">
        <v>0.0</v>
      </c>
      <c r="I172" s="6">
        <v>3.529</v>
      </c>
      <c r="J172" s="6">
        <v>0.655</v>
      </c>
      <c r="K172" s="6">
        <v>0.412</v>
      </c>
      <c r="L172" s="6">
        <v>0.0</v>
      </c>
      <c r="M172" s="6">
        <v>0.591</v>
      </c>
      <c r="N172" s="6">
        <v>3965.305</v>
      </c>
    </row>
    <row r="173">
      <c r="A173" s="5">
        <v>45987.586805555555</v>
      </c>
      <c r="B173" s="6">
        <v>17.579</v>
      </c>
      <c r="C173" s="6">
        <v>6.083</v>
      </c>
      <c r="D173" s="6">
        <v>0.0</v>
      </c>
      <c r="E173" s="6">
        <v>7.887</v>
      </c>
      <c r="F173" s="6">
        <v>2.936</v>
      </c>
      <c r="G173" s="6">
        <v>0.647</v>
      </c>
      <c r="H173" s="6">
        <v>0.0</v>
      </c>
      <c r="I173" s="6">
        <v>3.583</v>
      </c>
      <c r="J173" s="6">
        <v>0.653</v>
      </c>
      <c r="K173" s="6">
        <v>0.414</v>
      </c>
      <c r="L173" s="6">
        <v>0.0</v>
      </c>
      <c r="M173" s="6">
        <v>0.591</v>
      </c>
      <c r="N173" s="6">
        <v>3965.603</v>
      </c>
    </row>
    <row r="174">
      <c r="A174" s="5">
        <v>45987.59027777778</v>
      </c>
      <c r="B174" s="6">
        <v>12.023</v>
      </c>
      <c r="C174" s="6">
        <v>6.108</v>
      </c>
      <c r="D174" s="6">
        <v>0.0</v>
      </c>
      <c r="E174" s="6">
        <v>6.044</v>
      </c>
      <c r="F174" s="6">
        <v>1.322</v>
      </c>
      <c r="G174" s="6">
        <v>0.679</v>
      </c>
      <c r="H174" s="6">
        <v>0.0</v>
      </c>
      <c r="I174" s="6">
        <v>2.001</v>
      </c>
      <c r="J174" s="6">
        <v>0.424</v>
      </c>
      <c r="K174" s="6">
        <v>0.429</v>
      </c>
      <c r="L174" s="6">
        <v>0.0</v>
      </c>
      <c r="M174" s="6">
        <v>0.425</v>
      </c>
      <c r="N174" s="6">
        <v>3965.864</v>
      </c>
    </row>
    <row r="175">
      <c r="A175" s="5">
        <v>45987.59375</v>
      </c>
      <c r="B175" s="6">
        <v>12.023</v>
      </c>
      <c r="C175" s="6">
        <v>6.377</v>
      </c>
      <c r="D175" s="6">
        <v>0.0</v>
      </c>
      <c r="E175" s="6">
        <v>6.133</v>
      </c>
      <c r="F175" s="6">
        <v>1.31</v>
      </c>
      <c r="G175" s="6">
        <v>0.7</v>
      </c>
      <c r="H175" s="6">
        <v>0.0</v>
      </c>
      <c r="I175" s="6">
        <v>2.01</v>
      </c>
      <c r="J175" s="6">
        <v>0.426</v>
      </c>
      <c r="K175" s="6">
        <v>0.427</v>
      </c>
      <c r="L175" s="6">
        <v>0.0</v>
      </c>
      <c r="M175" s="6">
        <v>0.427</v>
      </c>
      <c r="N175" s="6">
        <v>3966.03</v>
      </c>
    </row>
    <row r="176">
      <c r="A176" s="5">
        <v>45987.59722222222</v>
      </c>
      <c r="B176" s="6">
        <v>11.632</v>
      </c>
      <c r="C176" s="6">
        <v>6.409</v>
      </c>
      <c r="D176" s="6">
        <v>0.0</v>
      </c>
      <c r="E176" s="6">
        <v>6.014</v>
      </c>
      <c r="F176" s="6">
        <v>1.265</v>
      </c>
      <c r="G176" s="6">
        <v>0.703</v>
      </c>
      <c r="H176" s="6">
        <v>0.0</v>
      </c>
      <c r="I176" s="6">
        <v>1.968</v>
      </c>
      <c r="J176" s="6">
        <v>0.424</v>
      </c>
      <c r="K176" s="6">
        <v>0.426</v>
      </c>
      <c r="L176" s="6">
        <v>0.0</v>
      </c>
      <c r="M176" s="6">
        <v>0.425</v>
      </c>
      <c r="N176" s="6">
        <v>3966.195</v>
      </c>
    </row>
    <row r="177">
      <c r="A177" s="5">
        <v>45987.600694444445</v>
      </c>
      <c r="B177" s="6">
        <v>12.458</v>
      </c>
      <c r="C177" s="6">
        <v>6.746</v>
      </c>
      <c r="D177" s="6">
        <v>0.0</v>
      </c>
      <c r="E177" s="6">
        <v>6.401</v>
      </c>
      <c r="F177" s="6">
        <v>1.399</v>
      </c>
      <c r="G177" s="6">
        <v>0.883</v>
      </c>
      <c r="H177" s="6">
        <v>0.0</v>
      </c>
      <c r="I177" s="6">
        <v>2.282</v>
      </c>
      <c r="J177" s="6">
        <v>0.439</v>
      </c>
      <c r="K177" s="6">
        <v>0.51</v>
      </c>
      <c r="L177" s="6">
        <v>0.0</v>
      </c>
      <c r="M177" s="6">
        <v>0.464</v>
      </c>
      <c r="N177" s="6">
        <v>3966.368</v>
      </c>
    </row>
    <row r="178">
      <c r="A178" s="5">
        <v>45987.604166666664</v>
      </c>
      <c r="B178" s="6">
        <v>12.939</v>
      </c>
      <c r="C178" s="6">
        <v>6.719</v>
      </c>
      <c r="D178" s="6">
        <v>0.0</v>
      </c>
      <c r="E178" s="6">
        <v>6.553</v>
      </c>
      <c r="F178" s="6">
        <v>1.471</v>
      </c>
      <c r="G178" s="6">
        <v>0.875</v>
      </c>
      <c r="H178" s="6">
        <v>0.0</v>
      </c>
      <c r="I178" s="6">
        <v>2.346</v>
      </c>
      <c r="J178" s="6">
        <v>0.445</v>
      </c>
      <c r="K178" s="6">
        <v>0.507</v>
      </c>
      <c r="L178" s="6">
        <v>0.0</v>
      </c>
      <c r="M178" s="6">
        <v>0.466</v>
      </c>
      <c r="N178" s="6">
        <v>3966.559</v>
      </c>
    </row>
    <row r="179">
      <c r="A179" s="5">
        <v>45987.60763888889</v>
      </c>
      <c r="B179" s="6">
        <v>13.558</v>
      </c>
      <c r="C179" s="6">
        <v>6.776</v>
      </c>
      <c r="D179" s="6">
        <v>0.0</v>
      </c>
      <c r="E179" s="6">
        <v>6.778</v>
      </c>
      <c r="F179" s="6">
        <v>1.773</v>
      </c>
      <c r="G179" s="6">
        <v>0.88</v>
      </c>
      <c r="H179" s="6">
        <v>0.0</v>
      </c>
      <c r="I179" s="6">
        <v>2.653</v>
      </c>
      <c r="J179" s="6">
        <v>0.511</v>
      </c>
      <c r="K179" s="6">
        <v>0.505</v>
      </c>
      <c r="L179" s="6">
        <v>0.0</v>
      </c>
      <c r="M179" s="6">
        <v>0.509</v>
      </c>
      <c r="N179" s="6">
        <v>3966.772</v>
      </c>
    </row>
    <row r="180">
      <c r="A180" s="5">
        <v>45987.61111111111</v>
      </c>
      <c r="B180" s="6">
        <v>13.227</v>
      </c>
      <c r="C180" s="6">
        <v>6.718</v>
      </c>
      <c r="D180" s="6">
        <v>0.0</v>
      </c>
      <c r="E180" s="6">
        <v>6.648</v>
      </c>
      <c r="F180" s="6">
        <v>1.743</v>
      </c>
      <c r="G180" s="6">
        <v>0.904</v>
      </c>
      <c r="H180" s="6">
        <v>0.0</v>
      </c>
      <c r="I180" s="6">
        <v>2.647</v>
      </c>
      <c r="J180" s="6">
        <v>0.516</v>
      </c>
      <c r="K180" s="6">
        <v>0.523</v>
      </c>
      <c r="L180" s="6">
        <v>0.0</v>
      </c>
      <c r="M180" s="6">
        <v>0.519</v>
      </c>
      <c r="N180" s="6">
        <v>3966.992</v>
      </c>
    </row>
    <row r="181">
      <c r="A181" s="5">
        <v>45987.614583333336</v>
      </c>
      <c r="B181" s="6">
        <v>12.583</v>
      </c>
      <c r="C181" s="6">
        <v>6.75</v>
      </c>
      <c r="D181" s="6">
        <v>0.0</v>
      </c>
      <c r="E181" s="6">
        <v>6.444</v>
      </c>
      <c r="F181" s="6">
        <v>1.654</v>
      </c>
      <c r="G181" s="6">
        <v>0.909</v>
      </c>
      <c r="H181" s="6">
        <v>0.0</v>
      </c>
      <c r="I181" s="6">
        <v>2.563</v>
      </c>
      <c r="J181" s="6">
        <v>0.516</v>
      </c>
      <c r="K181" s="6">
        <v>0.525</v>
      </c>
      <c r="L181" s="6">
        <v>0.0</v>
      </c>
      <c r="M181" s="6">
        <v>0.519</v>
      </c>
      <c r="N181" s="6">
        <v>3967.209</v>
      </c>
    </row>
    <row r="182">
      <c r="A182" s="5">
        <v>45987.618055555555</v>
      </c>
      <c r="B182" s="6">
        <v>12.787</v>
      </c>
      <c r="C182" s="6">
        <v>6.811</v>
      </c>
      <c r="D182" s="6">
        <v>0.0</v>
      </c>
      <c r="E182" s="6">
        <v>6.533</v>
      </c>
      <c r="F182" s="6">
        <v>1.726</v>
      </c>
      <c r="G182" s="6">
        <v>0.968</v>
      </c>
      <c r="H182" s="6">
        <v>0.0</v>
      </c>
      <c r="I182" s="6">
        <v>2.694</v>
      </c>
      <c r="J182" s="6">
        <v>0.531</v>
      </c>
      <c r="K182" s="6">
        <v>0.555</v>
      </c>
      <c r="L182" s="6">
        <v>0.0</v>
      </c>
      <c r="M182" s="6">
        <v>0.539</v>
      </c>
      <c r="N182" s="6">
        <v>3967.432</v>
      </c>
    </row>
    <row r="183">
      <c r="A183" s="5">
        <v>45987.62152777778</v>
      </c>
      <c r="B183" s="6">
        <v>12.767</v>
      </c>
      <c r="C183" s="6">
        <v>6.965</v>
      </c>
      <c r="D183" s="6">
        <v>0.0</v>
      </c>
      <c r="E183" s="6">
        <v>6.577</v>
      </c>
      <c r="F183" s="6">
        <v>1.723</v>
      </c>
      <c r="G183" s="6">
        <v>0.986</v>
      </c>
      <c r="H183" s="6">
        <v>0.0</v>
      </c>
      <c r="I183" s="6">
        <v>2.709</v>
      </c>
      <c r="J183" s="6">
        <v>0.531</v>
      </c>
      <c r="K183" s="6">
        <v>0.554</v>
      </c>
      <c r="L183" s="6">
        <v>0.0</v>
      </c>
      <c r="M183" s="6">
        <v>0.539</v>
      </c>
      <c r="N183" s="6">
        <v>3967.657</v>
      </c>
    </row>
    <row r="184">
      <c r="A184" s="5">
        <v>45987.625</v>
      </c>
      <c r="B184" s="6">
        <v>13.289</v>
      </c>
      <c r="C184" s="6">
        <v>6.896</v>
      </c>
      <c r="D184" s="6">
        <v>0.0</v>
      </c>
      <c r="E184" s="6">
        <v>6.728</v>
      </c>
      <c r="F184" s="6">
        <v>1.796</v>
      </c>
      <c r="G184" s="6">
        <v>0.979</v>
      </c>
      <c r="H184" s="6">
        <v>0.0</v>
      </c>
      <c r="I184" s="6">
        <v>2.775</v>
      </c>
      <c r="J184" s="6">
        <v>0.53</v>
      </c>
      <c r="K184" s="6">
        <v>0.555</v>
      </c>
      <c r="L184" s="6">
        <v>0.0</v>
      </c>
      <c r="M184" s="6">
        <v>0.539</v>
      </c>
      <c r="N184" s="6">
        <v>3967.884</v>
      </c>
    </row>
    <row r="185">
      <c r="A185" s="5">
        <v>45987.62847222222</v>
      </c>
      <c r="B185" s="6">
        <v>12.695</v>
      </c>
      <c r="C185" s="6">
        <v>6.88</v>
      </c>
      <c r="D185" s="6">
        <v>0.0</v>
      </c>
      <c r="E185" s="6">
        <v>6.525</v>
      </c>
      <c r="F185" s="6">
        <v>1.719</v>
      </c>
      <c r="G185" s="6">
        <v>0.975</v>
      </c>
      <c r="H185" s="6">
        <v>0.0</v>
      </c>
      <c r="I185" s="6">
        <v>2.694</v>
      </c>
      <c r="J185" s="6">
        <v>0.532</v>
      </c>
      <c r="K185" s="6">
        <v>0.553</v>
      </c>
      <c r="L185" s="6">
        <v>0.0</v>
      </c>
      <c r="M185" s="6">
        <v>0.54</v>
      </c>
      <c r="N185" s="6">
        <v>3968.111</v>
      </c>
    </row>
    <row r="186">
      <c r="A186" s="5">
        <v>45987.631944444445</v>
      </c>
      <c r="B186" s="6">
        <v>11.924</v>
      </c>
      <c r="C186" s="6">
        <v>6.911</v>
      </c>
      <c r="D186" s="6">
        <v>0.0</v>
      </c>
      <c r="E186" s="6">
        <v>6.278</v>
      </c>
      <c r="F186" s="6">
        <v>1.605</v>
      </c>
      <c r="G186" s="6">
        <v>0.981</v>
      </c>
      <c r="H186" s="6">
        <v>0.0</v>
      </c>
      <c r="I186" s="6">
        <v>2.586</v>
      </c>
      <c r="J186" s="6">
        <v>0.527</v>
      </c>
      <c r="K186" s="6">
        <v>0.554</v>
      </c>
      <c r="L186" s="6">
        <v>0.0</v>
      </c>
      <c r="M186" s="6">
        <v>0.537</v>
      </c>
      <c r="N186" s="6">
        <v>3968.334</v>
      </c>
    </row>
    <row r="187">
      <c r="A187" s="5">
        <v>45987.635416666664</v>
      </c>
      <c r="B187" s="6">
        <v>10.384</v>
      </c>
      <c r="C187" s="6">
        <v>6.886</v>
      </c>
      <c r="D187" s="6">
        <v>0.0</v>
      </c>
      <c r="E187" s="6">
        <v>5.757</v>
      </c>
      <c r="F187" s="6">
        <v>1.378</v>
      </c>
      <c r="G187" s="6">
        <v>0.981</v>
      </c>
      <c r="H187" s="6">
        <v>0.0</v>
      </c>
      <c r="I187" s="6">
        <v>2.359</v>
      </c>
      <c r="J187" s="6">
        <v>0.522</v>
      </c>
      <c r="K187" s="6">
        <v>0.559</v>
      </c>
      <c r="L187" s="6">
        <v>0.0</v>
      </c>
      <c r="M187" s="6">
        <v>0.537</v>
      </c>
      <c r="N187" s="6">
        <v>3968.546</v>
      </c>
    </row>
    <row r="188">
      <c r="A188" s="5">
        <v>45987.63888888889</v>
      </c>
      <c r="B188" s="6">
        <v>6.432</v>
      </c>
      <c r="C188" s="6">
        <v>6.534</v>
      </c>
      <c r="D188" s="6">
        <v>0.0</v>
      </c>
      <c r="E188" s="6">
        <v>4.322</v>
      </c>
      <c r="F188" s="6">
        <v>0.964</v>
      </c>
      <c r="G188" s="6">
        <v>0.805</v>
      </c>
      <c r="H188" s="6">
        <v>0.0</v>
      </c>
      <c r="I188" s="6">
        <v>1.769</v>
      </c>
      <c r="J188" s="6">
        <v>0.591</v>
      </c>
      <c r="K188" s="6">
        <v>0.484</v>
      </c>
      <c r="L188" s="6">
        <v>0.0</v>
      </c>
      <c r="M188" s="6">
        <v>0.537</v>
      </c>
      <c r="N188" s="6">
        <v>3968.721</v>
      </c>
    </row>
    <row r="189">
      <c r="A189" s="5">
        <v>45987.64236111111</v>
      </c>
      <c r="B189" s="6">
        <v>6.122</v>
      </c>
      <c r="C189" s="6">
        <v>6.366</v>
      </c>
      <c r="D189" s="6">
        <v>0.0</v>
      </c>
      <c r="E189" s="6">
        <v>4.163</v>
      </c>
      <c r="F189" s="6">
        <v>0.939</v>
      </c>
      <c r="G189" s="6">
        <v>0.738</v>
      </c>
      <c r="H189" s="6">
        <v>0.0</v>
      </c>
      <c r="I189" s="6">
        <v>1.677</v>
      </c>
      <c r="J189" s="6">
        <v>0.606</v>
      </c>
      <c r="K189" s="6">
        <v>0.456</v>
      </c>
      <c r="L189" s="6">
        <v>0.0</v>
      </c>
      <c r="M189" s="6">
        <v>0.529</v>
      </c>
      <c r="N189" s="6">
        <v>3968.86</v>
      </c>
    </row>
    <row r="190">
      <c r="A190" s="5">
        <v>45987.645833333336</v>
      </c>
      <c r="B190" s="6">
        <v>6.119</v>
      </c>
      <c r="C190" s="6">
        <v>6.362</v>
      </c>
      <c r="D190" s="6">
        <v>0.0</v>
      </c>
      <c r="E190" s="6">
        <v>4.161</v>
      </c>
      <c r="F190" s="6">
        <v>0.954</v>
      </c>
      <c r="G190" s="6">
        <v>0.736</v>
      </c>
      <c r="H190" s="6">
        <v>0.0</v>
      </c>
      <c r="I190" s="6">
        <v>1.69</v>
      </c>
      <c r="J190" s="6">
        <v>0.614</v>
      </c>
      <c r="K190" s="6">
        <v>0.455</v>
      </c>
      <c r="L190" s="6">
        <v>0.0</v>
      </c>
      <c r="M190" s="6">
        <v>0.533</v>
      </c>
      <c r="N190" s="6">
        <v>3969.0</v>
      </c>
    </row>
    <row r="191">
      <c r="A191" s="5">
        <v>45987.649305555555</v>
      </c>
      <c r="B191" s="6">
        <v>6.083</v>
      </c>
      <c r="C191" s="6">
        <v>6.43</v>
      </c>
      <c r="D191" s="6">
        <v>0.0</v>
      </c>
      <c r="E191" s="6">
        <v>4.171</v>
      </c>
      <c r="F191" s="6">
        <v>0.934</v>
      </c>
      <c r="G191" s="6">
        <v>0.74</v>
      </c>
      <c r="H191" s="6">
        <v>0.0</v>
      </c>
      <c r="I191" s="6">
        <v>1.674</v>
      </c>
      <c r="J191" s="6">
        <v>0.603</v>
      </c>
      <c r="K191" s="6">
        <v>0.452</v>
      </c>
      <c r="L191" s="6">
        <v>0.0</v>
      </c>
      <c r="M191" s="6">
        <v>0.526</v>
      </c>
      <c r="N191" s="6">
        <v>3969.139</v>
      </c>
    </row>
    <row r="192">
      <c r="A192" s="5">
        <v>45987.65277777778</v>
      </c>
      <c r="B192" s="6">
        <v>6.165</v>
      </c>
      <c r="C192" s="6">
        <v>6.366</v>
      </c>
      <c r="D192" s="6">
        <v>0.0</v>
      </c>
      <c r="E192" s="6">
        <v>4.177</v>
      </c>
      <c r="F192" s="6">
        <v>0.946</v>
      </c>
      <c r="G192" s="6">
        <v>0.737</v>
      </c>
      <c r="H192" s="6">
        <v>0.0</v>
      </c>
      <c r="I192" s="6">
        <v>1.683</v>
      </c>
      <c r="J192" s="6">
        <v>0.603</v>
      </c>
      <c r="K192" s="6">
        <v>0.454</v>
      </c>
      <c r="L192" s="6">
        <v>0.0</v>
      </c>
      <c r="M192" s="6">
        <v>0.527</v>
      </c>
      <c r="N192" s="6">
        <v>3969.278</v>
      </c>
    </row>
    <row r="193">
      <c r="A193" s="5">
        <v>45987.65625</v>
      </c>
      <c r="B193" s="6">
        <v>5.698</v>
      </c>
      <c r="C193" s="6">
        <v>6.394</v>
      </c>
      <c r="D193" s="6">
        <v>0.0</v>
      </c>
      <c r="E193" s="6">
        <v>4.031</v>
      </c>
      <c r="F193" s="6">
        <v>0.884</v>
      </c>
      <c r="G193" s="6">
        <v>0.738</v>
      </c>
      <c r="H193" s="6">
        <v>0.0</v>
      </c>
      <c r="I193" s="6">
        <v>1.622</v>
      </c>
      <c r="J193" s="6">
        <v>0.61</v>
      </c>
      <c r="K193" s="6">
        <v>0.453</v>
      </c>
      <c r="L193" s="6">
        <v>0.0</v>
      </c>
      <c r="M193" s="6">
        <v>0.527</v>
      </c>
      <c r="N193" s="6">
        <v>3969.416</v>
      </c>
    </row>
    <row r="194">
      <c r="A194" s="5">
        <v>45987.65972222222</v>
      </c>
      <c r="B194" s="6">
        <v>11.326</v>
      </c>
      <c r="C194" s="6">
        <v>6.39</v>
      </c>
      <c r="D194" s="6">
        <v>0.0</v>
      </c>
      <c r="E194" s="6">
        <v>5.905</v>
      </c>
      <c r="F194" s="6">
        <v>2.337</v>
      </c>
      <c r="G194" s="6">
        <v>0.718</v>
      </c>
      <c r="H194" s="6">
        <v>0.0</v>
      </c>
      <c r="I194" s="6">
        <v>3.055</v>
      </c>
      <c r="J194" s="6">
        <v>0.812</v>
      </c>
      <c r="K194" s="6">
        <v>0.44</v>
      </c>
      <c r="L194" s="6">
        <v>0.0</v>
      </c>
      <c r="M194" s="6">
        <v>0.678</v>
      </c>
      <c r="N194" s="6">
        <v>3969.646</v>
      </c>
    </row>
    <row r="195">
      <c r="A195" s="5">
        <v>45987.663194444445</v>
      </c>
      <c r="B195" s="6">
        <v>11.676</v>
      </c>
      <c r="C195" s="6">
        <v>6.35</v>
      </c>
      <c r="D195" s="6">
        <v>0.0</v>
      </c>
      <c r="E195" s="6">
        <v>6.009</v>
      </c>
      <c r="F195" s="6">
        <v>2.438</v>
      </c>
      <c r="G195" s="6">
        <v>0.712</v>
      </c>
      <c r="H195" s="6">
        <v>0.0</v>
      </c>
      <c r="I195" s="6">
        <v>3.15</v>
      </c>
      <c r="J195" s="6">
        <v>0.821</v>
      </c>
      <c r="K195" s="6">
        <v>0.439</v>
      </c>
      <c r="L195" s="6">
        <v>0.0</v>
      </c>
      <c r="M195" s="6">
        <v>0.686</v>
      </c>
      <c r="N195" s="6">
        <v>3969.904</v>
      </c>
    </row>
    <row r="196">
      <c r="A196" s="5">
        <v>45987.666666666664</v>
      </c>
      <c r="B196" s="6">
        <v>11.722</v>
      </c>
      <c r="C196" s="6">
        <v>6.41</v>
      </c>
      <c r="D196" s="6">
        <v>0.0</v>
      </c>
      <c r="E196" s="6">
        <v>6.044</v>
      </c>
      <c r="F196" s="6">
        <v>2.469</v>
      </c>
      <c r="G196" s="6">
        <v>0.714</v>
      </c>
      <c r="H196" s="6">
        <v>0.0</v>
      </c>
      <c r="I196" s="6">
        <v>3.183</v>
      </c>
      <c r="J196" s="6">
        <v>0.827</v>
      </c>
      <c r="K196" s="6">
        <v>0.434</v>
      </c>
      <c r="L196" s="6">
        <v>0.0</v>
      </c>
      <c r="M196" s="6">
        <v>0.688</v>
      </c>
      <c r="N196" s="6">
        <v>3970.169</v>
      </c>
    </row>
    <row r="197">
      <c r="A197" s="5">
        <v>45987.67013888889</v>
      </c>
      <c r="B197" s="6">
        <v>12.366</v>
      </c>
      <c r="C197" s="6">
        <v>6.459</v>
      </c>
      <c r="D197" s="6">
        <v>0.0</v>
      </c>
      <c r="E197" s="6">
        <v>6.275</v>
      </c>
      <c r="F197" s="6">
        <v>2.625</v>
      </c>
      <c r="G197" s="6">
        <v>0.722</v>
      </c>
      <c r="H197" s="6">
        <v>0.0</v>
      </c>
      <c r="I197" s="6">
        <v>3.347</v>
      </c>
      <c r="J197" s="6">
        <v>0.829</v>
      </c>
      <c r="K197" s="6">
        <v>0.435</v>
      </c>
      <c r="L197" s="6">
        <v>0.0</v>
      </c>
      <c r="M197" s="6">
        <v>0.693</v>
      </c>
      <c r="N197" s="6">
        <v>3970.444</v>
      </c>
    </row>
    <row r="198">
      <c r="A198" s="5">
        <v>45987.67361111111</v>
      </c>
      <c r="B198" s="6">
        <v>12.361</v>
      </c>
      <c r="C198" s="6">
        <v>6.506</v>
      </c>
      <c r="D198" s="6">
        <v>0.0</v>
      </c>
      <c r="E198" s="6">
        <v>6.289</v>
      </c>
      <c r="F198" s="6">
        <v>2.586</v>
      </c>
      <c r="G198" s="6">
        <v>0.73</v>
      </c>
      <c r="H198" s="6">
        <v>0.0</v>
      </c>
      <c r="I198" s="6">
        <v>3.316</v>
      </c>
      <c r="J198" s="6">
        <v>0.816</v>
      </c>
      <c r="K198" s="6">
        <v>0.436</v>
      </c>
      <c r="L198" s="6">
        <v>0.0</v>
      </c>
      <c r="M198" s="6">
        <v>0.685</v>
      </c>
      <c r="N198" s="6">
        <v>3970.723</v>
      </c>
    </row>
    <row r="199">
      <c r="A199" s="5">
        <v>45987.677083333336</v>
      </c>
      <c r="B199" s="6">
        <v>14.152</v>
      </c>
      <c r="C199" s="6">
        <v>6.567</v>
      </c>
      <c r="D199" s="6">
        <v>0.0</v>
      </c>
      <c r="E199" s="6">
        <v>6.906</v>
      </c>
      <c r="F199" s="6">
        <v>3.095</v>
      </c>
      <c r="G199" s="6">
        <v>0.729</v>
      </c>
      <c r="H199" s="6">
        <v>0.0</v>
      </c>
      <c r="I199" s="6">
        <v>3.824</v>
      </c>
      <c r="J199" s="6">
        <v>0.855</v>
      </c>
      <c r="K199" s="6">
        <v>0.431</v>
      </c>
      <c r="L199" s="6">
        <v>0.0</v>
      </c>
      <c r="M199" s="6">
        <v>0.72</v>
      </c>
      <c r="N199" s="6">
        <v>3971.005</v>
      </c>
    </row>
    <row r="200">
      <c r="A200" s="5">
        <v>45987.680555555555</v>
      </c>
      <c r="B200" s="6">
        <v>11.56</v>
      </c>
      <c r="C200" s="6">
        <v>6.674</v>
      </c>
      <c r="D200" s="6">
        <v>0.0</v>
      </c>
      <c r="E200" s="6">
        <v>6.078</v>
      </c>
      <c r="F200" s="6">
        <v>2.379</v>
      </c>
      <c r="G200" s="6">
        <v>0.735</v>
      </c>
      <c r="H200" s="6">
        <v>0.0</v>
      </c>
      <c r="I200" s="6">
        <v>3.114</v>
      </c>
      <c r="J200" s="6">
        <v>0.801</v>
      </c>
      <c r="K200" s="6">
        <v>0.426</v>
      </c>
      <c r="L200" s="6">
        <v>0.0</v>
      </c>
      <c r="M200" s="6">
        <v>0.663</v>
      </c>
      <c r="N200" s="6">
        <v>3971.269</v>
      </c>
    </row>
    <row r="201">
      <c r="A201" s="5">
        <v>45987.68402777778</v>
      </c>
      <c r="B201" s="6">
        <v>11.577</v>
      </c>
      <c r="C201" s="6">
        <v>6.613</v>
      </c>
      <c r="D201" s="6">
        <v>0.0</v>
      </c>
      <c r="E201" s="6">
        <v>6.063</v>
      </c>
      <c r="F201" s="6">
        <v>2.375</v>
      </c>
      <c r="G201" s="6">
        <v>0.736</v>
      </c>
      <c r="H201" s="6">
        <v>0.0</v>
      </c>
      <c r="I201" s="6">
        <v>3.111</v>
      </c>
      <c r="J201" s="6">
        <v>0.798</v>
      </c>
      <c r="K201" s="6">
        <v>0.431</v>
      </c>
      <c r="L201" s="6">
        <v>0.0</v>
      </c>
      <c r="M201" s="6">
        <v>0.664</v>
      </c>
      <c r="N201" s="6">
        <v>3971.528</v>
      </c>
    </row>
    <row r="202">
      <c r="A202" s="5">
        <v>45987.6875</v>
      </c>
      <c r="B202" s="6">
        <v>1.667</v>
      </c>
      <c r="C202" s="6">
        <v>0.903</v>
      </c>
      <c r="D202" s="6">
        <v>0.0</v>
      </c>
      <c r="E202" s="6">
        <v>0.856</v>
      </c>
      <c r="F202" s="6">
        <v>0.407</v>
      </c>
      <c r="G202" s="6">
        <v>0.171</v>
      </c>
      <c r="H202" s="6">
        <v>0.0</v>
      </c>
      <c r="I202" s="6">
        <v>0.578</v>
      </c>
      <c r="J202" s="6">
        <v>0.953</v>
      </c>
      <c r="K202" s="6">
        <v>0.739</v>
      </c>
      <c r="L202" s="6">
        <v>0.0</v>
      </c>
      <c r="M202" s="6">
        <v>0.878</v>
      </c>
      <c r="N202" s="6">
        <v>3971.747</v>
      </c>
    </row>
    <row r="203">
      <c r="A203" s="5">
        <v>45987.69097222222</v>
      </c>
      <c r="B203" s="6">
        <v>1.671</v>
      </c>
      <c r="C203" s="6">
        <v>0.783</v>
      </c>
      <c r="D203" s="6">
        <v>0.0</v>
      </c>
      <c r="E203" s="6">
        <v>0.818</v>
      </c>
      <c r="F203" s="6">
        <v>0.41</v>
      </c>
      <c r="G203" s="6">
        <v>0.104</v>
      </c>
      <c r="H203" s="6">
        <v>0.0</v>
      </c>
      <c r="I203" s="6">
        <v>0.514</v>
      </c>
      <c r="J203" s="6">
        <v>0.956</v>
      </c>
      <c r="K203" s="6">
        <v>0.515</v>
      </c>
      <c r="L203" s="6">
        <v>0.0</v>
      </c>
      <c r="M203" s="6">
        <v>0.816</v>
      </c>
      <c r="N203" s="6">
        <v>3971.794</v>
      </c>
    </row>
    <row r="204">
      <c r="A204" s="5">
        <v>45987.694444444445</v>
      </c>
      <c r="B204" s="6">
        <v>1.807</v>
      </c>
      <c r="C204" s="6">
        <v>0.787</v>
      </c>
      <c r="D204" s="6">
        <v>0.0</v>
      </c>
      <c r="E204" s="6">
        <v>0.865</v>
      </c>
      <c r="F204" s="6">
        <v>0.446</v>
      </c>
      <c r="G204" s="6">
        <v>0.103</v>
      </c>
      <c r="H204" s="6">
        <v>0.0</v>
      </c>
      <c r="I204" s="6">
        <v>0.549</v>
      </c>
      <c r="J204" s="6">
        <v>0.965</v>
      </c>
      <c r="K204" s="6">
        <v>0.512</v>
      </c>
      <c r="L204" s="6">
        <v>0.0</v>
      </c>
      <c r="M204" s="6">
        <v>0.827</v>
      </c>
      <c r="N204" s="6">
        <v>3971.838</v>
      </c>
    </row>
    <row r="205">
      <c r="A205" s="5">
        <v>45987.697916666664</v>
      </c>
      <c r="B205" s="6">
        <v>1.815</v>
      </c>
      <c r="C205" s="6">
        <v>0.752</v>
      </c>
      <c r="D205" s="6">
        <v>0.0</v>
      </c>
      <c r="E205" s="6">
        <v>0.856</v>
      </c>
      <c r="F205" s="6">
        <v>0.444</v>
      </c>
      <c r="G205" s="6">
        <v>0.086</v>
      </c>
      <c r="H205" s="6">
        <v>0.0</v>
      </c>
      <c r="I205" s="6">
        <v>0.53</v>
      </c>
      <c r="J205" s="6">
        <v>0.957</v>
      </c>
      <c r="K205" s="6">
        <v>0.444</v>
      </c>
      <c r="L205" s="6">
        <v>0.0</v>
      </c>
      <c r="M205" s="6">
        <v>0.806</v>
      </c>
      <c r="N205" s="6">
        <v>3971.883</v>
      </c>
    </row>
    <row r="206">
      <c r="A206" s="5">
        <v>45987.70138888889</v>
      </c>
      <c r="B206" s="6">
        <v>1.786</v>
      </c>
      <c r="C206" s="6">
        <v>0.807</v>
      </c>
      <c r="D206" s="6">
        <v>0.0</v>
      </c>
      <c r="E206" s="6">
        <v>0.864</v>
      </c>
      <c r="F206" s="6">
        <v>0.442</v>
      </c>
      <c r="G206" s="6">
        <v>0.105</v>
      </c>
      <c r="H206" s="6">
        <v>0.0</v>
      </c>
      <c r="I206" s="6">
        <v>0.547</v>
      </c>
      <c r="J206" s="6">
        <v>0.965</v>
      </c>
      <c r="K206" s="6">
        <v>0.506</v>
      </c>
      <c r="L206" s="6">
        <v>0.0</v>
      </c>
      <c r="M206" s="6">
        <v>0.822</v>
      </c>
      <c r="N206" s="6">
        <v>3971.929</v>
      </c>
    </row>
    <row r="207">
      <c r="A207" s="5">
        <v>45987.70486111111</v>
      </c>
      <c r="B207" s="6">
        <v>1.822</v>
      </c>
      <c r="C207" s="6">
        <v>0.786</v>
      </c>
      <c r="D207" s="6">
        <v>0.0</v>
      </c>
      <c r="E207" s="6">
        <v>0.869</v>
      </c>
      <c r="F207" s="6">
        <v>0.445</v>
      </c>
      <c r="G207" s="6">
        <v>0.103</v>
      </c>
      <c r="H207" s="6">
        <v>0.0</v>
      </c>
      <c r="I207" s="6">
        <v>0.548</v>
      </c>
      <c r="J207" s="6">
        <v>0.955</v>
      </c>
      <c r="K207" s="6">
        <v>0.51</v>
      </c>
      <c r="L207" s="6">
        <v>0.0</v>
      </c>
      <c r="M207" s="6">
        <v>0.821</v>
      </c>
      <c r="N207" s="6">
        <v>3971.975</v>
      </c>
    </row>
    <row r="208">
      <c r="A208" s="5">
        <v>45987.708333333336</v>
      </c>
      <c r="B208" s="6">
        <v>1.77</v>
      </c>
      <c r="C208" s="6">
        <v>0.809</v>
      </c>
      <c r="D208" s="6">
        <v>0.0</v>
      </c>
      <c r="E208" s="6">
        <v>0.86</v>
      </c>
      <c r="F208" s="6">
        <v>0.443</v>
      </c>
      <c r="G208" s="6">
        <v>0.105</v>
      </c>
      <c r="H208" s="6">
        <v>0.0</v>
      </c>
      <c r="I208" s="6">
        <v>0.548</v>
      </c>
      <c r="J208" s="6">
        <v>0.975</v>
      </c>
      <c r="K208" s="6">
        <v>0.502</v>
      </c>
      <c r="L208" s="6">
        <v>0.0</v>
      </c>
      <c r="M208" s="6">
        <v>0.826</v>
      </c>
      <c r="N208" s="6">
        <v>3972.02</v>
      </c>
    </row>
    <row r="209">
      <c r="A209" s="5">
        <v>45987.711805555555</v>
      </c>
      <c r="B209" s="6">
        <v>1.778</v>
      </c>
      <c r="C209" s="6">
        <v>0.81</v>
      </c>
      <c r="D209" s="6">
        <v>0.0</v>
      </c>
      <c r="E209" s="6">
        <v>0.863</v>
      </c>
      <c r="F209" s="6">
        <v>0.452</v>
      </c>
      <c r="G209" s="6">
        <v>0.104</v>
      </c>
      <c r="H209" s="6">
        <v>0.0</v>
      </c>
      <c r="I209" s="6">
        <v>0.556</v>
      </c>
      <c r="J209" s="6">
        <v>0.979</v>
      </c>
      <c r="K209" s="6">
        <v>0.497</v>
      </c>
      <c r="L209" s="6">
        <v>0.0</v>
      </c>
      <c r="M209" s="6">
        <v>0.828</v>
      </c>
      <c r="N209" s="6">
        <v>3972.066</v>
      </c>
    </row>
    <row r="210">
      <c r="A210" s="5">
        <v>45987.71527777778</v>
      </c>
      <c r="B210" s="6">
        <v>0.0</v>
      </c>
      <c r="C210" s="6">
        <v>0.726</v>
      </c>
      <c r="D210" s="6">
        <v>0.0</v>
      </c>
      <c r="E210" s="6">
        <v>0.242</v>
      </c>
      <c r="F210" s="6">
        <v>0.0</v>
      </c>
      <c r="G210" s="6">
        <v>0.069</v>
      </c>
      <c r="H210" s="6">
        <v>0.0</v>
      </c>
      <c r="I210" s="6">
        <v>0.069</v>
      </c>
      <c r="J210" s="6">
        <v>0.0</v>
      </c>
      <c r="K210" s="6">
        <v>0.38</v>
      </c>
      <c r="L210" s="6">
        <v>0.0</v>
      </c>
      <c r="M210" s="6">
        <v>0.38</v>
      </c>
      <c r="N210" s="6">
        <v>3972.105</v>
      </c>
    </row>
    <row r="211">
      <c r="A211" s="5">
        <v>45987.71875</v>
      </c>
      <c r="B211" s="6">
        <v>0.0</v>
      </c>
      <c r="C211" s="6">
        <v>0.725</v>
      </c>
      <c r="D211" s="6">
        <v>0.0</v>
      </c>
      <c r="E211" s="6">
        <v>0.242</v>
      </c>
      <c r="F211" s="6">
        <v>0.0</v>
      </c>
      <c r="G211" s="6">
        <v>0.069</v>
      </c>
      <c r="H211" s="6">
        <v>0.0</v>
      </c>
      <c r="I211" s="6">
        <v>0.069</v>
      </c>
      <c r="J211" s="6">
        <v>0.0</v>
      </c>
      <c r="K211" s="6">
        <v>0.378</v>
      </c>
      <c r="L211" s="6">
        <v>0.0</v>
      </c>
      <c r="M211" s="6">
        <v>0.378</v>
      </c>
      <c r="N211" s="6">
        <v>3972.112</v>
      </c>
    </row>
    <row r="212">
      <c r="A212" s="5">
        <v>45987.72222222222</v>
      </c>
      <c r="B212" s="6">
        <v>0.0</v>
      </c>
      <c r="C212" s="6">
        <v>0.722</v>
      </c>
      <c r="D212" s="6">
        <v>0.0</v>
      </c>
      <c r="E212" s="6">
        <v>0.241</v>
      </c>
      <c r="F212" s="6">
        <v>0.0</v>
      </c>
      <c r="G212" s="6">
        <v>0.069</v>
      </c>
      <c r="H212" s="6">
        <v>0.0</v>
      </c>
      <c r="I212" s="6">
        <v>0.069</v>
      </c>
      <c r="J212" s="6">
        <v>0.0</v>
      </c>
      <c r="K212" s="6">
        <v>0.379</v>
      </c>
      <c r="L212" s="6">
        <v>0.0</v>
      </c>
      <c r="M212" s="6">
        <v>0.379</v>
      </c>
      <c r="N212" s="6">
        <v>3972.126</v>
      </c>
    </row>
    <row r="213">
      <c r="A213" s="5">
        <v>45987.725694444445</v>
      </c>
      <c r="B213" s="6">
        <v>0.0</v>
      </c>
      <c r="C213" s="6">
        <v>0.717</v>
      </c>
      <c r="D213" s="6">
        <v>0.0</v>
      </c>
      <c r="E213" s="6">
        <v>0.239</v>
      </c>
      <c r="F213" s="6">
        <v>0.0</v>
      </c>
      <c r="G213" s="6">
        <v>0.069</v>
      </c>
      <c r="H213" s="6">
        <v>0.0</v>
      </c>
      <c r="I213" s="6">
        <v>0.069</v>
      </c>
      <c r="J213" s="6">
        <v>0.0</v>
      </c>
      <c r="K213" s="6">
        <v>0.384</v>
      </c>
      <c r="L213" s="6">
        <v>0.0</v>
      </c>
      <c r="M213" s="6">
        <v>0.384</v>
      </c>
      <c r="N213" s="6">
        <v>3972.132</v>
      </c>
    </row>
    <row r="214">
      <c r="A214" s="5">
        <v>45987.729166666664</v>
      </c>
      <c r="B214" s="6">
        <v>0.0</v>
      </c>
      <c r="C214" s="6">
        <v>0.718</v>
      </c>
      <c r="D214" s="6">
        <v>0.0</v>
      </c>
      <c r="E214" s="6">
        <v>0.239</v>
      </c>
      <c r="F214" s="6">
        <v>0.0</v>
      </c>
      <c r="G214" s="6">
        <v>0.069</v>
      </c>
      <c r="H214" s="6">
        <v>0.0</v>
      </c>
      <c r="I214" s="6">
        <v>0.069</v>
      </c>
      <c r="J214" s="6">
        <v>0.0</v>
      </c>
      <c r="K214" s="6">
        <v>0.38</v>
      </c>
      <c r="L214" s="6">
        <v>0.0</v>
      </c>
      <c r="M214" s="6">
        <v>0.38</v>
      </c>
      <c r="N214" s="6">
        <v>3972.138</v>
      </c>
    </row>
    <row r="215">
      <c r="A215" s="5">
        <v>45987.73263888889</v>
      </c>
      <c r="B215" s="6">
        <v>0.0</v>
      </c>
      <c r="C215" s="6">
        <v>0.72</v>
      </c>
      <c r="D215" s="6">
        <v>0.0</v>
      </c>
      <c r="E215" s="6">
        <v>0.24</v>
      </c>
      <c r="F215" s="6">
        <v>0.0</v>
      </c>
      <c r="G215" s="6">
        <v>0.068</v>
      </c>
      <c r="H215" s="6">
        <v>0.0</v>
      </c>
      <c r="I215" s="6">
        <v>0.068</v>
      </c>
      <c r="J215" s="6">
        <v>0.0</v>
      </c>
      <c r="K215" s="6">
        <v>0.378</v>
      </c>
      <c r="L215" s="6">
        <v>0.0</v>
      </c>
      <c r="M215" s="6">
        <v>0.378</v>
      </c>
      <c r="N215" s="6">
        <v>3972.143</v>
      </c>
    </row>
    <row r="216">
      <c r="A216" s="5">
        <v>45987.73611111111</v>
      </c>
      <c r="B216" s="6">
        <v>0.0</v>
      </c>
      <c r="C216" s="6">
        <v>0.726</v>
      </c>
      <c r="D216" s="6">
        <v>0.0</v>
      </c>
      <c r="E216" s="6">
        <v>0.242</v>
      </c>
      <c r="F216" s="6">
        <v>0.0</v>
      </c>
      <c r="G216" s="6">
        <v>0.069</v>
      </c>
      <c r="H216" s="6">
        <v>0.0</v>
      </c>
      <c r="I216" s="6">
        <v>0.069</v>
      </c>
      <c r="J216" s="6">
        <v>0.0</v>
      </c>
      <c r="K216" s="6">
        <v>0.378</v>
      </c>
      <c r="L216" s="6">
        <v>0.0</v>
      </c>
      <c r="M216" s="6">
        <v>0.378</v>
      </c>
      <c r="N216" s="6">
        <v>3972.149</v>
      </c>
    </row>
    <row r="217">
      <c r="A217" s="5">
        <v>45987.739583333336</v>
      </c>
      <c r="B217" s="6">
        <v>0.0</v>
      </c>
      <c r="C217" s="6">
        <v>0.757</v>
      </c>
      <c r="D217" s="6">
        <v>0.0</v>
      </c>
      <c r="E217" s="6">
        <v>0.252</v>
      </c>
      <c r="F217" s="6">
        <v>0.0</v>
      </c>
      <c r="G217" s="6">
        <v>0.071</v>
      </c>
      <c r="H217" s="6">
        <v>0.0</v>
      </c>
      <c r="I217" s="6">
        <v>0.071</v>
      </c>
      <c r="J217" s="6">
        <v>0.0</v>
      </c>
      <c r="K217" s="6">
        <v>0.373</v>
      </c>
      <c r="L217" s="6">
        <v>0.0</v>
      </c>
      <c r="M217" s="6">
        <v>0.373</v>
      </c>
      <c r="N217" s="6">
        <v>3972.155</v>
      </c>
    </row>
    <row r="218">
      <c r="A218" s="5">
        <v>45987.743055555555</v>
      </c>
      <c r="B218" s="6">
        <v>0.0</v>
      </c>
      <c r="C218" s="6">
        <v>0.73</v>
      </c>
      <c r="D218" s="6">
        <v>0.0</v>
      </c>
      <c r="E218" s="6">
        <v>0.243</v>
      </c>
      <c r="F218" s="6">
        <v>0.0</v>
      </c>
      <c r="G218" s="6">
        <v>0.07</v>
      </c>
      <c r="H218" s="6">
        <v>0.0</v>
      </c>
      <c r="I218" s="6">
        <v>0.07</v>
      </c>
      <c r="J218" s="6">
        <v>0.0</v>
      </c>
      <c r="K218" s="6">
        <v>0.377</v>
      </c>
      <c r="L218" s="6">
        <v>0.0</v>
      </c>
      <c r="M218" s="6">
        <v>0.377</v>
      </c>
      <c r="N218" s="6">
        <v>3972.161</v>
      </c>
    </row>
    <row r="219">
      <c r="A219" s="5">
        <v>45987.74652777778</v>
      </c>
      <c r="B219" s="6">
        <v>0.0</v>
      </c>
      <c r="C219" s="6">
        <v>0.724</v>
      </c>
      <c r="D219" s="6">
        <v>0.0</v>
      </c>
      <c r="E219" s="6">
        <v>0.241</v>
      </c>
      <c r="F219" s="6">
        <v>0.0</v>
      </c>
      <c r="G219" s="6">
        <v>0.069</v>
      </c>
      <c r="H219" s="6">
        <v>0.0</v>
      </c>
      <c r="I219" s="6">
        <v>0.069</v>
      </c>
      <c r="J219" s="6">
        <v>0.0</v>
      </c>
      <c r="K219" s="6">
        <v>0.378</v>
      </c>
      <c r="L219" s="6">
        <v>0.0</v>
      </c>
      <c r="M219" s="6">
        <v>0.378</v>
      </c>
      <c r="N219" s="6">
        <v>3972.167</v>
      </c>
    </row>
    <row r="220">
      <c r="A220" s="5">
        <v>45987.75</v>
      </c>
      <c r="B220" s="6">
        <v>0.0</v>
      </c>
      <c r="C220" s="6">
        <v>0.686</v>
      </c>
      <c r="D220" s="6">
        <v>0.0</v>
      </c>
      <c r="E220" s="6">
        <v>0.229</v>
      </c>
      <c r="F220" s="6">
        <v>0.0</v>
      </c>
      <c r="G220" s="6">
        <v>0.067</v>
      </c>
      <c r="H220" s="6">
        <v>0.0</v>
      </c>
      <c r="I220" s="6">
        <v>0.067</v>
      </c>
      <c r="J220" s="6">
        <v>0.0</v>
      </c>
      <c r="K220" s="6">
        <v>0.382</v>
      </c>
      <c r="L220" s="6">
        <v>0.0</v>
      </c>
      <c r="M220" s="6">
        <v>0.382</v>
      </c>
      <c r="N220" s="6">
        <v>3972.172</v>
      </c>
    </row>
    <row r="221">
      <c r="A221" s="5">
        <v>45987.75347222222</v>
      </c>
      <c r="B221" s="6">
        <v>0.0</v>
      </c>
      <c r="C221" s="6">
        <v>0.711</v>
      </c>
      <c r="D221" s="6">
        <v>0.0</v>
      </c>
      <c r="E221" s="6">
        <v>0.237</v>
      </c>
      <c r="F221" s="6">
        <v>0.0</v>
      </c>
      <c r="G221" s="6">
        <v>0.068</v>
      </c>
      <c r="H221" s="6">
        <v>0.0</v>
      </c>
      <c r="I221" s="6">
        <v>0.068</v>
      </c>
      <c r="J221" s="6">
        <v>0.0</v>
      </c>
      <c r="K221" s="6">
        <v>0.376</v>
      </c>
      <c r="L221" s="6">
        <v>0.0</v>
      </c>
      <c r="M221" s="6">
        <v>0.376</v>
      </c>
      <c r="N221" s="6">
        <v>3972.177</v>
      </c>
    </row>
    <row r="222">
      <c r="A222" s="5">
        <v>45987.756944444445</v>
      </c>
      <c r="B222" s="6">
        <v>0.0</v>
      </c>
      <c r="C222" s="6">
        <v>0.692</v>
      </c>
      <c r="D222" s="6">
        <v>0.0</v>
      </c>
      <c r="E222" s="6">
        <v>0.231</v>
      </c>
      <c r="F222" s="6">
        <v>0.0</v>
      </c>
      <c r="G222" s="6">
        <v>0.066</v>
      </c>
      <c r="H222" s="6">
        <v>0.0</v>
      </c>
      <c r="I222" s="6">
        <v>0.066</v>
      </c>
      <c r="J222" s="6">
        <v>0.0</v>
      </c>
      <c r="K222" s="6">
        <v>0.378</v>
      </c>
      <c r="L222" s="6">
        <v>0.0</v>
      </c>
      <c r="M222" s="6">
        <v>0.378</v>
      </c>
      <c r="N222" s="6">
        <v>3972.183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3972.187</v>
      </c>
    </row>
    <row r="224">
      <c r="A224" s="5">
        <v>45987.76388888889</v>
      </c>
      <c r="B224" s="6">
        <v>0.0</v>
      </c>
      <c r="C224" s="6">
        <v>0.699</v>
      </c>
      <c r="D224" s="6">
        <v>0.0</v>
      </c>
      <c r="E224" s="6">
        <v>0.233</v>
      </c>
      <c r="F224" s="6">
        <v>0.0</v>
      </c>
      <c r="G224" s="6">
        <v>0.068</v>
      </c>
      <c r="H224" s="6">
        <v>0.0</v>
      </c>
      <c r="I224" s="6">
        <v>0.068</v>
      </c>
      <c r="J224" s="6">
        <v>0.0</v>
      </c>
      <c r="K224" s="6">
        <v>0.382</v>
      </c>
      <c r="L224" s="6">
        <v>0.0</v>
      </c>
      <c r="M224" s="6">
        <v>0.382</v>
      </c>
      <c r="N224" s="6">
        <v>3972.191</v>
      </c>
    </row>
    <row r="225">
      <c r="A225" s="5">
        <v>45987.76736111111</v>
      </c>
      <c r="B225" s="6">
        <v>0.0</v>
      </c>
      <c r="C225" s="6">
        <v>0.675</v>
      </c>
      <c r="D225" s="6">
        <v>0.0</v>
      </c>
      <c r="E225" s="6">
        <v>0.225</v>
      </c>
      <c r="F225" s="6">
        <v>0.0</v>
      </c>
      <c r="G225" s="6">
        <v>0.067</v>
      </c>
      <c r="H225" s="6">
        <v>0.0</v>
      </c>
      <c r="I225" s="6">
        <v>0.067</v>
      </c>
      <c r="J225" s="6">
        <v>0.0</v>
      </c>
      <c r="K225" s="6">
        <v>0.387</v>
      </c>
      <c r="L225" s="6">
        <v>0.0</v>
      </c>
      <c r="M225" s="6">
        <v>0.387</v>
      </c>
      <c r="N225" s="6">
        <v>3972.197</v>
      </c>
    </row>
    <row r="226">
      <c r="A226" s="5">
        <v>45987.770833333336</v>
      </c>
      <c r="B226" s="6">
        <v>0.0</v>
      </c>
      <c r="C226" s="6">
        <v>0.674</v>
      </c>
      <c r="D226" s="6">
        <v>0.0</v>
      </c>
      <c r="E226" s="6">
        <v>0.225</v>
      </c>
      <c r="F226" s="6">
        <v>0.0</v>
      </c>
      <c r="G226" s="6">
        <v>0.066</v>
      </c>
      <c r="H226" s="6">
        <v>0.0</v>
      </c>
      <c r="I226" s="6">
        <v>0.066</v>
      </c>
      <c r="J226" s="6">
        <v>0.0</v>
      </c>
      <c r="K226" s="6">
        <v>0.386</v>
      </c>
      <c r="L226" s="6">
        <v>0.0</v>
      </c>
      <c r="M226" s="6">
        <v>0.386</v>
      </c>
      <c r="N226" s="6">
        <v>3972.2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3972.206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3972.211</v>
      </c>
    </row>
    <row r="229">
      <c r="A229" s="5">
        <v>45987.78125</v>
      </c>
      <c r="B229" s="6">
        <v>0.711</v>
      </c>
      <c r="C229" s="6">
        <v>0.677</v>
      </c>
      <c r="D229" s="6">
        <v>0.0</v>
      </c>
      <c r="E229" s="6">
        <v>0.462</v>
      </c>
      <c r="F229" s="6">
        <v>0.117</v>
      </c>
      <c r="G229" s="6">
        <v>0.065</v>
      </c>
      <c r="H229" s="6">
        <v>0.0</v>
      </c>
      <c r="I229" s="6">
        <v>0.182</v>
      </c>
      <c r="J229" s="6">
        <v>0.65</v>
      </c>
      <c r="K229" s="6">
        <v>0.378</v>
      </c>
      <c r="L229" s="6">
        <v>0.0</v>
      </c>
      <c r="M229" s="6">
        <v>0.517</v>
      </c>
      <c r="N229" s="6">
        <v>3972.222</v>
      </c>
    </row>
    <row r="230">
      <c r="A230" s="5">
        <v>45987.78472222222</v>
      </c>
      <c r="B230" s="6">
        <v>0.708</v>
      </c>
      <c r="C230" s="6">
        <v>0.683</v>
      </c>
      <c r="D230" s="6">
        <v>0.0</v>
      </c>
      <c r="E230" s="6">
        <v>0.464</v>
      </c>
      <c r="F230" s="6">
        <v>0.116</v>
      </c>
      <c r="G230" s="6">
        <v>0.064</v>
      </c>
      <c r="H230" s="6">
        <v>0.0</v>
      </c>
      <c r="I230" s="6">
        <v>0.18</v>
      </c>
      <c r="J230" s="6">
        <v>0.644</v>
      </c>
      <c r="K230" s="6">
        <v>0.369</v>
      </c>
      <c r="L230" s="6">
        <v>0.0</v>
      </c>
      <c r="M230" s="6">
        <v>0.508</v>
      </c>
      <c r="N230" s="6">
        <v>3972.237</v>
      </c>
    </row>
    <row r="231">
      <c r="A231" s="5">
        <v>45987.788194444445</v>
      </c>
      <c r="B231" s="6">
        <v>0.695</v>
      </c>
      <c r="C231" s="6">
        <v>0.691</v>
      </c>
      <c r="D231" s="6">
        <v>0.0</v>
      </c>
      <c r="E231" s="6">
        <v>0.462</v>
      </c>
      <c r="F231" s="6">
        <v>0.115</v>
      </c>
      <c r="G231" s="6">
        <v>0.065</v>
      </c>
      <c r="H231" s="6">
        <v>0.0</v>
      </c>
      <c r="I231" s="6">
        <v>0.18</v>
      </c>
      <c r="J231" s="6">
        <v>0.652</v>
      </c>
      <c r="K231" s="6">
        <v>0.369</v>
      </c>
      <c r="L231" s="6">
        <v>0.0</v>
      </c>
      <c r="M231" s="6">
        <v>0.51</v>
      </c>
      <c r="N231" s="6">
        <v>3972.252</v>
      </c>
    </row>
    <row r="232">
      <c r="A232" s="5">
        <v>45987.791666666664</v>
      </c>
      <c r="B232" s="6">
        <v>0.644</v>
      </c>
      <c r="C232" s="6">
        <v>0.694</v>
      </c>
      <c r="D232" s="6">
        <v>0.0</v>
      </c>
      <c r="E232" s="6">
        <v>0.446</v>
      </c>
      <c r="F232" s="6">
        <v>0.112</v>
      </c>
      <c r="G232" s="6">
        <v>0.066</v>
      </c>
      <c r="H232" s="6">
        <v>0.0</v>
      </c>
      <c r="I232" s="6">
        <v>0.178</v>
      </c>
      <c r="J232" s="6">
        <v>0.679</v>
      </c>
      <c r="K232" s="6">
        <v>0.372</v>
      </c>
      <c r="L232" s="6">
        <v>0.0</v>
      </c>
      <c r="M232" s="6">
        <v>0.519</v>
      </c>
      <c r="N232" s="6">
        <v>3972.267</v>
      </c>
    </row>
    <row r="233">
      <c r="A233" s="5">
        <v>45987.79513888889</v>
      </c>
      <c r="B233" s="6">
        <v>0.606</v>
      </c>
      <c r="C233" s="6">
        <v>0.72</v>
      </c>
      <c r="D233" s="6">
        <v>0.0</v>
      </c>
      <c r="E233" s="6">
        <v>0.442</v>
      </c>
      <c r="F233" s="6">
        <v>0.111</v>
      </c>
      <c r="G233" s="6">
        <v>0.068</v>
      </c>
      <c r="H233" s="6">
        <v>0.0</v>
      </c>
      <c r="I233" s="6">
        <v>0.179</v>
      </c>
      <c r="J233" s="6">
        <v>0.712</v>
      </c>
      <c r="K233" s="6">
        <v>0.368</v>
      </c>
      <c r="L233" s="6">
        <v>0.0</v>
      </c>
      <c r="M233" s="6">
        <v>0.525</v>
      </c>
      <c r="N233" s="6">
        <v>3972.282</v>
      </c>
    </row>
    <row r="234">
      <c r="A234" s="5">
        <v>45987.79861111111</v>
      </c>
      <c r="B234" s="6">
        <v>0.623</v>
      </c>
      <c r="C234" s="6">
        <v>0.687</v>
      </c>
      <c r="D234" s="6">
        <v>0.0</v>
      </c>
      <c r="E234" s="6">
        <v>0.437</v>
      </c>
      <c r="F234" s="6">
        <v>0.111</v>
      </c>
      <c r="G234" s="6">
        <v>0.066</v>
      </c>
      <c r="H234" s="6">
        <v>0.0</v>
      </c>
      <c r="I234" s="6">
        <v>0.177</v>
      </c>
      <c r="J234" s="6">
        <v>0.69</v>
      </c>
      <c r="K234" s="6">
        <v>0.372</v>
      </c>
      <c r="L234" s="6">
        <v>0.0</v>
      </c>
      <c r="M234" s="6">
        <v>0.523</v>
      </c>
      <c r="N234" s="6">
        <v>3972.297</v>
      </c>
    </row>
    <row r="235">
      <c r="A235" s="5">
        <v>45987.802083333336</v>
      </c>
      <c r="B235" s="6">
        <v>0.631</v>
      </c>
      <c r="C235" s="6">
        <v>0.684</v>
      </c>
      <c r="D235" s="6">
        <v>0.0</v>
      </c>
      <c r="E235" s="6">
        <v>0.438</v>
      </c>
      <c r="F235" s="6">
        <v>0.112</v>
      </c>
      <c r="G235" s="6">
        <v>0.067</v>
      </c>
      <c r="H235" s="6">
        <v>0.0</v>
      </c>
      <c r="I235" s="6">
        <v>0.179</v>
      </c>
      <c r="J235" s="6">
        <v>0.686</v>
      </c>
      <c r="K235" s="6">
        <v>0.378</v>
      </c>
      <c r="L235" s="6">
        <v>0.0</v>
      </c>
      <c r="M235" s="6">
        <v>0.526</v>
      </c>
      <c r="N235" s="6">
        <v>3972.312</v>
      </c>
    </row>
    <row r="236">
      <c r="A236" s="5">
        <v>45987.805555555555</v>
      </c>
      <c r="B236" s="6">
        <v>0.645</v>
      </c>
      <c r="C236" s="6">
        <v>0.665</v>
      </c>
      <c r="D236" s="6">
        <v>0.0</v>
      </c>
      <c r="E236" s="6">
        <v>0.437</v>
      </c>
      <c r="F236" s="6">
        <v>0.11</v>
      </c>
      <c r="G236" s="6">
        <v>0.065</v>
      </c>
      <c r="H236" s="6">
        <v>0.0</v>
      </c>
      <c r="I236" s="6">
        <v>0.175</v>
      </c>
      <c r="J236" s="6">
        <v>0.665</v>
      </c>
      <c r="K236" s="6">
        <v>0.38</v>
      </c>
      <c r="L236" s="6">
        <v>0.0</v>
      </c>
      <c r="M236" s="6">
        <v>0.52</v>
      </c>
      <c r="N236" s="6">
        <v>3972.326</v>
      </c>
    </row>
    <row r="237">
      <c r="A237" s="5">
        <v>45987.80902777778</v>
      </c>
      <c r="B237" s="6">
        <v>0.677</v>
      </c>
      <c r="C237" s="6">
        <v>0.681</v>
      </c>
      <c r="D237" s="6">
        <v>0.0</v>
      </c>
      <c r="E237" s="6">
        <v>0.453</v>
      </c>
      <c r="F237" s="6">
        <v>0.113</v>
      </c>
      <c r="G237" s="6">
        <v>0.066</v>
      </c>
      <c r="H237" s="6">
        <v>0.0</v>
      </c>
      <c r="I237" s="6">
        <v>0.179</v>
      </c>
      <c r="J237" s="6">
        <v>0.649</v>
      </c>
      <c r="K237" s="6">
        <v>0.376</v>
      </c>
      <c r="L237" s="6">
        <v>0.0</v>
      </c>
      <c r="M237" s="6">
        <v>0.512</v>
      </c>
      <c r="N237" s="6">
        <v>3972.341</v>
      </c>
    </row>
    <row r="238">
      <c r="A238" s="5">
        <v>45987.8125</v>
      </c>
      <c r="B238" s="6">
        <v>0.647</v>
      </c>
      <c r="C238" s="6">
        <v>0.684</v>
      </c>
      <c r="D238" s="6">
        <v>0.0</v>
      </c>
      <c r="E238" s="6">
        <v>0.444</v>
      </c>
      <c r="F238" s="6">
        <v>0.11</v>
      </c>
      <c r="G238" s="6">
        <v>0.066</v>
      </c>
      <c r="H238" s="6">
        <v>0.0</v>
      </c>
      <c r="I238" s="6">
        <v>0.176</v>
      </c>
      <c r="J238" s="6">
        <v>0.66</v>
      </c>
      <c r="K238" s="6">
        <v>0.372</v>
      </c>
      <c r="L238" s="6">
        <v>0.0</v>
      </c>
      <c r="M238" s="6">
        <v>0.512</v>
      </c>
      <c r="N238" s="6">
        <v>3972.355</v>
      </c>
    </row>
    <row r="239">
      <c r="A239" s="5">
        <v>45987.81597222222</v>
      </c>
      <c r="B239" s="6">
        <v>0.593</v>
      </c>
      <c r="C239" s="6">
        <v>0.711</v>
      </c>
      <c r="D239" s="6">
        <v>0.0</v>
      </c>
      <c r="E239" s="6">
        <v>0.435</v>
      </c>
      <c r="F239" s="6">
        <v>0.111</v>
      </c>
      <c r="G239" s="6">
        <v>0.068</v>
      </c>
      <c r="H239" s="6">
        <v>0.0</v>
      </c>
      <c r="I239" s="6">
        <v>0.179</v>
      </c>
      <c r="J239" s="6">
        <v>0.728</v>
      </c>
      <c r="K239" s="6">
        <v>0.372</v>
      </c>
      <c r="L239" s="6">
        <v>0.0</v>
      </c>
      <c r="M239" s="6">
        <v>0.534</v>
      </c>
      <c r="N239" s="6">
        <v>3972.37</v>
      </c>
    </row>
    <row r="240">
      <c r="A240" s="5">
        <v>45987.819444444445</v>
      </c>
      <c r="B240" s="6">
        <v>0.647</v>
      </c>
      <c r="C240" s="6">
        <v>0.686</v>
      </c>
      <c r="D240" s="6">
        <v>0.0</v>
      </c>
      <c r="E240" s="6">
        <v>0.444</v>
      </c>
      <c r="F240" s="6">
        <v>0.112</v>
      </c>
      <c r="G240" s="6">
        <v>0.065</v>
      </c>
      <c r="H240" s="6">
        <v>0.0</v>
      </c>
      <c r="I240" s="6">
        <v>0.177</v>
      </c>
      <c r="J240" s="6">
        <v>0.676</v>
      </c>
      <c r="K240" s="6">
        <v>0.371</v>
      </c>
      <c r="L240" s="6">
        <v>0.0</v>
      </c>
      <c r="M240" s="6">
        <v>0.519</v>
      </c>
      <c r="N240" s="6">
        <v>3972.384</v>
      </c>
    </row>
    <row r="241">
      <c r="A241" s="5">
        <v>45987.822916666664</v>
      </c>
      <c r="B241" s="6">
        <v>0.569</v>
      </c>
      <c r="C241" s="6">
        <v>0.714</v>
      </c>
      <c r="D241" s="6">
        <v>0.0</v>
      </c>
      <c r="E241" s="6">
        <v>0.428</v>
      </c>
      <c r="F241" s="6">
        <v>0.107</v>
      </c>
      <c r="G241" s="6">
        <v>0.068</v>
      </c>
      <c r="H241" s="6">
        <v>0.0</v>
      </c>
      <c r="I241" s="6">
        <v>0.175</v>
      </c>
      <c r="J241" s="6">
        <v>0.733</v>
      </c>
      <c r="K241" s="6">
        <v>0.369</v>
      </c>
      <c r="L241" s="6">
        <v>0.0</v>
      </c>
      <c r="M241" s="6">
        <v>0.53</v>
      </c>
      <c r="N241" s="6">
        <v>3972.398</v>
      </c>
    </row>
    <row r="242">
      <c r="A242" s="5">
        <v>45987.82638888889</v>
      </c>
      <c r="B242" s="6">
        <v>0.634</v>
      </c>
      <c r="C242" s="6">
        <v>0.671</v>
      </c>
      <c r="D242" s="6">
        <v>0.0</v>
      </c>
      <c r="E242" s="6">
        <v>0.435</v>
      </c>
      <c r="F242" s="6">
        <v>0.11</v>
      </c>
      <c r="G242" s="6">
        <v>0.065</v>
      </c>
      <c r="H242" s="6">
        <v>0.0</v>
      </c>
      <c r="I242" s="6">
        <v>0.175</v>
      </c>
      <c r="J242" s="6">
        <v>0.676</v>
      </c>
      <c r="K242" s="6">
        <v>0.374</v>
      </c>
      <c r="L242" s="6">
        <v>0.0</v>
      </c>
      <c r="M242" s="6">
        <v>0.52</v>
      </c>
      <c r="N242" s="6">
        <v>3972.413</v>
      </c>
    </row>
    <row r="243">
      <c r="A243" s="5">
        <v>45987.82986111111</v>
      </c>
      <c r="B243" s="6">
        <v>0.605</v>
      </c>
      <c r="C243" s="6">
        <v>0.704</v>
      </c>
      <c r="D243" s="6">
        <v>0.0</v>
      </c>
      <c r="E243" s="6">
        <v>0.436</v>
      </c>
      <c r="F243" s="6">
        <v>0.108</v>
      </c>
      <c r="G243" s="6">
        <v>0.067</v>
      </c>
      <c r="H243" s="6">
        <v>0.0</v>
      </c>
      <c r="I243" s="6">
        <v>0.175</v>
      </c>
      <c r="J243" s="6">
        <v>0.695</v>
      </c>
      <c r="K243" s="6">
        <v>0.371</v>
      </c>
      <c r="L243" s="6">
        <v>0.0</v>
      </c>
      <c r="M243" s="6">
        <v>0.521</v>
      </c>
      <c r="N243" s="6">
        <v>3972.427</v>
      </c>
    </row>
    <row r="244">
      <c r="A244" s="5">
        <v>45987.833333333336</v>
      </c>
      <c r="B244" s="6">
        <v>0.655</v>
      </c>
      <c r="C244" s="6">
        <v>0.686</v>
      </c>
      <c r="D244" s="6">
        <v>0.0</v>
      </c>
      <c r="E244" s="6">
        <v>0.447</v>
      </c>
      <c r="F244" s="6">
        <v>0.113</v>
      </c>
      <c r="G244" s="6">
        <v>0.065</v>
      </c>
      <c r="H244" s="6">
        <v>0.0</v>
      </c>
      <c r="I244" s="6">
        <v>0.178</v>
      </c>
      <c r="J244" s="6">
        <v>0.669</v>
      </c>
      <c r="K244" s="6">
        <v>0.369</v>
      </c>
      <c r="L244" s="6">
        <v>0.0</v>
      </c>
      <c r="M244" s="6">
        <v>0.516</v>
      </c>
      <c r="N244" s="6">
        <v>3972.441</v>
      </c>
    </row>
    <row r="245">
      <c r="A245" s="5">
        <v>45987.836805555555</v>
      </c>
      <c r="B245" s="6">
        <v>0.638</v>
      </c>
      <c r="C245" s="6">
        <v>0.68</v>
      </c>
      <c r="D245" s="6">
        <v>0.0</v>
      </c>
      <c r="E245" s="6">
        <v>0.439</v>
      </c>
      <c r="F245" s="6">
        <v>0.109</v>
      </c>
      <c r="G245" s="6">
        <v>0.067</v>
      </c>
      <c r="H245" s="6">
        <v>0.0</v>
      </c>
      <c r="I245" s="6">
        <v>0.176</v>
      </c>
      <c r="J245" s="6">
        <v>0.66</v>
      </c>
      <c r="K245" s="6">
        <v>0.378</v>
      </c>
      <c r="L245" s="6">
        <v>0.0</v>
      </c>
      <c r="M245" s="6">
        <v>0.514</v>
      </c>
      <c r="N245" s="6">
        <v>3972.456</v>
      </c>
    </row>
    <row r="246">
      <c r="A246" s="5">
        <v>45987.84027777778</v>
      </c>
      <c r="B246" s="6">
        <v>0.638</v>
      </c>
      <c r="C246" s="6">
        <v>0.682</v>
      </c>
      <c r="D246" s="6">
        <v>0.0</v>
      </c>
      <c r="E246" s="6">
        <v>0.44</v>
      </c>
      <c r="F246" s="6">
        <v>0.109</v>
      </c>
      <c r="G246" s="6">
        <v>0.066</v>
      </c>
      <c r="H246" s="6">
        <v>0.0</v>
      </c>
      <c r="I246" s="6">
        <v>0.175</v>
      </c>
      <c r="J246" s="6">
        <v>0.662</v>
      </c>
      <c r="K246" s="6">
        <v>0.375</v>
      </c>
      <c r="L246" s="6">
        <v>0.0</v>
      </c>
      <c r="M246" s="6">
        <v>0.513</v>
      </c>
      <c r="N246" s="6">
        <v>3972.47</v>
      </c>
    </row>
    <row r="247">
      <c r="A247" s="5">
        <v>45987.84375</v>
      </c>
      <c r="B247" s="6">
        <v>0.608</v>
      </c>
      <c r="C247" s="6">
        <v>0.697</v>
      </c>
      <c r="D247" s="6">
        <v>0.0</v>
      </c>
      <c r="E247" s="6">
        <v>0.435</v>
      </c>
      <c r="F247" s="6">
        <v>0.111</v>
      </c>
      <c r="G247" s="6">
        <v>0.067</v>
      </c>
      <c r="H247" s="6">
        <v>0.0</v>
      </c>
      <c r="I247" s="6">
        <v>0.178</v>
      </c>
      <c r="J247" s="6">
        <v>0.706</v>
      </c>
      <c r="K247" s="6">
        <v>0.369</v>
      </c>
      <c r="L247" s="6">
        <v>0.0</v>
      </c>
      <c r="M247" s="6">
        <v>0.526</v>
      </c>
      <c r="N247" s="6">
        <v>3972.485</v>
      </c>
    </row>
    <row r="248">
      <c r="A248" s="5">
        <v>45987.84722222222</v>
      </c>
      <c r="B248" s="6">
        <v>0.562</v>
      </c>
      <c r="C248" s="6">
        <v>0.684</v>
      </c>
      <c r="D248" s="6">
        <v>0.0</v>
      </c>
      <c r="E248" s="6">
        <v>0.415</v>
      </c>
      <c r="F248" s="6">
        <v>0.106</v>
      </c>
      <c r="G248" s="6">
        <v>0.066</v>
      </c>
      <c r="H248" s="6">
        <v>0.0</v>
      </c>
      <c r="I248" s="6">
        <v>0.172</v>
      </c>
      <c r="J248" s="6">
        <v>0.733</v>
      </c>
      <c r="K248" s="6">
        <v>0.373</v>
      </c>
      <c r="L248" s="6">
        <v>0.0</v>
      </c>
      <c r="M248" s="6">
        <v>0.535</v>
      </c>
      <c r="N248" s="6">
        <v>3972.499</v>
      </c>
    </row>
    <row r="249">
      <c r="A249" s="5">
        <v>45987.850694444445</v>
      </c>
      <c r="B249" s="6">
        <v>0.616</v>
      </c>
      <c r="C249" s="6">
        <v>0.67</v>
      </c>
      <c r="D249" s="6">
        <v>0.0</v>
      </c>
      <c r="E249" s="6">
        <v>0.429</v>
      </c>
      <c r="F249" s="6">
        <v>0.106</v>
      </c>
      <c r="G249" s="6">
        <v>0.065</v>
      </c>
      <c r="H249" s="6">
        <v>0.0</v>
      </c>
      <c r="I249" s="6">
        <v>0.171</v>
      </c>
      <c r="J249" s="6">
        <v>0.665</v>
      </c>
      <c r="K249" s="6">
        <v>0.375</v>
      </c>
      <c r="L249" s="6">
        <v>0.0</v>
      </c>
      <c r="M249" s="6">
        <v>0.514</v>
      </c>
      <c r="N249" s="6">
        <v>3972.513</v>
      </c>
    </row>
    <row r="250">
      <c r="A250" s="5">
        <v>45987.854166666664</v>
      </c>
      <c r="B250" s="6">
        <v>0.609</v>
      </c>
      <c r="C250" s="6">
        <v>0.68</v>
      </c>
      <c r="D250" s="6">
        <v>0.0</v>
      </c>
      <c r="E250" s="6">
        <v>0.43</v>
      </c>
      <c r="F250" s="6">
        <v>0.128</v>
      </c>
      <c r="G250" s="6">
        <v>0.066</v>
      </c>
      <c r="H250" s="6">
        <v>0.0</v>
      </c>
      <c r="I250" s="6">
        <v>0.194</v>
      </c>
      <c r="J250" s="6">
        <v>0.811</v>
      </c>
      <c r="K250" s="6">
        <v>0.373</v>
      </c>
      <c r="L250" s="6">
        <v>0.0</v>
      </c>
      <c r="M250" s="6">
        <v>0.58</v>
      </c>
      <c r="N250" s="6">
        <v>3972.529</v>
      </c>
    </row>
    <row r="251">
      <c r="A251" s="5">
        <v>45987.85763888889</v>
      </c>
      <c r="B251" s="6">
        <v>0.691</v>
      </c>
      <c r="C251" s="6">
        <v>0.666</v>
      </c>
      <c r="D251" s="6">
        <v>0.0</v>
      </c>
      <c r="E251" s="6">
        <v>0.452</v>
      </c>
      <c r="F251" s="6">
        <v>0.131</v>
      </c>
      <c r="G251" s="6">
        <v>0.063</v>
      </c>
      <c r="H251" s="6">
        <v>0.0</v>
      </c>
      <c r="I251" s="6">
        <v>0.194</v>
      </c>
      <c r="J251" s="6">
        <v>0.734</v>
      </c>
      <c r="K251" s="6">
        <v>0.366</v>
      </c>
      <c r="L251" s="6">
        <v>0.0</v>
      </c>
      <c r="M251" s="6">
        <v>0.553</v>
      </c>
      <c r="N251" s="6">
        <v>3972.545</v>
      </c>
    </row>
    <row r="252">
      <c r="A252" s="5">
        <v>45987.86111111111</v>
      </c>
      <c r="B252" s="6">
        <v>0.725</v>
      </c>
      <c r="C252" s="6">
        <v>0.681</v>
      </c>
      <c r="D252" s="6">
        <v>0.0</v>
      </c>
      <c r="E252" s="6">
        <v>0.469</v>
      </c>
      <c r="F252" s="6">
        <v>0.132</v>
      </c>
      <c r="G252" s="6">
        <v>0.066</v>
      </c>
      <c r="H252" s="6">
        <v>0.0</v>
      </c>
      <c r="I252" s="6">
        <v>0.198</v>
      </c>
      <c r="J252" s="6">
        <v>0.7</v>
      </c>
      <c r="K252" s="6">
        <v>0.371</v>
      </c>
      <c r="L252" s="6">
        <v>0.0</v>
      </c>
      <c r="M252" s="6">
        <v>0.541</v>
      </c>
      <c r="N252" s="6">
        <v>3972.562</v>
      </c>
    </row>
    <row r="253">
      <c r="A253" s="5">
        <v>45987.864583333336</v>
      </c>
      <c r="B253" s="6">
        <v>0.731</v>
      </c>
      <c r="C253" s="6">
        <v>0.658</v>
      </c>
      <c r="D253" s="6">
        <v>0.0</v>
      </c>
      <c r="E253" s="6">
        <v>0.463</v>
      </c>
      <c r="F253" s="6">
        <v>0.133</v>
      </c>
      <c r="G253" s="6">
        <v>0.064</v>
      </c>
      <c r="H253" s="6">
        <v>0.0</v>
      </c>
      <c r="I253" s="6">
        <v>0.197</v>
      </c>
      <c r="J253" s="6">
        <v>0.704</v>
      </c>
      <c r="K253" s="6">
        <v>0.372</v>
      </c>
      <c r="L253" s="6">
        <v>0.0</v>
      </c>
      <c r="M253" s="6">
        <v>0.547</v>
      </c>
      <c r="N253" s="6">
        <v>3972.577</v>
      </c>
    </row>
    <row r="254">
      <c r="A254" s="5">
        <v>45987.868055555555</v>
      </c>
      <c r="B254" s="6">
        <v>0.685</v>
      </c>
      <c r="C254" s="6">
        <v>0.675</v>
      </c>
      <c r="D254" s="6">
        <v>0.0</v>
      </c>
      <c r="E254" s="6">
        <v>0.454</v>
      </c>
      <c r="F254" s="6">
        <v>0.131</v>
      </c>
      <c r="G254" s="6">
        <v>0.064</v>
      </c>
      <c r="H254" s="6">
        <v>0.0</v>
      </c>
      <c r="I254" s="6">
        <v>0.195</v>
      </c>
      <c r="J254" s="6">
        <v>0.739</v>
      </c>
      <c r="K254" s="6">
        <v>0.364</v>
      </c>
      <c r="L254" s="6">
        <v>0.0</v>
      </c>
      <c r="M254" s="6">
        <v>0.553</v>
      </c>
      <c r="N254" s="6">
        <v>3972.593</v>
      </c>
    </row>
    <row r="255">
      <c r="A255" s="5">
        <v>45987.87152777778</v>
      </c>
      <c r="B255" s="6">
        <v>0.826</v>
      </c>
      <c r="C255" s="6">
        <v>0.0</v>
      </c>
      <c r="D255" s="6">
        <v>0.0</v>
      </c>
      <c r="E255" s="6">
        <v>0.275</v>
      </c>
      <c r="F255" s="6">
        <v>0.152</v>
      </c>
      <c r="G255" s="6">
        <v>0.0</v>
      </c>
      <c r="H255" s="6">
        <v>0.0</v>
      </c>
      <c r="I255" s="6">
        <v>0.152</v>
      </c>
      <c r="J255" s="6">
        <v>0.706</v>
      </c>
      <c r="K255" s="6">
        <v>0.0</v>
      </c>
      <c r="L255" s="6">
        <v>0.0</v>
      </c>
      <c r="M255" s="6">
        <v>0.706</v>
      </c>
      <c r="N255" s="6">
        <v>3972.609</v>
      </c>
    </row>
    <row r="256">
      <c r="A256" s="5">
        <v>45987.875</v>
      </c>
      <c r="B256" s="6">
        <v>0.803</v>
      </c>
      <c r="C256" s="6">
        <v>0.646</v>
      </c>
      <c r="D256" s="6">
        <v>0.0</v>
      </c>
      <c r="E256" s="6">
        <v>0.483</v>
      </c>
      <c r="F256" s="6">
        <v>0.152</v>
      </c>
      <c r="G256" s="6">
        <v>0.061</v>
      </c>
      <c r="H256" s="6">
        <v>0.0</v>
      </c>
      <c r="I256" s="6">
        <v>0.213</v>
      </c>
      <c r="J256" s="6">
        <v>0.73</v>
      </c>
      <c r="K256" s="6">
        <v>0.365</v>
      </c>
      <c r="L256" s="6">
        <v>0.0</v>
      </c>
      <c r="M256" s="6">
        <v>0.567</v>
      </c>
      <c r="N256" s="6">
        <v>3972.623</v>
      </c>
    </row>
    <row r="257">
      <c r="A257" s="5">
        <v>45987.87847222222</v>
      </c>
      <c r="B257" s="6">
        <v>0.809</v>
      </c>
      <c r="C257" s="6">
        <v>0.659</v>
      </c>
      <c r="D257" s="6">
        <v>0.0</v>
      </c>
      <c r="E257" s="6">
        <v>0.489</v>
      </c>
      <c r="F257" s="6">
        <v>0.152</v>
      </c>
      <c r="G257" s="6">
        <v>0.062</v>
      </c>
      <c r="H257" s="6">
        <v>0.0</v>
      </c>
      <c r="I257" s="6">
        <v>0.214</v>
      </c>
      <c r="J257" s="6">
        <v>0.722</v>
      </c>
      <c r="K257" s="6">
        <v>0.364</v>
      </c>
      <c r="L257" s="6">
        <v>0.0</v>
      </c>
      <c r="M257" s="6">
        <v>0.561</v>
      </c>
      <c r="N257" s="6">
        <v>3972.638</v>
      </c>
    </row>
    <row r="258">
      <c r="A258" s="5">
        <v>45987.881944444445</v>
      </c>
      <c r="B258" s="6">
        <v>0.849</v>
      </c>
      <c r="C258" s="6">
        <v>0.0</v>
      </c>
      <c r="D258" s="6">
        <v>0.0</v>
      </c>
      <c r="E258" s="6">
        <v>0.283</v>
      </c>
      <c r="F258" s="6">
        <v>0.152</v>
      </c>
      <c r="G258" s="6">
        <v>0.0</v>
      </c>
      <c r="H258" s="6">
        <v>0.0</v>
      </c>
      <c r="I258" s="6">
        <v>0.152</v>
      </c>
      <c r="J258" s="6">
        <v>0.689</v>
      </c>
      <c r="K258" s="6">
        <v>0.0</v>
      </c>
      <c r="L258" s="6">
        <v>0.0</v>
      </c>
      <c r="M258" s="6">
        <v>0.689</v>
      </c>
      <c r="N258" s="6">
        <v>3972.654</v>
      </c>
    </row>
    <row r="259">
      <c r="A259" s="5">
        <v>45987.885416666664</v>
      </c>
      <c r="B259" s="6">
        <v>0.838</v>
      </c>
      <c r="C259" s="6">
        <v>0.0</v>
      </c>
      <c r="D259" s="6">
        <v>0.0</v>
      </c>
      <c r="E259" s="6">
        <v>0.279</v>
      </c>
      <c r="F259" s="6">
        <v>0.153</v>
      </c>
      <c r="G259" s="6">
        <v>0.0</v>
      </c>
      <c r="H259" s="6">
        <v>0.0</v>
      </c>
      <c r="I259" s="6">
        <v>0.153</v>
      </c>
      <c r="J259" s="6">
        <v>0.704</v>
      </c>
      <c r="K259" s="6">
        <v>0.0</v>
      </c>
      <c r="L259" s="6">
        <v>0.0</v>
      </c>
      <c r="M259" s="6">
        <v>0.704</v>
      </c>
      <c r="N259" s="6">
        <v>3972.667</v>
      </c>
    </row>
    <row r="260">
      <c r="A260" s="5">
        <v>45987.88888888889</v>
      </c>
      <c r="B260" s="6">
        <v>0.802</v>
      </c>
      <c r="C260" s="6">
        <v>0.644</v>
      </c>
      <c r="D260" s="6">
        <v>0.0</v>
      </c>
      <c r="E260" s="6">
        <v>0.482</v>
      </c>
      <c r="F260" s="6">
        <v>0.153</v>
      </c>
      <c r="G260" s="6">
        <v>0.062</v>
      </c>
      <c r="H260" s="6">
        <v>0.0</v>
      </c>
      <c r="I260" s="6">
        <v>0.215</v>
      </c>
      <c r="J260" s="6">
        <v>0.735</v>
      </c>
      <c r="K260" s="6">
        <v>0.369</v>
      </c>
      <c r="L260" s="6">
        <v>0.0</v>
      </c>
      <c r="M260" s="6">
        <v>0.572</v>
      </c>
      <c r="N260" s="6">
        <v>3972.68</v>
      </c>
    </row>
    <row r="261">
      <c r="A261" s="5">
        <v>45987.89236111111</v>
      </c>
      <c r="B261" s="6">
        <v>0.868</v>
      </c>
      <c r="C261" s="6">
        <v>0.0</v>
      </c>
      <c r="D261" s="6">
        <v>0.0</v>
      </c>
      <c r="E261" s="6">
        <v>0.289</v>
      </c>
      <c r="F261" s="6">
        <v>0.154</v>
      </c>
      <c r="G261" s="6">
        <v>0.0</v>
      </c>
      <c r="H261" s="6">
        <v>0.0</v>
      </c>
      <c r="I261" s="6">
        <v>0.154</v>
      </c>
      <c r="J261" s="6">
        <v>0.686</v>
      </c>
      <c r="K261" s="6">
        <v>0.0</v>
      </c>
      <c r="L261" s="6">
        <v>0.0</v>
      </c>
      <c r="M261" s="6">
        <v>0.686</v>
      </c>
      <c r="N261" s="6">
        <v>3972.695</v>
      </c>
    </row>
    <row r="262">
      <c r="A262" s="5">
        <v>45987.895833333336</v>
      </c>
      <c r="B262" s="6">
        <v>0.836</v>
      </c>
      <c r="C262" s="6">
        <v>0.0</v>
      </c>
      <c r="D262" s="6">
        <v>0.0</v>
      </c>
      <c r="E262" s="6">
        <v>0.279</v>
      </c>
      <c r="F262" s="6">
        <v>0.152</v>
      </c>
      <c r="G262" s="6">
        <v>0.0</v>
      </c>
      <c r="H262" s="6">
        <v>0.0</v>
      </c>
      <c r="I262" s="6">
        <v>0.152</v>
      </c>
      <c r="J262" s="6">
        <v>0.702</v>
      </c>
      <c r="K262" s="6">
        <v>0.0</v>
      </c>
      <c r="L262" s="6">
        <v>0.0</v>
      </c>
      <c r="M262" s="6">
        <v>0.702</v>
      </c>
      <c r="N262" s="6">
        <v>3972.71</v>
      </c>
    </row>
    <row r="263">
      <c r="A263" s="5">
        <v>45987.899305555555</v>
      </c>
      <c r="B263" s="6">
        <v>0.78</v>
      </c>
      <c r="C263" s="6">
        <v>0.0</v>
      </c>
      <c r="D263" s="6">
        <v>0.0</v>
      </c>
      <c r="E263" s="6">
        <v>0.26</v>
      </c>
      <c r="F263" s="6">
        <v>0.15</v>
      </c>
      <c r="G263" s="6">
        <v>0.0</v>
      </c>
      <c r="H263" s="6">
        <v>0.0</v>
      </c>
      <c r="I263" s="6">
        <v>0.15</v>
      </c>
      <c r="J263" s="6">
        <v>0.74</v>
      </c>
      <c r="K263" s="6">
        <v>0.0</v>
      </c>
      <c r="L263" s="6">
        <v>0.0</v>
      </c>
      <c r="M263" s="6">
        <v>0.74</v>
      </c>
      <c r="N263" s="6">
        <v>3972.726</v>
      </c>
    </row>
    <row r="264">
      <c r="A264" s="5">
        <v>45987.90277777778</v>
      </c>
      <c r="B264" s="6">
        <v>0.842</v>
      </c>
      <c r="C264" s="6">
        <v>0.657</v>
      </c>
      <c r="D264" s="6">
        <v>0.0</v>
      </c>
      <c r="E264" s="6">
        <v>0.5</v>
      </c>
      <c r="F264" s="6">
        <v>0.152</v>
      </c>
      <c r="G264" s="6">
        <v>0.063</v>
      </c>
      <c r="H264" s="6">
        <v>0.0</v>
      </c>
      <c r="I264" s="6">
        <v>0.215</v>
      </c>
      <c r="J264" s="6">
        <v>0.693</v>
      </c>
      <c r="K264" s="6">
        <v>0.368</v>
      </c>
      <c r="L264" s="6">
        <v>0.0</v>
      </c>
      <c r="M264" s="6">
        <v>0.55</v>
      </c>
      <c r="N264" s="6">
        <v>3972.74</v>
      </c>
    </row>
    <row r="265">
      <c r="A265" s="5">
        <v>45987.90625</v>
      </c>
      <c r="B265" s="6">
        <v>0.757</v>
      </c>
      <c r="C265" s="6">
        <v>0.67</v>
      </c>
      <c r="D265" s="6">
        <v>0.0</v>
      </c>
      <c r="E265" s="6">
        <v>0.476</v>
      </c>
      <c r="F265" s="6">
        <v>0.146</v>
      </c>
      <c r="G265" s="6">
        <v>0.063</v>
      </c>
      <c r="H265" s="6">
        <v>0.0</v>
      </c>
      <c r="I265" s="6">
        <v>0.209</v>
      </c>
      <c r="J265" s="6">
        <v>0.741</v>
      </c>
      <c r="K265" s="6">
        <v>0.363</v>
      </c>
      <c r="L265" s="6">
        <v>0.0</v>
      </c>
      <c r="M265" s="6">
        <v>0.564</v>
      </c>
      <c r="N265" s="6">
        <v>3972.757</v>
      </c>
    </row>
    <row r="266">
      <c r="A266" s="5">
        <v>45987.90972222222</v>
      </c>
      <c r="B266" s="6">
        <v>1.062</v>
      </c>
      <c r="C266" s="6">
        <v>0.647</v>
      </c>
      <c r="D266" s="6">
        <v>0.0</v>
      </c>
      <c r="E266" s="6">
        <v>0.57</v>
      </c>
      <c r="F266" s="6">
        <v>0.228</v>
      </c>
      <c r="G266" s="6">
        <v>0.06</v>
      </c>
      <c r="H266" s="6">
        <v>0.0</v>
      </c>
      <c r="I266" s="6">
        <v>0.288</v>
      </c>
      <c r="J266" s="6">
        <v>0.823</v>
      </c>
      <c r="K266" s="6">
        <v>0.354</v>
      </c>
      <c r="L266" s="6">
        <v>0.0</v>
      </c>
      <c r="M266" s="6">
        <v>0.646</v>
      </c>
      <c r="N266" s="6">
        <v>3972.776</v>
      </c>
    </row>
    <row r="267">
      <c r="A267" s="5">
        <v>45987.913194444445</v>
      </c>
      <c r="B267" s="6">
        <v>1.109</v>
      </c>
      <c r="C267" s="6">
        <v>0.629</v>
      </c>
      <c r="D267" s="6">
        <v>0.0</v>
      </c>
      <c r="E267" s="6">
        <v>0.58</v>
      </c>
      <c r="F267" s="6">
        <v>0.229</v>
      </c>
      <c r="G267" s="6">
        <v>0.06</v>
      </c>
      <c r="H267" s="6">
        <v>0.0</v>
      </c>
      <c r="I267" s="6">
        <v>0.289</v>
      </c>
      <c r="J267" s="6">
        <v>0.794</v>
      </c>
      <c r="K267" s="6">
        <v>0.363</v>
      </c>
      <c r="L267" s="6">
        <v>0.0</v>
      </c>
      <c r="M267" s="6">
        <v>0.638</v>
      </c>
      <c r="N267" s="6">
        <v>3972.799</v>
      </c>
    </row>
    <row r="268">
      <c r="A268" s="5">
        <v>45987.916666666664</v>
      </c>
      <c r="B268" s="6">
        <v>1.213</v>
      </c>
      <c r="C268" s="6">
        <v>0.0</v>
      </c>
      <c r="D268" s="6">
        <v>0.0</v>
      </c>
      <c r="E268" s="6">
        <v>0.404</v>
      </c>
      <c r="F268" s="6">
        <v>0.238</v>
      </c>
      <c r="G268" s="6">
        <v>0.0</v>
      </c>
      <c r="H268" s="6">
        <v>0.0</v>
      </c>
      <c r="I268" s="6">
        <v>0.238</v>
      </c>
      <c r="J268" s="6">
        <v>0.751</v>
      </c>
      <c r="K268" s="6">
        <v>0.0</v>
      </c>
      <c r="L268" s="6">
        <v>0.0</v>
      </c>
      <c r="M268" s="6">
        <v>0.751</v>
      </c>
      <c r="N268" s="6">
        <v>3972.82</v>
      </c>
    </row>
    <row r="269">
      <c r="A269" s="5">
        <v>45987.92013888889</v>
      </c>
      <c r="B269" s="6">
        <v>0.987</v>
      </c>
      <c r="C269" s="6">
        <v>0.663</v>
      </c>
      <c r="D269" s="6">
        <v>0.0</v>
      </c>
      <c r="E269" s="6">
        <v>0.55</v>
      </c>
      <c r="F269" s="6">
        <v>0.222</v>
      </c>
      <c r="G269" s="6">
        <v>0.062</v>
      </c>
      <c r="H269" s="6">
        <v>0.0</v>
      </c>
      <c r="I269" s="6">
        <v>0.284</v>
      </c>
      <c r="J269" s="6">
        <v>0.864</v>
      </c>
      <c r="K269" s="6">
        <v>0.358</v>
      </c>
      <c r="L269" s="6">
        <v>0.0</v>
      </c>
      <c r="M269" s="6">
        <v>0.66</v>
      </c>
      <c r="N269" s="6">
        <v>3972.843</v>
      </c>
    </row>
    <row r="270">
      <c r="A270" s="5">
        <v>45987.92361111111</v>
      </c>
      <c r="B270" s="6">
        <v>1.108</v>
      </c>
      <c r="C270" s="6">
        <v>0.0</v>
      </c>
      <c r="D270" s="6">
        <v>0.0</v>
      </c>
      <c r="E270" s="6">
        <v>0.369</v>
      </c>
      <c r="F270" s="6">
        <v>0.228</v>
      </c>
      <c r="G270" s="6">
        <v>0.0</v>
      </c>
      <c r="H270" s="6">
        <v>0.0</v>
      </c>
      <c r="I270" s="6">
        <v>0.228</v>
      </c>
      <c r="J270" s="6">
        <v>0.789</v>
      </c>
      <c r="K270" s="6">
        <v>0.0</v>
      </c>
      <c r="L270" s="6">
        <v>0.0</v>
      </c>
      <c r="M270" s="6">
        <v>0.789</v>
      </c>
      <c r="N270" s="6">
        <v>3972.866</v>
      </c>
    </row>
    <row r="271">
      <c r="A271" s="5">
        <v>45987.927083333336</v>
      </c>
      <c r="B271" s="6">
        <v>1.051</v>
      </c>
      <c r="C271" s="6">
        <v>0.623</v>
      </c>
      <c r="D271" s="6">
        <v>0.0</v>
      </c>
      <c r="E271" s="6">
        <v>0.558</v>
      </c>
      <c r="F271" s="6">
        <v>0.224</v>
      </c>
      <c r="G271" s="6">
        <v>0.059</v>
      </c>
      <c r="H271" s="6">
        <v>0.0</v>
      </c>
      <c r="I271" s="6">
        <v>0.283</v>
      </c>
      <c r="J271" s="6">
        <v>0.818</v>
      </c>
      <c r="K271" s="6">
        <v>0.365</v>
      </c>
      <c r="L271" s="6">
        <v>0.0</v>
      </c>
      <c r="M271" s="6">
        <v>0.649</v>
      </c>
      <c r="N271" s="6">
        <v>3972.889</v>
      </c>
    </row>
    <row r="272">
      <c r="A272" s="5">
        <v>45987.930555555555</v>
      </c>
      <c r="B272" s="6">
        <v>1.0</v>
      </c>
      <c r="C272" s="6">
        <v>0.637</v>
      </c>
      <c r="D272" s="6">
        <v>0.0</v>
      </c>
      <c r="E272" s="6">
        <v>0.546</v>
      </c>
      <c r="F272" s="6">
        <v>0.222</v>
      </c>
      <c r="G272" s="6">
        <v>0.06</v>
      </c>
      <c r="H272" s="6">
        <v>0.0</v>
      </c>
      <c r="I272" s="6">
        <v>0.282</v>
      </c>
      <c r="J272" s="6">
        <v>0.852</v>
      </c>
      <c r="K272" s="6">
        <v>0.361</v>
      </c>
      <c r="L272" s="6">
        <v>0.0</v>
      </c>
      <c r="M272" s="6">
        <v>0.661</v>
      </c>
      <c r="N272" s="6">
        <v>3972.913</v>
      </c>
    </row>
    <row r="273">
      <c r="A273" s="5">
        <v>45987.93402777778</v>
      </c>
      <c r="B273" s="6">
        <v>1.098</v>
      </c>
      <c r="C273" s="6">
        <v>0.612</v>
      </c>
      <c r="D273" s="6">
        <v>0.0</v>
      </c>
      <c r="E273" s="6">
        <v>0.57</v>
      </c>
      <c r="F273" s="6">
        <v>0.228</v>
      </c>
      <c r="G273" s="6">
        <v>0.059</v>
      </c>
      <c r="H273" s="6">
        <v>0.0</v>
      </c>
      <c r="I273" s="6">
        <v>0.287</v>
      </c>
      <c r="J273" s="6">
        <v>0.796</v>
      </c>
      <c r="K273" s="6">
        <v>0.367</v>
      </c>
      <c r="L273" s="6">
        <v>0.0</v>
      </c>
      <c r="M273" s="6">
        <v>0.642</v>
      </c>
      <c r="N273" s="6">
        <v>3972.936</v>
      </c>
    </row>
    <row r="274">
      <c r="A274" s="5">
        <v>45987.9375</v>
      </c>
      <c r="B274" s="6">
        <v>1.033</v>
      </c>
      <c r="C274" s="6">
        <v>0.617</v>
      </c>
      <c r="D274" s="6">
        <v>0.0</v>
      </c>
      <c r="E274" s="6">
        <v>0.55</v>
      </c>
      <c r="F274" s="6">
        <v>0.224</v>
      </c>
      <c r="G274" s="6">
        <v>0.059</v>
      </c>
      <c r="H274" s="6">
        <v>0.0</v>
      </c>
      <c r="I274" s="6">
        <v>0.283</v>
      </c>
      <c r="J274" s="6">
        <v>0.83</v>
      </c>
      <c r="K274" s="6">
        <v>0.363</v>
      </c>
      <c r="L274" s="6">
        <v>0.0</v>
      </c>
      <c r="M274" s="6">
        <v>0.655</v>
      </c>
      <c r="N274" s="6">
        <v>3972.957</v>
      </c>
    </row>
    <row r="275">
      <c r="A275" s="5">
        <v>45987.94097222222</v>
      </c>
      <c r="B275" s="6">
        <v>1.067</v>
      </c>
      <c r="C275" s="6">
        <v>0.615</v>
      </c>
      <c r="D275" s="6">
        <v>0.0</v>
      </c>
      <c r="E275" s="6">
        <v>0.561</v>
      </c>
      <c r="F275" s="6">
        <v>0.227</v>
      </c>
      <c r="G275" s="6">
        <v>0.058</v>
      </c>
      <c r="H275" s="6">
        <v>0.0</v>
      </c>
      <c r="I275" s="6">
        <v>0.285</v>
      </c>
      <c r="J275" s="6">
        <v>0.814</v>
      </c>
      <c r="K275" s="6">
        <v>0.363</v>
      </c>
      <c r="L275" s="6">
        <v>0.0</v>
      </c>
      <c r="M275" s="6">
        <v>0.649</v>
      </c>
      <c r="N275" s="6">
        <v>3972.981</v>
      </c>
    </row>
    <row r="276">
      <c r="A276" s="5">
        <v>45987.944444444445</v>
      </c>
      <c r="B276" s="6">
        <v>1.111</v>
      </c>
      <c r="C276" s="6">
        <v>0.606</v>
      </c>
      <c r="D276" s="6">
        <v>0.0</v>
      </c>
      <c r="E276" s="6">
        <v>0.572</v>
      </c>
      <c r="F276" s="6">
        <v>0.228</v>
      </c>
      <c r="G276" s="6">
        <v>0.058</v>
      </c>
      <c r="H276" s="6">
        <v>0.0</v>
      </c>
      <c r="I276" s="6">
        <v>0.286</v>
      </c>
      <c r="J276" s="6">
        <v>0.786</v>
      </c>
      <c r="K276" s="6">
        <v>0.367</v>
      </c>
      <c r="L276" s="6">
        <v>0.0</v>
      </c>
      <c r="M276" s="6">
        <v>0.638</v>
      </c>
      <c r="N276" s="6">
        <v>3973.004</v>
      </c>
    </row>
    <row r="277">
      <c r="A277" s="5">
        <v>45987.947916666664</v>
      </c>
      <c r="B277" s="6">
        <v>1.034</v>
      </c>
      <c r="C277" s="6">
        <v>0.642</v>
      </c>
      <c r="D277" s="6">
        <v>0.0</v>
      </c>
      <c r="E277" s="6">
        <v>0.559</v>
      </c>
      <c r="F277" s="6">
        <v>0.224</v>
      </c>
      <c r="G277" s="6">
        <v>0.061</v>
      </c>
      <c r="H277" s="6">
        <v>0.0</v>
      </c>
      <c r="I277" s="6">
        <v>0.285</v>
      </c>
      <c r="J277" s="6">
        <v>0.829</v>
      </c>
      <c r="K277" s="6">
        <v>0.362</v>
      </c>
      <c r="L277" s="6">
        <v>0.0</v>
      </c>
      <c r="M277" s="6">
        <v>0.65</v>
      </c>
      <c r="N277" s="6">
        <v>3973.028</v>
      </c>
    </row>
    <row r="278">
      <c r="A278" s="5">
        <v>45987.95138888889</v>
      </c>
      <c r="B278" s="6">
        <v>0.981</v>
      </c>
      <c r="C278" s="6">
        <v>0.664</v>
      </c>
      <c r="D278" s="6">
        <v>0.0</v>
      </c>
      <c r="E278" s="6">
        <v>0.548</v>
      </c>
      <c r="F278" s="6">
        <v>0.22</v>
      </c>
      <c r="G278" s="6">
        <v>0.062</v>
      </c>
      <c r="H278" s="6">
        <v>0.0</v>
      </c>
      <c r="I278" s="6">
        <v>0.282</v>
      </c>
      <c r="J278" s="6">
        <v>0.861</v>
      </c>
      <c r="K278" s="6">
        <v>0.36</v>
      </c>
      <c r="L278" s="6">
        <v>0.0</v>
      </c>
      <c r="M278" s="6">
        <v>0.659</v>
      </c>
      <c r="N278" s="6">
        <v>3973.052</v>
      </c>
    </row>
    <row r="279">
      <c r="A279" s="5">
        <v>45987.95486111111</v>
      </c>
      <c r="B279" s="6">
        <v>1.07</v>
      </c>
      <c r="C279" s="6">
        <v>0.633</v>
      </c>
      <c r="D279" s="6">
        <v>0.0</v>
      </c>
      <c r="E279" s="6">
        <v>0.568</v>
      </c>
      <c r="F279" s="6">
        <v>0.225</v>
      </c>
      <c r="G279" s="6">
        <v>0.06</v>
      </c>
      <c r="H279" s="6">
        <v>0.0</v>
      </c>
      <c r="I279" s="6">
        <v>0.285</v>
      </c>
      <c r="J279" s="6">
        <v>0.806</v>
      </c>
      <c r="K279" s="6">
        <v>0.363</v>
      </c>
      <c r="L279" s="6">
        <v>0.0</v>
      </c>
      <c r="M279" s="6">
        <v>0.641</v>
      </c>
      <c r="N279" s="6">
        <v>3973.075</v>
      </c>
    </row>
    <row r="280">
      <c r="A280" s="5">
        <v>45987.958333333336</v>
      </c>
      <c r="B280" s="6">
        <v>1.083</v>
      </c>
      <c r="C280" s="6">
        <v>0.0</v>
      </c>
      <c r="D280" s="6">
        <v>0.0</v>
      </c>
      <c r="E280" s="6">
        <v>0.361</v>
      </c>
      <c r="F280" s="6">
        <v>0.225</v>
      </c>
      <c r="G280" s="6">
        <v>0.0</v>
      </c>
      <c r="H280" s="6">
        <v>0.0</v>
      </c>
      <c r="I280" s="6">
        <v>0.225</v>
      </c>
      <c r="J280" s="6">
        <v>0.794</v>
      </c>
      <c r="K280" s="6">
        <v>0.0</v>
      </c>
      <c r="L280" s="6">
        <v>0.0</v>
      </c>
      <c r="M280" s="6">
        <v>0.794</v>
      </c>
      <c r="N280" s="6">
        <v>3973.096</v>
      </c>
    </row>
    <row r="281">
      <c r="A281" s="5">
        <v>45987.961805555555</v>
      </c>
      <c r="B281" s="6">
        <v>1.05</v>
      </c>
      <c r="C281" s="6">
        <v>0.615</v>
      </c>
      <c r="D281" s="6">
        <v>0.0</v>
      </c>
      <c r="E281" s="6">
        <v>0.555</v>
      </c>
      <c r="F281" s="6">
        <v>0.224</v>
      </c>
      <c r="G281" s="6">
        <v>0.06</v>
      </c>
      <c r="H281" s="6">
        <v>0.0</v>
      </c>
      <c r="I281" s="6">
        <v>0.284</v>
      </c>
      <c r="J281" s="6">
        <v>0.816</v>
      </c>
      <c r="K281" s="6">
        <v>0.37</v>
      </c>
      <c r="L281" s="6">
        <v>0.0</v>
      </c>
      <c r="M281" s="6">
        <v>0.651</v>
      </c>
      <c r="N281" s="6">
        <v>3973.12</v>
      </c>
    </row>
    <row r="282">
      <c r="A282" s="5">
        <v>45987.96527777778</v>
      </c>
      <c r="B282" s="6">
        <v>1.163</v>
      </c>
      <c r="C282" s="6">
        <v>0.605</v>
      </c>
      <c r="D282" s="6">
        <v>0.0</v>
      </c>
      <c r="E282" s="6">
        <v>0.589</v>
      </c>
      <c r="F282" s="6">
        <v>0.249</v>
      </c>
      <c r="G282" s="6">
        <v>0.059</v>
      </c>
      <c r="H282" s="6">
        <v>0.0</v>
      </c>
      <c r="I282" s="6">
        <v>0.308</v>
      </c>
      <c r="J282" s="6">
        <v>0.817</v>
      </c>
      <c r="K282" s="6">
        <v>0.374</v>
      </c>
      <c r="L282" s="6">
        <v>0.0</v>
      </c>
      <c r="M282" s="6">
        <v>0.665</v>
      </c>
      <c r="N282" s="6">
        <v>3973.145</v>
      </c>
    </row>
    <row r="283">
      <c r="A283" s="5">
        <v>45987.96875</v>
      </c>
      <c r="B283" s="6">
        <v>1.192</v>
      </c>
      <c r="C283" s="6">
        <v>0.588</v>
      </c>
      <c r="D283" s="6">
        <v>0.0</v>
      </c>
      <c r="E283" s="6">
        <v>0.593</v>
      </c>
      <c r="F283" s="6">
        <v>0.248</v>
      </c>
      <c r="G283" s="6">
        <v>0.058</v>
      </c>
      <c r="H283" s="6">
        <v>0.0</v>
      </c>
      <c r="I283" s="6">
        <v>0.306</v>
      </c>
      <c r="J283" s="6">
        <v>0.795</v>
      </c>
      <c r="K283" s="6">
        <v>0.375</v>
      </c>
      <c r="L283" s="6">
        <v>0.0</v>
      </c>
      <c r="M283" s="6">
        <v>0.656</v>
      </c>
      <c r="N283" s="6">
        <v>3973.167</v>
      </c>
    </row>
    <row r="284">
      <c r="A284" s="5">
        <v>45987.97222222222</v>
      </c>
      <c r="B284" s="6">
        <v>1.166</v>
      </c>
      <c r="C284" s="6">
        <v>0.606</v>
      </c>
      <c r="D284" s="6">
        <v>0.0</v>
      </c>
      <c r="E284" s="6">
        <v>0.591</v>
      </c>
      <c r="F284" s="6">
        <v>0.248</v>
      </c>
      <c r="G284" s="6">
        <v>0.059</v>
      </c>
      <c r="H284" s="6">
        <v>0.0</v>
      </c>
      <c r="I284" s="6">
        <v>0.307</v>
      </c>
      <c r="J284" s="6">
        <v>0.812</v>
      </c>
      <c r="K284" s="6">
        <v>0.37</v>
      </c>
      <c r="L284" s="6">
        <v>0.0</v>
      </c>
      <c r="M284" s="6">
        <v>0.66</v>
      </c>
      <c r="N284" s="6">
        <v>3973.192</v>
      </c>
    </row>
    <row r="285">
      <c r="A285" s="5">
        <v>45987.975694444445</v>
      </c>
      <c r="B285" s="6">
        <v>1.231</v>
      </c>
      <c r="C285" s="6">
        <v>0.0</v>
      </c>
      <c r="D285" s="6">
        <v>0.0</v>
      </c>
      <c r="E285" s="6">
        <v>0.41</v>
      </c>
      <c r="F285" s="6">
        <v>0.252</v>
      </c>
      <c r="G285" s="6">
        <v>0.0</v>
      </c>
      <c r="H285" s="6">
        <v>0.0</v>
      </c>
      <c r="I285" s="6">
        <v>0.252</v>
      </c>
      <c r="J285" s="6">
        <v>0.781</v>
      </c>
      <c r="K285" s="6">
        <v>0.0</v>
      </c>
      <c r="L285" s="6">
        <v>0.0</v>
      </c>
      <c r="M285" s="6">
        <v>0.781</v>
      </c>
      <c r="N285" s="6">
        <v>3973.216</v>
      </c>
    </row>
    <row r="286">
      <c r="A286" s="5">
        <v>45987.979166666664</v>
      </c>
      <c r="B286" s="6">
        <v>1.203</v>
      </c>
      <c r="C286" s="6">
        <v>0.0</v>
      </c>
      <c r="D286" s="6">
        <v>0.0</v>
      </c>
      <c r="E286" s="6">
        <v>0.401</v>
      </c>
      <c r="F286" s="6">
        <v>0.249</v>
      </c>
      <c r="G286" s="6">
        <v>0.0</v>
      </c>
      <c r="H286" s="6">
        <v>0.0</v>
      </c>
      <c r="I286" s="6">
        <v>0.249</v>
      </c>
      <c r="J286" s="6">
        <v>0.789</v>
      </c>
      <c r="K286" s="6">
        <v>0.0</v>
      </c>
      <c r="L286" s="6">
        <v>0.0</v>
      </c>
      <c r="M286" s="6">
        <v>0.789</v>
      </c>
      <c r="N286" s="6">
        <v>3973.237</v>
      </c>
    </row>
    <row r="287">
      <c r="A287" s="5">
        <v>45987.98263888889</v>
      </c>
      <c r="B287" s="6">
        <v>1.189</v>
      </c>
      <c r="C287" s="6">
        <v>0.0</v>
      </c>
      <c r="D287" s="6">
        <v>0.0</v>
      </c>
      <c r="E287" s="6">
        <v>0.396</v>
      </c>
      <c r="F287" s="6">
        <v>0.242</v>
      </c>
      <c r="G287" s="6">
        <v>0.0</v>
      </c>
      <c r="H287" s="6">
        <v>0.0</v>
      </c>
      <c r="I287" s="6">
        <v>0.242</v>
      </c>
      <c r="J287" s="6">
        <v>0.777</v>
      </c>
      <c r="K287" s="6">
        <v>0.0</v>
      </c>
      <c r="L287" s="6">
        <v>0.0</v>
      </c>
      <c r="M287" s="6">
        <v>0.777</v>
      </c>
      <c r="N287" s="6">
        <v>3973.26</v>
      </c>
    </row>
    <row r="288">
      <c r="A288" s="5">
        <v>45987.98611111111</v>
      </c>
      <c r="B288" s="6">
        <v>1.096</v>
      </c>
      <c r="C288" s="6">
        <v>0.0</v>
      </c>
      <c r="D288" s="6">
        <v>0.0</v>
      </c>
      <c r="E288" s="6">
        <v>0.365</v>
      </c>
      <c r="F288" s="6">
        <v>0.207</v>
      </c>
      <c r="G288" s="6">
        <v>0.0</v>
      </c>
      <c r="H288" s="6">
        <v>0.0</v>
      </c>
      <c r="I288" s="6">
        <v>0.207</v>
      </c>
      <c r="J288" s="6">
        <v>0.723</v>
      </c>
      <c r="K288" s="6">
        <v>0.0</v>
      </c>
      <c r="L288" s="6">
        <v>0.0</v>
      </c>
      <c r="M288" s="6">
        <v>0.723</v>
      </c>
      <c r="N288" s="6">
        <v>3973.277</v>
      </c>
    </row>
    <row r="289">
      <c r="A289" s="5">
        <v>45987.989583333336</v>
      </c>
      <c r="B289" s="6">
        <v>1.096</v>
      </c>
      <c r="C289" s="6">
        <v>0.0</v>
      </c>
      <c r="D289" s="6">
        <v>0.0</v>
      </c>
      <c r="E289" s="6">
        <v>0.365</v>
      </c>
      <c r="F289" s="6">
        <v>0.207</v>
      </c>
      <c r="G289" s="6">
        <v>0.0</v>
      </c>
      <c r="H289" s="6">
        <v>0.0</v>
      </c>
      <c r="I289" s="6">
        <v>0.207</v>
      </c>
      <c r="J289" s="6">
        <v>0.721</v>
      </c>
      <c r="K289" s="6">
        <v>0.0</v>
      </c>
      <c r="L289" s="6">
        <v>0.0</v>
      </c>
      <c r="M289" s="6">
        <v>0.721</v>
      </c>
      <c r="N289" s="6">
        <v>3973.295</v>
      </c>
    </row>
    <row r="290">
      <c r="A290" s="5">
        <v>45987.993055555555</v>
      </c>
      <c r="B290" s="6">
        <v>1.045</v>
      </c>
      <c r="C290" s="6">
        <v>0.0</v>
      </c>
      <c r="D290" s="6">
        <v>0.0</v>
      </c>
      <c r="E290" s="6">
        <v>0.348</v>
      </c>
      <c r="F290" s="6">
        <v>0.202</v>
      </c>
      <c r="G290" s="6">
        <v>0.0</v>
      </c>
      <c r="H290" s="6">
        <v>0.0</v>
      </c>
      <c r="I290" s="6">
        <v>0.202</v>
      </c>
      <c r="J290" s="6">
        <v>0.739</v>
      </c>
      <c r="K290" s="6">
        <v>0.0</v>
      </c>
      <c r="L290" s="6">
        <v>0.0</v>
      </c>
      <c r="M290" s="6">
        <v>0.739</v>
      </c>
      <c r="N290" s="6">
        <v>3973.312</v>
      </c>
    </row>
    <row r="291">
      <c r="A291" s="5">
        <v>45987.99652777778</v>
      </c>
      <c r="B291" s="6">
        <v>0.809</v>
      </c>
      <c r="C291" s="6">
        <v>0.0</v>
      </c>
      <c r="D291" s="6">
        <v>0.0</v>
      </c>
      <c r="E291" s="6">
        <v>0.27</v>
      </c>
      <c r="F291" s="6">
        <v>0.093</v>
      </c>
      <c r="G291" s="6">
        <v>0.0</v>
      </c>
      <c r="H291" s="6">
        <v>0.0</v>
      </c>
      <c r="I291" s="6">
        <v>0.093</v>
      </c>
      <c r="J291" s="6">
        <v>0.441</v>
      </c>
      <c r="K291" s="6">
        <v>0.0</v>
      </c>
      <c r="L291" s="6">
        <v>0.0</v>
      </c>
      <c r="M291" s="6">
        <v>0.441</v>
      </c>
      <c r="N291" s="6">
        <v>3973.327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0.59</v>
      </c>
      <c r="C2" s="4">
        <f t="shared" si="1"/>
        <v>1.947</v>
      </c>
      <c r="D2" s="4">
        <f t="shared" si="1"/>
        <v>5.222</v>
      </c>
      <c r="E2" s="4">
        <f t="shared" si="1"/>
        <v>2.893</v>
      </c>
      <c r="F2" s="4">
        <f t="shared" si="1"/>
        <v>0.089</v>
      </c>
      <c r="G2" s="4">
        <f t="shared" si="1"/>
        <v>0.298</v>
      </c>
      <c r="H2" s="4">
        <f t="shared" si="1"/>
        <v>0.83</v>
      </c>
      <c r="I2" s="4">
        <f t="shared" si="1"/>
        <v>1.413</v>
      </c>
      <c r="J2" s="4">
        <f t="shared" si="1"/>
        <v>0.559</v>
      </c>
      <c r="K2" s="4">
        <f t="shared" si="1"/>
        <v>0.438</v>
      </c>
      <c r="L2" s="4">
        <f t="shared" si="1"/>
        <v>0.59</v>
      </c>
      <c r="M2" s="4">
        <f t="shared" si="1"/>
        <v>0.519</v>
      </c>
      <c r="N2" s="4">
        <f t="shared" si="1"/>
        <v>22203.591</v>
      </c>
    </row>
    <row r="3">
      <c r="A3" s="3" t="s">
        <v>10</v>
      </c>
      <c r="B3" s="4">
        <f t="shared" ref="B3:N3" si="2">ROUND(MAX(B5:B1000), 3)</f>
        <v>39.386</v>
      </c>
      <c r="C3" s="4">
        <f t="shared" si="2"/>
        <v>55.403</v>
      </c>
      <c r="D3" s="4">
        <f t="shared" si="2"/>
        <v>55.67</v>
      </c>
      <c r="E3" s="4">
        <f t="shared" si="2"/>
        <v>48.044</v>
      </c>
      <c r="F3" s="4">
        <f t="shared" si="2"/>
        <v>8.156</v>
      </c>
      <c r="G3" s="4">
        <f t="shared" si="2"/>
        <v>10.65</v>
      </c>
      <c r="H3" s="4">
        <f t="shared" si="2"/>
        <v>10.773</v>
      </c>
      <c r="I3" s="4">
        <f t="shared" si="2"/>
        <v>28.135</v>
      </c>
      <c r="J3" s="4">
        <f t="shared" si="2"/>
        <v>1.477</v>
      </c>
      <c r="K3" s="4">
        <f t="shared" si="2"/>
        <v>0.858</v>
      </c>
      <c r="L3" s="4">
        <f t="shared" si="2"/>
        <v>0.897</v>
      </c>
      <c r="M3" s="4">
        <f t="shared" si="2"/>
        <v>0.861</v>
      </c>
      <c r="N3" s="4">
        <f t="shared" si="2"/>
        <v>22363.809</v>
      </c>
    </row>
    <row r="4">
      <c r="A4" s="3" t="s">
        <v>11</v>
      </c>
      <c r="B4" s="4">
        <f t="shared" ref="B4:N4" si="3">ROUND(AVERAGE(B5:B1000), 3)</f>
        <v>7.386</v>
      </c>
      <c r="C4" s="4">
        <f t="shared" si="3"/>
        <v>14.063</v>
      </c>
      <c r="D4" s="4">
        <f t="shared" si="3"/>
        <v>16.029</v>
      </c>
      <c r="E4" s="4">
        <f t="shared" si="3"/>
        <v>12.505</v>
      </c>
      <c r="F4" s="4">
        <f t="shared" si="3"/>
        <v>1.445</v>
      </c>
      <c r="G4" s="4">
        <f t="shared" si="3"/>
        <v>2.339</v>
      </c>
      <c r="H4" s="4">
        <f t="shared" si="3"/>
        <v>2.949</v>
      </c>
      <c r="I4" s="4">
        <f t="shared" si="3"/>
        <v>6.732</v>
      </c>
      <c r="J4" s="4">
        <f t="shared" si="3"/>
        <v>1.162</v>
      </c>
      <c r="K4" s="4">
        <f t="shared" si="3"/>
        <v>0.592</v>
      </c>
      <c r="L4" s="4">
        <f t="shared" si="3"/>
        <v>0.677</v>
      </c>
      <c r="M4" s="4">
        <f t="shared" si="3"/>
        <v>0.642</v>
      </c>
      <c r="N4" s="4">
        <f t="shared" si="3"/>
        <v>22280.223</v>
      </c>
    </row>
    <row r="5">
      <c r="A5" s="5">
        <v>45987.0</v>
      </c>
      <c r="B5" s="6">
        <v>0.843</v>
      </c>
      <c r="C5" s="6">
        <v>6.419</v>
      </c>
      <c r="D5" s="6">
        <v>6.202</v>
      </c>
      <c r="E5" s="6">
        <v>4.488</v>
      </c>
      <c r="F5" s="6">
        <v>0.138</v>
      </c>
      <c r="G5" s="6">
        <v>0.778</v>
      </c>
      <c r="H5" s="6">
        <v>0.976</v>
      </c>
      <c r="I5" s="6">
        <v>1.892</v>
      </c>
      <c r="J5" s="6">
        <v>1.374</v>
      </c>
      <c r="K5" s="6">
        <v>0.461</v>
      </c>
      <c r="L5" s="6">
        <v>0.595</v>
      </c>
      <c r="M5" s="6">
        <v>0.533</v>
      </c>
      <c r="N5" s="6">
        <v>22203.591</v>
      </c>
    </row>
    <row r="6">
      <c r="A6" s="5">
        <v>45987.00347222222</v>
      </c>
      <c r="B6" s="6">
        <v>0.829</v>
      </c>
      <c r="C6" s="6">
        <v>6.494</v>
      </c>
      <c r="D6" s="6">
        <v>6.362</v>
      </c>
      <c r="E6" s="6">
        <v>4.562</v>
      </c>
      <c r="F6" s="6">
        <v>0.134</v>
      </c>
      <c r="G6" s="6">
        <v>0.776</v>
      </c>
      <c r="H6" s="6">
        <v>1.028</v>
      </c>
      <c r="I6" s="6">
        <v>1.938</v>
      </c>
      <c r="J6" s="6">
        <v>1.381</v>
      </c>
      <c r="K6" s="6">
        <v>0.456</v>
      </c>
      <c r="L6" s="6">
        <v>0.613</v>
      </c>
      <c r="M6" s="6">
        <v>0.539</v>
      </c>
      <c r="N6" s="6">
        <v>22203.753</v>
      </c>
    </row>
    <row r="7">
      <c r="A7" s="5">
        <v>45987.006944444445</v>
      </c>
      <c r="B7" s="6">
        <v>0.819</v>
      </c>
      <c r="C7" s="6">
        <v>6.503</v>
      </c>
      <c r="D7" s="6">
        <v>6.195</v>
      </c>
      <c r="E7" s="6">
        <v>4.505</v>
      </c>
      <c r="F7" s="6">
        <v>0.131</v>
      </c>
      <c r="G7" s="6">
        <v>0.776</v>
      </c>
      <c r="H7" s="6">
        <v>0.967</v>
      </c>
      <c r="I7" s="6">
        <v>1.874</v>
      </c>
      <c r="J7" s="6">
        <v>1.386</v>
      </c>
      <c r="K7" s="6">
        <v>0.455</v>
      </c>
      <c r="L7" s="6">
        <v>0.593</v>
      </c>
      <c r="M7" s="6">
        <v>0.528</v>
      </c>
      <c r="N7" s="6">
        <v>22203.915</v>
      </c>
    </row>
    <row r="8">
      <c r="A8" s="5">
        <v>45987.010416666664</v>
      </c>
      <c r="B8" s="6">
        <v>0.829</v>
      </c>
      <c r="C8" s="6">
        <v>6.43</v>
      </c>
      <c r="D8" s="6">
        <v>6.201</v>
      </c>
      <c r="E8" s="6">
        <v>4.487</v>
      </c>
      <c r="F8" s="6">
        <v>0.134</v>
      </c>
      <c r="G8" s="6">
        <v>0.769</v>
      </c>
      <c r="H8" s="6">
        <v>0.967</v>
      </c>
      <c r="I8" s="6">
        <v>1.87</v>
      </c>
      <c r="J8" s="6">
        <v>1.38</v>
      </c>
      <c r="K8" s="6">
        <v>0.456</v>
      </c>
      <c r="L8" s="6">
        <v>0.593</v>
      </c>
      <c r="M8" s="6">
        <v>0.529</v>
      </c>
      <c r="N8" s="6">
        <v>22204.078</v>
      </c>
    </row>
    <row r="9">
      <c r="A9" s="5">
        <v>45987.01388888889</v>
      </c>
      <c r="B9" s="6">
        <v>0.84</v>
      </c>
      <c r="C9" s="6">
        <v>6.406</v>
      </c>
      <c r="D9" s="6">
        <v>6.165</v>
      </c>
      <c r="E9" s="6">
        <v>4.47</v>
      </c>
      <c r="F9" s="6">
        <v>0.136</v>
      </c>
      <c r="G9" s="6">
        <v>0.77</v>
      </c>
      <c r="H9" s="6">
        <v>0.971</v>
      </c>
      <c r="I9" s="6">
        <v>1.877</v>
      </c>
      <c r="J9" s="6">
        <v>1.378</v>
      </c>
      <c r="K9" s="6">
        <v>0.459</v>
      </c>
      <c r="L9" s="6">
        <v>0.598</v>
      </c>
      <c r="M9" s="6">
        <v>0.533</v>
      </c>
      <c r="N9" s="6">
        <v>22204.24</v>
      </c>
    </row>
    <row r="10">
      <c r="A10" s="5">
        <v>45987.01736111111</v>
      </c>
      <c r="B10" s="6">
        <v>0.821</v>
      </c>
      <c r="C10" s="6">
        <v>6.505</v>
      </c>
      <c r="D10" s="6">
        <v>6.342</v>
      </c>
      <c r="E10" s="6">
        <v>4.556</v>
      </c>
      <c r="F10" s="6">
        <v>0.132</v>
      </c>
      <c r="G10" s="6">
        <v>0.776</v>
      </c>
      <c r="H10" s="6">
        <v>1.028</v>
      </c>
      <c r="I10" s="6">
        <v>1.936</v>
      </c>
      <c r="J10" s="6">
        <v>1.385</v>
      </c>
      <c r="K10" s="6">
        <v>0.456</v>
      </c>
      <c r="L10" s="6">
        <v>0.616</v>
      </c>
      <c r="M10" s="6">
        <v>0.54</v>
      </c>
      <c r="N10" s="6">
        <v>22204.402</v>
      </c>
    </row>
    <row r="11">
      <c r="A11" s="5">
        <v>45987.020833333336</v>
      </c>
      <c r="B11" s="6">
        <v>0.808</v>
      </c>
      <c r="C11" s="6">
        <v>6.479</v>
      </c>
      <c r="D11" s="6">
        <v>6.305</v>
      </c>
      <c r="E11" s="6">
        <v>4.531</v>
      </c>
      <c r="F11" s="6">
        <v>0.132</v>
      </c>
      <c r="G11" s="6">
        <v>0.768</v>
      </c>
      <c r="H11" s="6">
        <v>1.019</v>
      </c>
      <c r="I11" s="6">
        <v>1.919</v>
      </c>
      <c r="J11" s="6">
        <v>1.375</v>
      </c>
      <c r="K11" s="6">
        <v>0.453</v>
      </c>
      <c r="L11" s="6">
        <v>0.615</v>
      </c>
      <c r="M11" s="6">
        <v>0.538</v>
      </c>
      <c r="N11" s="6">
        <v>22204.562</v>
      </c>
    </row>
    <row r="12">
      <c r="A12" s="5">
        <v>45987.024305555555</v>
      </c>
      <c r="B12" s="6">
        <v>0.801</v>
      </c>
      <c r="C12" s="6">
        <v>6.525</v>
      </c>
      <c r="D12" s="6">
        <v>6.295</v>
      </c>
      <c r="E12" s="6">
        <v>4.541</v>
      </c>
      <c r="F12" s="6">
        <v>0.13</v>
      </c>
      <c r="G12" s="6">
        <v>0.773</v>
      </c>
      <c r="H12" s="6">
        <v>1.009</v>
      </c>
      <c r="I12" s="6">
        <v>1.912</v>
      </c>
      <c r="J12" s="6">
        <v>1.378</v>
      </c>
      <c r="K12" s="6">
        <v>0.453</v>
      </c>
      <c r="L12" s="6">
        <v>0.61</v>
      </c>
      <c r="M12" s="6">
        <v>0.536</v>
      </c>
      <c r="N12" s="6">
        <v>22204.724</v>
      </c>
    </row>
    <row r="13">
      <c r="A13" s="5">
        <v>45987.02777777778</v>
      </c>
      <c r="B13" s="6">
        <v>0.811</v>
      </c>
      <c r="C13" s="6">
        <v>6.437</v>
      </c>
      <c r="D13" s="6">
        <v>6.336</v>
      </c>
      <c r="E13" s="6">
        <v>4.528</v>
      </c>
      <c r="F13" s="6">
        <v>0.131</v>
      </c>
      <c r="G13" s="6">
        <v>0.763</v>
      </c>
      <c r="H13" s="6">
        <v>1.024</v>
      </c>
      <c r="I13" s="6">
        <v>1.918</v>
      </c>
      <c r="J13" s="6">
        <v>1.38</v>
      </c>
      <c r="K13" s="6">
        <v>0.453</v>
      </c>
      <c r="L13" s="6">
        <v>0.614</v>
      </c>
      <c r="M13" s="6">
        <v>0.538</v>
      </c>
      <c r="N13" s="6">
        <v>22204.885</v>
      </c>
    </row>
    <row r="14">
      <c r="A14" s="5">
        <v>45987.03125</v>
      </c>
      <c r="B14" s="6">
        <v>0.819</v>
      </c>
      <c r="C14" s="6">
        <v>6.525</v>
      </c>
      <c r="D14" s="6">
        <v>6.308</v>
      </c>
      <c r="E14" s="6">
        <v>4.551</v>
      </c>
      <c r="F14" s="6">
        <v>0.131</v>
      </c>
      <c r="G14" s="6">
        <v>0.772</v>
      </c>
      <c r="H14" s="6">
        <v>1.022</v>
      </c>
      <c r="I14" s="6">
        <v>1.925</v>
      </c>
      <c r="J14" s="6">
        <v>1.385</v>
      </c>
      <c r="K14" s="6">
        <v>0.452</v>
      </c>
      <c r="L14" s="6">
        <v>0.615</v>
      </c>
      <c r="M14" s="6">
        <v>0.538</v>
      </c>
      <c r="N14" s="6">
        <v>22205.047</v>
      </c>
    </row>
    <row r="15">
      <c r="A15" s="5">
        <v>45987.03472222222</v>
      </c>
      <c r="B15" s="6">
        <v>0.821</v>
      </c>
      <c r="C15" s="6">
        <v>6.472</v>
      </c>
      <c r="D15" s="6">
        <v>6.206</v>
      </c>
      <c r="E15" s="6">
        <v>4.499</v>
      </c>
      <c r="F15" s="6">
        <v>0.132</v>
      </c>
      <c r="G15" s="6">
        <v>0.765</v>
      </c>
      <c r="H15" s="6">
        <v>0.972</v>
      </c>
      <c r="I15" s="6">
        <v>1.869</v>
      </c>
      <c r="J15" s="6">
        <v>1.385</v>
      </c>
      <c r="K15" s="6">
        <v>0.452</v>
      </c>
      <c r="L15" s="6">
        <v>0.595</v>
      </c>
      <c r="M15" s="6">
        <v>0.528</v>
      </c>
      <c r="N15" s="6">
        <v>22205.208</v>
      </c>
    </row>
    <row r="16">
      <c r="A16" s="5">
        <v>45987.038194444445</v>
      </c>
      <c r="B16" s="6">
        <v>0.82</v>
      </c>
      <c r="C16" s="6">
        <v>6.541</v>
      </c>
      <c r="D16" s="6">
        <v>6.219</v>
      </c>
      <c r="E16" s="6">
        <v>4.527</v>
      </c>
      <c r="F16" s="6">
        <v>0.133</v>
      </c>
      <c r="G16" s="6">
        <v>0.774</v>
      </c>
      <c r="H16" s="6">
        <v>0.973</v>
      </c>
      <c r="I16" s="6">
        <v>1.88</v>
      </c>
      <c r="J16" s="6">
        <v>1.381</v>
      </c>
      <c r="K16" s="6">
        <v>0.452</v>
      </c>
      <c r="L16" s="6">
        <v>0.595</v>
      </c>
      <c r="M16" s="6">
        <v>0.528</v>
      </c>
      <c r="N16" s="6">
        <v>22205.371</v>
      </c>
    </row>
    <row r="17">
      <c r="A17" s="5">
        <v>45987.041666666664</v>
      </c>
      <c r="B17" s="6">
        <v>0.807</v>
      </c>
      <c r="C17" s="6">
        <v>6.5</v>
      </c>
      <c r="D17" s="6">
        <v>6.194</v>
      </c>
      <c r="E17" s="6">
        <v>4.501</v>
      </c>
      <c r="F17" s="6">
        <v>0.127</v>
      </c>
      <c r="G17" s="6">
        <v>0.769</v>
      </c>
      <c r="H17" s="6">
        <v>0.961</v>
      </c>
      <c r="I17" s="6">
        <v>1.857</v>
      </c>
      <c r="J17" s="6">
        <v>1.395</v>
      </c>
      <c r="K17" s="6">
        <v>0.452</v>
      </c>
      <c r="L17" s="6">
        <v>0.591</v>
      </c>
      <c r="M17" s="6">
        <v>0.525</v>
      </c>
      <c r="N17" s="6">
        <v>22205.532</v>
      </c>
    </row>
    <row r="18">
      <c r="A18" s="5">
        <v>45987.04513888889</v>
      </c>
      <c r="B18" s="6">
        <v>0.814</v>
      </c>
      <c r="C18" s="6">
        <v>6.497</v>
      </c>
      <c r="D18" s="6">
        <v>6.299</v>
      </c>
      <c r="E18" s="6">
        <v>4.537</v>
      </c>
      <c r="F18" s="6">
        <v>0.133</v>
      </c>
      <c r="G18" s="6">
        <v>0.768</v>
      </c>
      <c r="H18" s="6">
        <v>1.017</v>
      </c>
      <c r="I18" s="6">
        <v>1.918</v>
      </c>
      <c r="J18" s="6">
        <v>1.374</v>
      </c>
      <c r="K18" s="6">
        <v>0.452</v>
      </c>
      <c r="L18" s="6">
        <v>0.615</v>
      </c>
      <c r="M18" s="6">
        <v>0.538</v>
      </c>
      <c r="N18" s="6">
        <v>22205.693</v>
      </c>
    </row>
    <row r="19">
      <c r="A19" s="5">
        <v>45987.04861111111</v>
      </c>
      <c r="B19" s="6">
        <v>0.811</v>
      </c>
      <c r="C19" s="6">
        <v>6.515</v>
      </c>
      <c r="D19" s="6">
        <v>6.325</v>
      </c>
      <c r="E19" s="6">
        <v>4.55</v>
      </c>
      <c r="F19" s="6">
        <v>0.133</v>
      </c>
      <c r="G19" s="6">
        <v>0.774</v>
      </c>
      <c r="H19" s="6">
        <v>1.018</v>
      </c>
      <c r="I19" s="6">
        <v>1.925</v>
      </c>
      <c r="J19" s="6">
        <v>1.371</v>
      </c>
      <c r="K19" s="6">
        <v>0.454</v>
      </c>
      <c r="L19" s="6">
        <v>0.613</v>
      </c>
      <c r="M19" s="6">
        <v>0.538</v>
      </c>
      <c r="N19" s="6">
        <v>22205.853</v>
      </c>
    </row>
    <row r="20">
      <c r="A20" s="5">
        <v>45987.052083333336</v>
      </c>
      <c r="B20" s="6">
        <v>0.835</v>
      </c>
      <c r="C20" s="6">
        <v>6.46</v>
      </c>
      <c r="D20" s="6">
        <v>6.325</v>
      </c>
      <c r="E20" s="6">
        <v>4.54</v>
      </c>
      <c r="F20" s="6">
        <v>0.135</v>
      </c>
      <c r="G20" s="6">
        <v>0.77</v>
      </c>
      <c r="H20" s="6">
        <v>1.023</v>
      </c>
      <c r="I20" s="6">
        <v>1.928</v>
      </c>
      <c r="J20" s="6">
        <v>1.38</v>
      </c>
      <c r="K20" s="6">
        <v>0.455</v>
      </c>
      <c r="L20" s="6">
        <v>0.614</v>
      </c>
      <c r="M20" s="6">
        <v>0.539</v>
      </c>
      <c r="N20" s="6">
        <v>22206.015</v>
      </c>
    </row>
    <row r="21">
      <c r="A21" s="5">
        <v>45987.055555555555</v>
      </c>
      <c r="B21" s="6">
        <v>0.822</v>
      </c>
      <c r="C21" s="6">
        <v>6.491</v>
      </c>
      <c r="D21" s="6">
        <v>6.183</v>
      </c>
      <c r="E21" s="6">
        <v>4.499</v>
      </c>
      <c r="F21" s="6">
        <v>0.132</v>
      </c>
      <c r="G21" s="6">
        <v>0.77</v>
      </c>
      <c r="H21" s="6">
        <v>0.961</v>
      </c>
      <c r="I21" s="6">
        <v>1.863</v>
      </c>
      <c r="J21" s="6">
        <v>1.385</v>
      </c>
      <c r="K21" s="6">
        <v>0.454</v>
      </c>
      <c r="L21" s="6">
        <v>0.592</v>
      </c>
      <c r="M21" s="6">
        <v>0.527</v>
      </c>
      <c r="N21" s="6">
        <v>22206.177</v>
      </c>
    </row>
    <row r="22">
      <c r="A22" s="5">
        <v>45987.05902777778</v>
      </c>
      <c r="B22" s="6">
        <v>0.841</v>
      </c>
      <c r="C22" s="6">
        <v>6.5</v>
      </c>
      <c r="D22" s="6">
        <v>6.154</v>
      </c>
      <c r="E22" s="6">
        <v>4.499</v>
      </c>
      <c r="F22" s="6">
        <v>0.135</v>
      </c>
      <c r="G22" s="6">
        <v>0.764</v>
      </c>
      <c r="H22" s="6">
        <v>0.96</v>
      </c>
      <c r="I22" s="6">
        <v>1.859</v>
      </c>
      <c r="J22" s="6">
        <v>1.385</v>
      </c>
      <c r="K22" s="6">
        <v>0.451</v>
      </c>
      <c r="L22" s="6">
        <v>0.595</v>
      </c>
      <c r="M22" s="6">
        <v>0.527</v>
      </c>
      <c r="N22" s="6">
        <v>22206.338</v>
      </c>
    </row>
    <row r="23">
      <c r="A23" s="5">
        <v>45987.0625</v>
      </c>
      <c r="B23" s="6">
        <v>0.829</v>
      </c>
      <c r="C23" s="6">
        <v>6.497</v>
      </c>
      <c r="D23" s="6">
        <v>6.283</v>
      </c>
      <c r="E23" s="6">
        <v>4.536</v>
      </c>
      <c r="F23" s="6">
        <v>0.131</v>
      </c>
      <c r="G23" s="6">
        <v>0.767</v>
      </c>
      <c r="H23" s="6">
        <v>1.008</v>
      </c>
      <c r="I23" s="6">
        <v>1.906</v>
      </c>
      <c r="J23" s="6">
        <v>1.393</v>
      </c>
      <c r="K23" s="6">
        <v>0.452</v>
      </c>
      <c r="L23" s="6">
        <v>0.613</v>
      </c>
      <c r="M23" s="6">
        <v>0.536</v>
      </c>
      <c r="N23" s="6">
        <v>22206.498</v>
      </c>
    </row>
    <row r="24">
      <c r="A24" s="5">
        <v>45987.06597222222</v>
      </c>
      <c r="B24" s="6">
        <v>0.812</v>
      </c>
      <c r="C24" s="6">
        <v>6.526</v>
      </c>
      <c r="D24" s="6">
        <v>6.329</v>
      </c>
      <c r="E24" s="6">
        <v>4.556</v>
      </c>
      <c r="F24" s="6">
        <v>0.129</v>
      </c>
      <c r="G24" s="6">
        <v>0.775</v>
      </c>
      <c r="H24" s="6">
        <v>1.019</v>
      </c>
      <c r="I24" s="6">
        <v>1.923</v>
      </c>
      <c r="J24" s="6">
        <v>1.389</v>
      </c>
      <c r="K24" s="6">
        <v>0.454</v>
      </c>
      <c r="L24" s="6">
        <v>0.613</v>
      </c>
      <c r="M24" s="6">
        <v>0.537</v>
      </c>
      <c r="N24" s="6">
        <v>22206.66</v>
      </c>
    </row>
    <row r="25">
      <c r="A25" s="5">
        <v>45987.069444444445</v>
      </c>
      <c r="B25" s="6">
        <v>0.818</v>
      </c>
      <c r="C25" s="6">
        <v>6.507</v>
      </c>
      <c r="D25" s="6">
        <v>6.17</v>
      </c>
      <c r="E25" s="6">
        <v>4.498</v>
      </c>
      <c r="F25" s="6">
        <v>0.129</v>
      </c>
      <c r="G25" s="6">
        <v>0.769</v>
      </c>
      <c r="H25" s="6">
        <v>0.96</v>
      </c>
      <c r="I25" s="6">
        <v>1.858</v>
      </c>
      <c r="J25" s="6">
        <v>1.394</v>
      </c>
      <c r="K25" s="6">
        <v>0.452</v>
      </c>
      <c r="L25" s="6">
        <v>0.592</v>
      </c>
      <c r="M25" s="6">
        <v>0.525</v>
      </c>
      <c r="N25" s="6">
        <v>22206.821</v>
      </c>
    </row>
    <row r="26">
      <c r="A26" s="5">
        <v>45987.072916666664</v>
      </c>
      <c r="B26" s="6">
        <v>0.84</v>
      </c>
      <c r="C26" s="6">
        <v>6.461</v>
      </c>
      <c r="D26" s="6">
        <v>6.143</v>
      </c>
      <c r="E26" s="6">
        <v>4.481</v>
      </c>
      <c r="F26" s="6">
        <v>0.137</v>
      </c>
      <c r="G26" s="6">
        <v>0.771</v>
      </c>
      <c r="H26" s="6">
        <v>0.961</v>
      </c>
      <c r="I26" s="6">
        <v>1.869</v>
      </c>
      <c r="J26" s="6">
        <v>1.375</v>
      </c>
      <c r="K26" s="6">
        <v>0.457</v>
      </c>
      <c r="L26" s="6">
        <v>0.596</v>
      </c>
      <c r="M26" s="6">
        <v>0.531</v>
      </c>
      <c r="N26" s="6">
        <v>22206.982</v>
      </c>
    </row>
    <row r="27">
      <c r="A27" s="5">
        <v>45987.07638888889</v>
      </c>
      <c r="B27" s="6">
        <v>0.854</v>
      </c>
      <c r="C27" s="6">
        <v>6.427</v>
      </c>
      <c r="D27" s="6">
        <v>6.276</v>
      </c>
      <c r="E27" s="6">
        <v>4.519</v>
      </c>
      <c r="F27" s="6">
        <v>0.142</v>
      </c>
      <c r="G27" s="6">
        <v>0.773</v>
      </c>
      <c r="H27" s="6">
        <v>1.018</v>
      </c>
      <c r="I27" s="6">
        <v>1.933</v>
      </c>
      <c r="J27" s="6">
        <v>1.363</v>
      </c>
      <c r="K27" s="6">
        <v>0.46</v>
      </c>
      <c r="L27" s="6">
        <v>0.617</v>
      </c>
      <c r="M27" s="6">
        <v>0.544</v>
      </c>
      <c r="N27" s="6">
        <v>22207.144</v>
      </c>
    </row>
    <row r="28">
      <c r="A28" s="5">
        <v>45987.07986111111</v>
      </c>
      <c r="B28" s="6">
        <v>0.845</v>
      </c>
      <c r="C28" s="6">
        <v>6.429</v>
      </c>
      <c r="D28" s="6">
        <v>6.274</v>
      </c>
      <c r="E28" s="6">
        <v>4.516</v>
      </c>
      <c r="F28" s="6">
        <v>0.139</v>
      </c>
      <c r="G28" s="6">
        <v>0.779</v>
      </c>
      <c r="H28" s="6">
        <v>1.018</v>
      </c>
      <c r="I28" s="6">
        <v>1.936</v>
      </c>
      <c r="J28" s="6">
        <v>1.372</v>
      </c>
      <c r="K28" s="6">
        <v>0.463</v>
      </c>
      <c r="L28" s="6">
        <v>0.616</v>
      </c>
      <c r="M28" s="6">
        <v>0.545</v>
      </c>
      <c r="N28" s="6">
        <v>22207.305</v>
      </c>
    </row>
    <row r="29">
      <c r="A29" s="5">
        <v>45987.083333333336</v>
      </c>
      <c r="B29" s="6">
        <v>0.857</v>
      </c>
      <c r="C29" s="6">
        <v>6.368</v>
      </c>
      <c r="D29" s="6">
        <v>6.248</v>
      </c>
      <c r="E29" s="6">
        <v>4.491</v>
      </c>
      <c r="F29" s="6">
        <v>0.142</v>
      </c>
      <c r="G29" s="6">
        <v>0.774</v>
      </c>
      <c r="H29" s="6">
        <v>1.014</v>
      </c>
      <c r="I29" s="6">
        <v>1.93</v>
      </c>
      <c r="J29" s="6">
        <v>1.364</v>
      </c>
      <c r="K29" s="6">
        <v>0.463</v>
      </c>
      <c r="L29" s="6">
        <v>0.616</v>
      </c>
      <c r="M29" s="6">
        <v>0.545</v>
      </c>
      <c r="N29" s="6">
        <v>22207.468</v>
      </c>
    </row>
    <row r="30">
      <c r="A30" s="5">
        <v>45987.086805555555</v>
      </c>
      <c r="B30" s="6">
        <v>0.832</v>
      </c>
      <c r="C30" s="6">
        <v>6.48</v>
      </c>
      <c r="D30" s="6">
        <v>6.23</v>
      </c>
      <c r="E30" s="6">
        <v>4.514</v>
      </c>
      <c r="F30" s="6">
        <v>0.139</v>
      </c>
      <c r="G30" s="6">
        <v>0.789</v>
      </c>
      <c r="H30" s="6">
        <v>1.005</v>
      </c>
      <c r="I30" s="6">
        <v>1.933</v>
      </c>
      <c r="J30" s="6">
        <v>1.359</v>
      </c>
      <c r="K30" s="6">
        <v>0.464</v>
      </c>
      <c r="L30" s="6">
        <v>0.612</v>
      </c>
      <c r="M30" s="6">
        <v>0.543</v>
      </c>
      <c r="N30" s="6">
        <v>22207.63</v>
      </c>
    </row>
    <row r="31">
      <c r="A31" s="5">
        <v>45987.09027777778</v>
      </c>
      <c r="B31" s="6">
        <v>0.841</v>
      </c>
      <c r="C31" s="6">
        <v>6.45</v>
      </c>
      <c r="D31" s="6">
        <v>6.122</v>
      </c>
      <c r="E31" s="6">
        <v>4.471</v>
      </c>
      <c r="F31" s="6">
        <v>0.138</v>
      </c>
      <c r="G31" s="6">
        <v>0.779</v>
      </c>
      <c r="H31" s="6">
        <v>0.966</v>
      </c>
      <c r="I31" s="6">
        <v>1.883</v>
      </c>
      <c r="J31" s="6">
        <v>1.374</v>
      </c>
      <c r="K31" s="6">
        <v>0.461</v>
      </c>
      <c r="L31" s="6">
        <v>0.599</v>
      </c>
      <c r="M31" s="6">
        <v>0.535</v>
      </c>
      <c r="N31" s="6">
        <v>22207.793</v>
      </c>
    </row>
    <row r="32">
      <c r="A32" s="5">
        <v>45987.09375</v>
      </c>
      <c r="B32" s="6">
        <v>0.841</v>
      </c>
      <c r="C32" s="6">
        <v>6.428</v>
      </c>
      <c r="D32" s="6">
        <v>5.342</v>
      </c>
      <c r="E32" s="6">
        <v>4.203</v>
      </c>
      <c r="F32" s="6">
        <v>0.14</v>
      </c>
      <c r="G32" s="6">
        <v>0.773</v>
      </c>
      <c r="H32" s="6">
        <v>0.877</v>
      </c>
      <c r="I32" s="6">
        <v>1.79</v>
      </c>
      <c r="J32" s="6">
        <v>1.36</v>
      </c>
      <c r="K32" s="6">
        <v>0.459</v>
      </c>
      <c r="L32" s="6">
        <v>0.625</v>
      </c>
      <c r="M32" s="6">
        <v>0.542</v>
      </c>
      <c r="N32" s="6">
        <v>22207.947</v>
      </c>
    </row>
    <row r="33">
      <c r="A33" s="5">
        <v>45987.09722222222</v>
      </c>
      <c r="B33" s="6">
        <v>0.856</v>
      </c>
      <c r="C33" s="6">
        <v>6.423</v>
      </c>
      <c r="D33" s="6">
        <v>5.222</v>
      </c>
      <c r="E33" s="6">
        <v>4.167</v>
      </c>
      <c r="F33" s="6">
        <v>0.142</v>
      </c>
      <c r="G33" s="6">
        <v>0.764</v>
      </c>
      <c r="H33" s="6">
        <v>0.83</v>
      </c>
      <c r="I33" s="6">
        <v>1.736</v>
      </c>
      <c r="J33" s="6">
        <v>1.367</v>
      </c>
      <c r="K33" s="6">
        <v>0.455</v>
      </c>
      <c r="L33" s="6">
        <v>0.605</v>
      </c>
      <c r="M33" s="6">
        <v>0.53</v>
      </c>
      <c r="N33" s="6">
        <v>22208.097</v>
      </c>
    </row>
    <row r="34">
      <c r="A34" s="5">
        <v>45987.100694444445</v>
      </c>
      <c r="B34" s="6">
        <v>0.82</v>
      </c>
      <c r="C34" s="6">
        <v>6.44</v>
      </c>
      <c r="D34" s="6">
        <v>6.153</v>
      </c>
      <c r="E34" s="6">
        <v>4.471</v>
      </c>
      <c r="F34" s="6">
        <v>0.135</v>
      </c>
      <c r="G34" s="6">
        <v>0.78</v>
      </c>
      <c r="H34" s="6">
        <v>0.978</v>
      </c>
      <c r="I34" s="6">
        <v>1.893</v>
      </c>
      <c r="J34" s="6">
        <v>1.371</v>
      </c>
      <c r="K34" s="6">
        <v>0.463</v>
      </c>
      <c r="L34" s="6">
        <v>0.605</v>
      </c>
      <c r="M34" s="6">
        <v>0.538</v>
      </c>
      <c r="N34" s="6">
        <v>22208.254</v>
      </c>
    </row>
    <row r="35">
      <c r="A35" s="5">
        <v>45987.104166666664</v>
      </c>
      <c r="B35" s="6">
        <v>0.829</v>
      </c>
      <c r="C35" s="6">
        <v>6.426</v>
      </c>
      <c r="D35" s="6">
        <v>6.101</v>
      </c>
      <c r="E35" s="6">
        <v>4.452</v>
      </c>
      <c r="F35" s="6">
        <v>0.136</v>
      </c>
      <c r="G35" s="6">
        <v>0.779</v>
      </c>
      <c r="H35" s="6">
        <v>0.966</v>
      </c>
      <c r="I35" s="6">
        <v>1.881</v>
      </c>
      <c r="J35" s="6">
        <v>1.372</v>
      </c>
      <c r="K35" s="6">
        <v>0.464</v>
      </c>
      <c r="L35" s="6">
        <v>0.602</v>
      </c>
      <c r="M35" s="6">
        <v>0.537</v>
      </c>
      <c r="N35" s="6">
        <v>22208.418</v>
      </c>
    </row>
    <row r="36">
      <c r="A36" s="5">
        <v>45987.10763888889</v>
      </c>
      <c r="B36" s="6">
        <v>0.839</v>
      </c>
      <c r="C36" s="6">
        <v>6.472</v>
      </c>
      <c r="D36" s="6">
        <v>6.235</v>
      </c>
      <c r="E36" s="6">
        <v>4.515</v>
      </c>
      <c r="F36" s="6">
        <v>0.135</v>
      </c>
      <c r="G36" s="6">
        <v>0.788</v>
      </c>
      <c r="H36" s="6">
        <v>1.011</v>
      </c>
      <c r="I36" s="6">
        <v>1.934</v>
      </c>
      <c r="J36" s="6">
        <v>1.382</v>
      </c>
      <c r="K36" s="6">
        <v>0.465</v>
      </c>
      <c r="L36" s="6">
        <v>0.617</v>
      </c>
      <c r="M36" s="6">
        <v>0.545</v>
      </c>
      <c r="N36" s="6">
        <v>22208.58</v>
      </c>
    </row>
    <row r="37">
      <c r="A37" s="5">
        <v>45987.11111111111</v>
      </c>
      <c r="B37" s="6">
        <v>0.815</v>
      </c>
      <c r="C37" s="6">
        <v>6.395</v>
      </c>
      <c r="D37" s="6">
        <v>6.273</v>
      </c>
      <c r="E37" s="6">
        <v>4.494</v>
      </c>
      <c r="F37" s="6">
        <v>0.133</v>
      </c>
      <c r="G37" s="6">
        <v>0.771</v>
      </c>
      <c r="H37" s="6">
        <v>1.019</v>
      </c>
      <c r="I37" s="6">
        <v>1.923</v>
      </c>
      <c r="J37" s="6">
        <v>1.375</v>
      </c>
      <c r="K37" s="6">
        <v>0.462</v>
      </c>
      <c r="L37" s="6">
        <v>0.618</v>
      </c>
      <c r="M37" s="6">
        <v>0.544</v>
      </c>
      <c r="N37" s="6">
        <v>22208.743</v>
      </c>
    </row>
    <row r="38">
      <c r="A38" s="5">
        <v>45987.114583333336</v>
      </c>
      <c r="B38" s="6">
        <v>0.815</v>
      </c>
      <c r="C38" s="6">
        <v>6.426</v>
      </c>
      <c r="D38" s="6">
        <v>7.864</v>
      </c>
      <c r="E38" s="6">
        <v>5.035</v>
      </c>
      <c r="F38" s="6">
        <v>0.135</v>
      </c>
      <c r="G38" s="6">
        <v>0.782</v>
      </c>
      <c r="H38" s="6">
        <v>1.621</v>
      </c>
      <c r="I38" s="6">
        <v>2.538</v>
      </c>
      <c r="J38" s="6">
        <v>1.365</v>
      </c>
      <c r="K38" s="6">
        <v>0.466</v>
      </c>
      <c r="L38" s="6">
        <v>0.785</v>
      </c>
      <c r="M38" s="6">
        <v>0.642</v>
      </c>
      <c r="N38" s="6">
        <v>22208.904</v>
      </c>
    </row>
    <row r="39">
      <c r="A39" s="5">
        <v>45987.118055555555</v>
      </c>
      <c r="B39" s="6">
        <v>0.834</v>
      </c>
      <c r="C39" s="6">
        <v>6.421</v>
      </c>
      <c r="D39" s="6">
        <v>6.25</v>
      </c>
      <c r="E39" s="6">
        <v>4.501</v>
      </c>
      <c r="F39" s="6">
        <v>0.137</v>
      </c>
      <c r="G39" s="6">
        <v>0.787</v>
      </c>
      <c r="H39" s="6">
        <v>1.018</v>
      </c>
      <c r="I39" s="6">
        <v>1.942</v>
      </c>
      <c r="J39" s="6">
        <v>1.367</v>
      </c>
      <c r="K39" s="6">
        <v>0.469</v>
      </c>
      <c r="L39" s="6">
        <v>0.621</v>
      </c>
      <c r="M39" s="6">
        <v>0.549</v>
      </c>
      <c r="N39" s="6">
        <v>22209.065</v>
      </c>
    </row>
    <row r="40">
      <c r="A40" s="5">
        <v>45987.12152777778</v>
      </c>
      <c r="B40" s="6">
        <v>0.806</v>
      </c>
      <c r="C40" s="6">
        <v>6.405</v>
      </c>
      <c r="D40" s="6">
        <v>6.099</v>
      </c>
      <c r="E40" s="6">
        <v>4.436</v>
      </c>
      <c r="F40" s="6">
        <v>0.133</v>
      </c>
      <c r="G40" s="6">
        <v>0.781</v>
      </c>
      <c r="H40" s="6">
        <v>0.961</v>
      </c>
      <c r="I40" s="6">
        <v>1.875</v>
      </c>
      <c r="J40" s="6">
        <v>1.365</v>
      </c>
      <c r="K40" s="6">
        <v>0.467</v>
      </c>
      <c r="L40" s="6">
        <v>0.602</v>
      </c>
      <c r="M40" s="6">
        <v>0.539</v>
      </c>
      <c r="N40" s="6">
        <v>22209.226</v>
      </c>
    </row>
    <row r="41">
      <c r="A41" s="5">
        <v>45987.125</v>
      </c>
      <c r="B41" s="6">
        <v>0.838</v>
      </c>
      <c r="C41" s="6">
        <v>6.43</v>
      </c>
      <c r="D41" s="6">
        <v>6.235</v>
      </c>
      <c r="E41" s="6">
        <v>4.501</v>
      </c>
      <c r="F41" s="6">
        <v>0.139</v>
      </c>
      <c r="G41" s="6">
        <v>0.781</v>
      </c>
      <c r="H41" s="6">
        <v>1.012</v>
      </c>
      <c r="I41" s="6">
        <v>1.932</v>
      </c>
      <c r="J41" s="6">
        <v>1.362</v>
      </c>
      <c r="K41" s="6">
        <v>0.466</v>
      </c>
      <c r="L41" s="6">
        <v>0.62</v>
      </c>
      <c r="M41" s="6">
        <v>0.548</v>
      </c>
      <c r="N41" s="6">
        <v>22209.389</v>
      </c>
    </row>
    <row r="42">
      <c r="A42" s="5">
        <v>45987.12847222222</v>
      </c>
      <c r="B42" s="6">
        <v>0.826</v>
      </c>
      <c r="C42" s="6">
        <v>6.417</v>
      </c>
      <c r="D42" s="6">
        <v>6.199</v>
      </c>
      <c r="E42" s="6">
        <v>4.481</v>
      </c>
      <c r="F42" s="6">
        <v>0.135</v>
      </c>
      <c r="G42" s="6">
        <v>0.778</v>
      </c>
      <c r="H42" s="6">
        <v>1.005</v>
      </c>
      <c r="I42" s="6">
        <v>1.918</v>
      </c>
      <c r="J42" s="6">
        <v>1.369</v>
      </c>
      <c r="K42" s="6">
        <v>0.466</v>
      </c>
      <c r="L42" s="6">
        <v>0.62</v>
      </c>
      <c r="M42" s="6">
        <v>0.547</v>
      </c>
      <c r="N42" s="6">
        <v>22209.551</v>
      </c>
    </row>
    <row r="43">
      <c r="A43" s="5">
        <v>45987.131944444445</v>
      </c>
      <c r="B43" s="6">
        <v>0.833</v>
      </c>
      <c r="C43" s="6">
        <v>6.37</v>
      </c>
      <c r="D43" s="6">
        <v>6.187</v>
      </c>
      <c r="E43" s="6">
        <v>4.463</v>
      </c>
      <c r="F43" s="6">
        <v>0.135</v>
      </c>
      <c r="G43" s="6">
        <v>0.773</v>
      </c>
      <c r="H43" s="6">
        <v>0.999</v>
      </c>
      <c r="I43" s="6">
        <v>1.907</v>
      </c>
      <c r="J43" s="6">
        <v>1.376</v>
      </c>
      <c r="K43" s="6">
        <v>0.466</v>
      </c>
      <c r="L43" s="6">
        <v>0.619</v>
      </c>
      <c r="M43" s="6">
        <v>0.547</v>
      </c>
      <c r="N43" s="6">
        <v>22209.712</v>
      </c>
    </row>
    <row r="44">
      <c r="A44" s="5">
        <v>45987.135416666664</v>
      </c>
      <c r="B44" s="6">
        <v>0.825</v>
      </c>
      <c r="C44" s="6">
        <v>6.466</v>
      </c>
      <c r="D44" s="6">
        <v>6.158</v>
      </c>
      <c r="E44" s="6">
        <v>4.483</v>
      </c>
      <c r="F44" s="6">
        <v>0.135</v>
      </c>
      <c r="G44" s="6">
        <v>0.789</v>
      </c>
      <c r="H44" s="6">
        <v>0.995</v>
      </c>
      <c r="I44" s="6">
        <v>1.919</v>
      </c>
      <c r="J44" s="6">
        <v>1.37</v>
      </c>
      <c r="K44" s="6">
        <v>0.47</v>
      </c>
      <c r="L44" s="6">
        <v>0.618</v>
      </c>
      <c r="M44" s="6">
        <v>0.548</v>
      </c>
      <c r="N44" s="6">
        <v>22209.873</v>
      </c>
    </row>
    <row r="45">
      <c r="A45" s="5">
        <v>45987.13888888889</v>
      </c>
      <c r="B45" s="6">
        <v>0.798</v>
      </c>
      <c r="C45" s="6">
        <v>6.467</v>
      </c>
      <c r="D45" s="6">
        <v>6.068</v>
      </c>
      <c r="E45" s="6">
        <v>4.445</v>
      </c>
      <c r="F45" s="6">
        <v>0.131</v>
      </c>
      <c r="G45" s="6">
        <v>0.779</v>
      </c>
      <c r="H45" s="6">
        <v>0.945</v>
      </c>
      <c r="I45" s="6">
        <v>1.855</v>
      </c>
      <c r="J45" s="6">
        <v>1.366</v>
      </c>
      <c r="K45" s="6">
        <v>0.463</v>
      </c>
      <c r="L45" s="6">
        <v>0.598</v>
      </c>
      <c r="M45" s="6">
        <v>0.535</v>
      </c>
      <c r="N45" s="6">
        <v>22210.034</v>
      </c>
    </row>
    <row r="46">
      <c r="A46" s="5">
        <v>45987.14236111111</v>
      </c>
      <c r="B46" s="6">
        <v>0.826</v>
      </c>
      <c r="C46" s="6">
        <v>6.449</v>
      </c>
      <c r="D46" s="6">
        <v>6.205</v>
      </c>
      <c r="E46" s="6">
        <v>4.493</v>
      </c>
      <c r="F46" s="6">
        <v>0.134</v>
      </c>
      <c r="G46" s="6">
        <v>0.777</v>
      </c>
      <c r="H46" s="6">
        <v>1.006</v>
      </c>
      <c r="I46" s="6">
        <v>1.917</v>
      </c>
      <c r="J46" s="6">
        <v>1.372</v>
      </c>
      <c r="K46" s="6">
        <v>0.464</v>
      </c>
      <c r="L46" s="6">
        <v>0.622</v>
      </c>
      <c r="M46" s="6">
        <v>0.547</v>
      </c>
      <c r="N46" s="6">
        <v>22210.194</v>
      </c>
    </row>
    <row r="47">
      <c r="A47" s="5">
        <v>45987.145833333336</v>
      </c>
      <c r="B47" s="6">
        <v>0.847</v>
      </c>
      <c r="C47" s="6">
        <v>6.428</v>
      </c>
      <c r="D47" s="6">
        <v>6.05</v>
      </c>
      <c r="E47" s="6">
        <v>4.442</v>
      </c>
      <c r="F47" s="6">
        <v>0.14</v>
      </c>
      <c r="G47" s="6">
        <v>0.776</v>
      </c>
      <c r="H47" s="6">
        <v>0.946</v>
      </c>
      <c r="I47" s="6">
        <v>1.862</v>
      </c>
      <c r="J47" s="6">
        <v>1.363</v>
      </c>
      <c r="K47" s="6">
        <v>0.465</v>
      </c>
      <c r="L47" s="6">
        <v>0.599</v>
      </c>
      <c r="M47" s="6">
        <v>0.537</v>
      </c>
      <c r="N47" s="6">
        <v>22210.356</v>
      </c>
    </row>
    <row r="48">
      <c r="A48" s="5">
        <v>45987.149305555555</v>
      </c>
      <c r="B48" s="6">
        <v>0.834</v>
      </c>
      <c r="C48" s="6">
        <v>6.424</v>
      </c>
      <c r="D48" s="6">
        <v>6.21</v>
      </c>
      <c r="E48" s="6">
        <v>4.49</v>
      </c>
      <c r="F48" s="6">
        <v>0.137</v>
      </c>
      <c r="G48" s="6">
        <v>0.765</v>
      </c>
      <c r="H48" s="6">
        <v>1.0</v>
      </c>
      <c r="I48" s="6">
        <v>1.902</v>
      </c>
      <c r="J48" s="6">
        <v>1.366</v>
      </c>
      <c r="K48" s="6">
        <v>0.46</v>
      </c>
      <c r="L48" s="6">
        <v>0.62</v>
      </c>
      <c r="M48" s="6">
        <v>0.545</v>
      </c>
      <c r="N48" s="6">
        <v>22210.516</v>
      </c>
    </row>
    <row r="49">
      <c r="A49" s="5">
        <v>45987.15277777778</v>
      </c>
      <c r="B49" s="6">
        <v>0.839</v>
      </c>
      <c r="C49" s="6">
        <v>6.515</v>
      </c>
      <c r="D49" s="6">
        <v>6.205</v>
      </c>
      <c r="E49" s="6">
        <v>4.519</v>
      </c>
      <c r="F49" s="6">
        <v>0.138</v>
      </c>
      <c r="G49" s="6">
        <v>0.781</v>
      </c>
      <c r="H49" s="6">
        <v>1.004</v>
      </c>
      <c r="I49" s="6">
        <v>1.923</v>
      </c>
      <c r="J49" s="6">
        <v>1.362</v>
      </c>
      <c r="K49" s="6">
        <v>0.462</v>
      </c>
      <c r="L49" s="6">
        <v>0.622</v>
      </c>
      <c r="M49" s="6">
        <v>0.547</v>
      </c>
      <c r="N49" s="6">
        <v>22210.677</v>
      </c>
    </row>
    <row r="50">
      <c r="A50" s="5">
        <v>45987.15625</v>
      </c>
      <c r="B50" s="6">
        <v>0.82</v>
      </c>
      <c r="C50" s="6">
        <v>6.44</v>
      </c>
      <c r="D50" s="6">
        <v>6.181</v>
      </c>
      <c r="E50" s="6">
        <v>4.48</v>
      </c>
      <c r="F50" s="6">
        <v>0.137</v>
      </c>
      <c r="G50" s="6">
        <v>0.769</v>
      </c>
      <c r="H50" s="6">
        <v>0.998</v>
      </c>
      <c r="I50" s="6">
        <v>1.904</v>
      </c>
      <c r="J50" s="6">
        <v>1.351</v>
      </c>
      <c r="K50" s="6">
        <v>0.461</v>
      </c>
      <c r="L50" s="6">
        <v>0.622</v>
      </c>
      <c r="M50" s="6">
        <v>0.547</v>
      </c>
      <c r="N50" s="6">
        <v>22210.837</v>
      </c>
    </row>
    <row r="51">
      <c r="A51" s="5">
        <v>45987.15972222222</v>
      </c>
      <c r="B51" s="6">
        <v>0.839</v>
      </c>
      <c r="C51" s="6">
        <v>6.354</v>
      </c>
      <c r="D51" s="6">
        <v>6.187</v>
      </c>
      <c r="E51" s="6">
        <v>4.46</v>
      </c>
      <c r="F51" s="6">
        <v>0.142</v>
      </c>
      <c r="G51" s="6">
        <v>0.764</v>
      </c>
      <c r="H51" s="6">
        <v>1.003</v>
      </c>
      <c r="I51" s="6">
        <v>1.909</v>
      </c>
      <c r="J51" s="6">
        <v>1.343</v>
      </c>
      <c r="K51" s="6">
        <v>0.465</v>
      </c>
      <c r="L51" s="6">
        <v>0.623</v>
      </c>
      <c r="M51" s="6">
        <v>0.55</v>
      </c>
      <c r="N51" s="6">
        <v>22210.997</v>
      </c>
    </row>
    <row r="52">
      <c r="A52" s="5">
        <v>45987.163194444445</v>
      </c>
      <c r="B52" s="6">
        <v>0.788</v>
      </c>
      <c r="C52" s="6">
        <v>6.518</v>
      </c>
      <c r="D52" s="6">
        <v>7.794</v>
      </c>
      <c r="E52" s="6">
        <v>5.034</v>
      </c>
      <c r="F52" s="6">
        <v>0.136</v>
      </c>
      <c r="G52" s="6">
        <v>0.787</v>
      </c>
      <c r="H52" s="6">
        <v>1.593</v>
      </c>
      <c r="I52" s="6">
        <v>2.516</v>
      </c>
      <c r="J52" s="6">
        <v>1.33</v>
      </c>
      <c r="K52" s="6">
        <v>0.467</v>
      </c>
      <c r="L52" s="6">
        <v>0.789</v>
      </c>
      <c r="M52" s="6">
        <v>0.644</v>
      </c>
      <c r="N52" s="6">
        <v>22211.158</v>
      </c>
    </row>
    <row r="53">
      <c r="A53" s="5">
        <v>45987.166666666664</v>
      </c>
      <c r="B53" s="6">
        <v>0.816</v>
      </c>
      <c r="C53" s="6">
        <v>6.357</v>
      </c>
      <c r="D53" s="6">
        <v>6.12</v>
      </c>
      <c r="E53" s="6">
        <v>4.431</v>
      </c>
      <c r="F53" s="6">
        <v>0.135</v>
      </c>
      <c r="G53" s="6">
        <v>0.77</v>
      </c>
      <c r="H53" s="6">
        <v>0.993</v>
      </c>
      <c r="I53" s="6">
        <v>1.898</v>
      </c>
      <c r="J53" s="6">
        <v>1.362</v>
      </c>
      <c r="K53" s="6">
        <v>0.468</v>
      </c>
      <c r="L53" s="6">
        <v>0.624</v>
      </c>
      <c r="M53" s="6">
        <v>0.551</v>
      </c>
      <c r="N53" s="6">
        <v>22211.319</v>
      </c>
    </row>
    <row r="54">
      <c r="A54" s="5">
        <v>45987.17013888889</v>
      </c>
      <c r="B54" s="6">
        <v>0.825</v>
      </c>
      <c r="C54" s="6">
        <v>6.431</v>
      </c>
      <c r="D54" s="6">
        <v>6.173</v>
      </c>
      <c r="E54" s="6">
        <v>4.476</v>
      </c>
      <c r="F54" s="6">
        <v>0.138</v>
      </c>
      <c r="G54" s="6">
        <v>0.771</v>
      </c>
      <c r="H54" s="6">
        <v>0.998</v>
      </c>
      <c r="I54" s="6">
        <v>1.907</v>
      </c>
      <c r="J54" s="6">
        <v>1.351</v>
      </c>
      <c r="K54" s="6">
        <v>0.466</v>
      </c>
      <c r="L54" s="6">
        <v>0.624</v>
      </c>
      <c r="M54" s="6">
        <v>0.55</v>
      </c>
      <c r="N54" s="6">
        <v>22211.48</v>
      </c>
    </row>
    <row r="55">
      <c r="A55" s="5">
        <v>45987.17361111111</v>
      </c>
      <c r="B55" s="6">
        <v>8.928</v>
      </c>
      <c r="C55" s="6">
        <v>14.108</v>
      </c>
      <c r="D55" s="6">
        <v>14.81</v>
      </c>
      <c r="E55" s="6">
        <v>12.615</v>
      </c>
      <c r="F55" s="6">
        <v>2.064</v>
      </c>
      <c r="G55" s="6">
        <v>2.894</v>
      </c>
      <c r="H55" s="6">
        <v>3.095</v>
      </c>
      <c r="I55" s="6">
        <v>8.053</v>
      </c>
      <c r="J55" s="6">
        <v>0.902</v>
      </c>
      <c r="K55" s="6">
        <v>0.796</v>
      </c>
      <c r="L55" s="6">
        <v>0.808</v>
      </c>
      <c r="M55" s="6">
        <v>0.826</v>
      </c>
      <c r="N55" s="6">
        <v>22211.733</v>
      </c>
    </row>
    <row r="56">
      <c r="A56" s="5">
        <v>45987.177083333336</v>
      </c>
      <c r="B56" s="6">
        <v>8.909</v>
      </c>
      <c r="C56" s="6">
        <v>14.047</v>
      </c>
      <c r="D56" s="6">
        <v>14.948</v>
      </c>
      <c r="E56" s="6">
        <v>12.635</v>
      </c>
      <c r="F56" s="6">
        <v>2.058</v>
      </c>
      <c r="G56" s="6">
        <v>2.869</v>
      </c>
      <c r="H56" s="6">
        <v>3.131</v>
      </c>
      <c r="I56" s="6">
        <v>8.058</v>
      </c>
      <c r="J56" s="6">
        <v>0.903</v>
      </c>
      <c r="K56" s="6">
        <v>0.796</v>
      </c>
      <c r="L56" s="6">
        <v>0.812</v>
      </c>
      <c r="M56" s="6">
        <v>0.828</v>
      </c>
      <c r="N56" s="6">
        <v>22212.402</v>
      </c>
    </row>
    <row r="57">
      <c r="A57" s="5">
        <v>45987.180555555555</v>
      </c>
      <c r="B57" s="6">
        <v>0.693</v>
      </c>
      <c r="C57" s="6">
        <v>6.369</v>
      </c>
      <c r="D57" s="6">
        <v>6.152</v>
      </c>
      <c r="E57" s="6">
        <v>4.405</v>
      </c>
      <c r="F57" s="6">
        <v>0.11</v>
      </c>
      <c r="G57" s="6">
        <v>0.773</v>
      </c>
      <c r="H57" s="6">
        <v>1.006</v>
      </c>
      <c r="I57" s="6">
        <v>1.889</v>
      </c>
      <c r="J57" s="6">
        <v>1.381</v>
      </c>
      <c r="K57" s="6">
        <v>0.473</v>
      </c>
      <c r="L57" s="6">
        <v>0.635</v>
      </c>
      <c r="M57" s="6">
        <v>0.556</v>
      </c>
      <c r="N57" s="6">
        <v>22213.061</v>
      </c>
    </row>
    <row r="58">
      <c r="A58" s="5">
        <v>45987.18402777778</v>
      </c>
      <c r="B58" s="6">
        <v>8.673</v>
      </c>
      <c r="C58" s="6">
        <v>13.833</v>
      </c>
      <c r="D58" s="6">
        <v>14.488</v>
      </c>
      <c r="E58" s="6">
        <v>12.331</v>
      </c>
      <c r="F58" s="6">
        <v>1.991</v>
      </c>
      <c r="G58" s="6">
        <v>2.802</v>
      </c>
      <c r="H58" s="6">
        <v>3.012</v>
      </c>
      <c r="I58" s="6">
        <v>7.805</v>
      </c>
      <c r="J58" s="6">
        <v>0.901</v>
      </c>
      <c r="K58" s="6">
        <v>0.793</v>
      </c>
      <c r="L58" s="6">
        <v>0.81</v>
      </c>
      <c r="M58" s="6">
        <v>0.825</v>
      </c>
      <c r="N58" s="6">
        <v>22213.629</v>
      </c>
    </row>
    <row r="59">
      <c r="A59" s="5">
        <v>45987.1875</v>
      </c>
      <c r="B59" s="6">
        <v>0.682</v>
      </c>
      <c r="C59" s="6">
        <v>6.421</v>
      </c>
      <c r="D59" s="6">
        <v>6.136</v>
      </c>
      <c r="E59" s="6">
        <v>4.413</v>
      </c>
      <c r="F59" s="6">
        <v>0.105</v>
      </c>
      <c r="G59" s="6">
        <v>0.784</v>
      </c>
      <c r="H59" s="6">
        <v>1.003</v>
      </c>
      <c r="I59" s="6">
        <v>1.892</v>
      </c>
      <c r="J59" s="6">
        <v>1.396</v>
      </c>
      <c r="K59" s="6">
        <v>0.478</v>
      </c>
      <c r="L59" s="6">
        <v>0.635</v>
      </c>
      <c r="M59" s="6">
        <v>0.558</v>
      </c>
      <c r="N59" s="6">
        <v>22213.799</v>
      </c>
    </row>
    <row r="60">
      <c r="A60" s="5">
        <v>45987.19097222222</v>
      </c>
      <c r="B60" s="6">
        <v>0.663</v>
      </c>
      <c r="C60" s="6">
        <v>6.267</v>
      </c>
      <c r="D60" s="6">
        <v>6.086</v>
      </c>
      <c r="E60" s="6">
        <v>4.338</v>
      </c>
      <c r="F60" s="6">
        <v>0.099</v>
      </c>
      <c r="G60" s="6">
        <v>0.761</v>
      </c>
      <c r="H60" s="6">
        <v>0.986</v>
      </c>
      <c r="I60" s="6">
        <v>1.846</v>
      </c>
      <c r="J60" s="6">
        <v>1.414</v>
      </c>
      <c r="K60" s="6">
        <v>0.476</v>
      </c>
      <c r="L60" s="6">
        <v>0.631</v>
      </c>
      <c r="M60" s="6">
        <v>0.554</v>
      </c>
      <c r="N60" s="6">
        <v>22213.956</v>
      </c>
    </row>
    <row r="61">
      <c r="A61" s="5">
        <v>45987.194444444445</v>
      </c>
      <c r="B61" s="6">
        <v>0.668</v>
      </c>
      <c r="C61" s="6">
        <v>6.313</v>
      </c>
      <c r="D61" s="6">
        <v>6.1</v>
      </c>
      <c r="E61" s="6">
        <v>4.361</v>
      </c>
      <c r="F61" s="6">
        <v>0.101</v>
      </c>
      <c r="G61" s="6">
        <v>0.768</v>
      </c>
      <c r="H61" s="6">
        <v>0.992</v>
      </c>
      <c r="I61" s="6">
        <v>1.861</v>
      </c>
      <c r="J61" s="6">
        <v>1.407</v>
      </c>
      <c r="K61" s="6">
        <v>0.477</v>
      </c>
      <c r="L61" s="6">
        <v>0.634</v>
      </c>
      <c r="M61" s="6">
        <v>0.557</v>
      </c>
      <c r="N61" s="6">
        <v>22214.113</v>
      </c>
    </row>
    <row r="62">
      <c r="A62" s="5">
        <v>45987.197916666664</v>
      </c>
      <c r="B62" s="6">
        <v>0.659</v>
      </c>
      <c r="C62" s="6">
        <v>6.338</v>
      </c>
      <c r="D62" s="6">
        <v>6.102</v>
      </c>
      <c r="E62" s="6">
        <v>4.366</v>
      </c>
      <c r="F62" s="6">
        <v>0.099</v>
      </c>
      <c r="G62" s="6">
        <v>0.772</v>
      </c>
      <c r="H62" s="6">
        <v>0.991</v>
      </c>
      <c r="I62" s="6">
        <v>1.862</v>
      </c>
      <c r="J62" s="6">
        <v>1.407</v>
      </c>
      <c r="K62" s="6">
        <v>0.476</v>
      </c>
      <c r="L62" s="6">
        <v>0.632</v>
      </c>
      <c r="M62" s="6">
        <v>0.555</v>
      </c>
      <c r="N62" s="6">
        <v>22214.27</v>
      </c>
    </row>
    <row r="63">
      <c r="A63" s="5">
        <v>45987.20138888889</v>
      </c>
      <c r="B63" s="6">
        <v>0.654</v>
      </c>
      <c r="C63" s="6">
        <v>6.379</v>
      </c>
      <c r="D63" s="6">
        <v>6.101</v>
      </c>
      <c r="E63" s="6">
        <v>4.378</v>
      </c>
      <c r="F63" s="6">
        <v>0.1</v>
      </c>
      <c r="G63" s="6">
        <v>0.775</v>
      </c>
      <c r="H63" s="6">
        <v>0.993</v>
      </c>
      <c r="I63" s="6">
        <v>1.868</v>
      </c>
      <c r="J63" s="6">
        <v>1.402</v>
      </c>
      <c r="K63" s="6">
        <v>0.475</v>
      </c>
      <c r="L63" s="6">
        <v>0.632</v>
      </c>
      <c r="M63" s="6">
        <v>0.554</v>
      </c>
      <c r="N63" s="6">
        <v>22214.428</v>
      </c>
    </row>
    <row r="64">
      <c r="A64" s="5">
        <v>45987.20486111111</v>
      </c>
      <c r="B64" s="6">
        <v>0.663</v>
      </c>
      <c r="C64" s="6">
        <v>6.393</v>
      </c>
      <c r="D64" s="6">
        <v>6.207</v>
      </c>
      <c r="E64" s="6">
        <v>4.421</v>
      </c>
      <c r="F64" s="6">
        <v>0.101</v>
      </c>
      <c r="G64" s="6">
        <v>0.782</v>
      </c>
      <c r="H64" s="6">
        <v>1.03</v>
      </c>
      <c r="I64" s="6">
        <v>1.913</v>
      </c>
      <c r="J64" s="6">
        <v>1.403</v>
      </c>
      <c r="K64" s="6">
        <v>0.479</v>
      </c>
      <c r="L64" s="6">
        <v>0.646</v>
      </c>
      <c r="M64" s="6">
        <v>0.563</v>
      </c>
      <c r="N64" s="6">
        <v>22214.587</v>
      </c>
    </row>
    <row r="65">
      <c r="A65" s="5">
        <v>45987.208333333336</v>
      </c>
      <c r="B65" s="6">
        <v>0.643</v>
      </c>
      <c r="C65" s="6">
        <v>6.325</v>
      </c>
      <c r="D65" s="6">
        <v>6.102</v>
      </c>
      <c r="E65" s="6">
        <v>4.356</v>
      </c>
      <c r="F65" s="6">
        <v>0.099</v>
      </c>
      <c r="G65" s="6">
        <v>0.782</v>
      </c>
      <c r="H65" s="6">
        <v>0.996</v>
      </c>
      <c r="I65" s="6">
        <v>1.877</v>
      </c>
      <c r="J65" s="6">
        <v>1.392</v>
      </c>
      <c r="K65" s="6">
        <v>0.484</v>
      </c>
      <c r="L65" s="6">
        <v>0.636</v>
      </c>
      <c r="M65" s="6">
        <v>0.561</v>
      </c>
      <c r="N65" s="6">
        <v>22214.745</v>
      </c>
    </row>
    <row r="66">
      <c r="A66" s="5">
        <v>45987.211805555555</v>
      </c>
      <c r="B66" s="6">
        <v>0.65</v>
      </c>
      <c r="C66" s="6">
        <v>6.242</v>
      </c>
      <c r="D66" s="6">
        <v>5.8</v>
      </c>
      <c r="E66" s="6">
        <v>4.231</v>
      </c>
      <c r="F66" s="6">
        <v>0.098</v>
      </c>
      <c r="G66" s="6">
        <v>0.718</v>
      </c>
      <c r="H66" s="6">
        <v>0.883</v>
      </c>
      <c r="I66" s="6">
        <v>1.699</v>
      </c>
      <c r="J66" s="6">
        <v>1.404</v>
      </c>
      <c r="K66" s="6">
        <v>0.452</v>
      </c>
      <c r="L66" s="6">
        <v>0.592</v>
      </c>
      <c r="M66" s="6">
        <v>0.524</v>
      </c>
      <c r="N66" s="6">
        <v>22214.899</v>
      </c>
    </row>
    <row r="67">
      <c r="A67" s="5">
        <v>45987.21527777778</v>
      </c>
      <c r="B67" s="6">
        <v>0.66</v>
      </c>
      <c r="C67" s="6">
        <v>6.274</v>
      </c>
      <c r="D67" s="6">
        <v>6.022</v>
      </c>
      <c r="E67" s="6">
        <v>4.319</v>
      </c>
      <c r="F67" s="6">
        <v>0.097</v>
      </c>
      <c r="G67" s="6">
        <v>0.714</v>
      </c>
      <c r="H67" s="6">
        <v>0.958</v>
      </c>
      <c r="I67" s="6">
        <v>1.769</v>
      </c>
      <c r="J67" s="6">
        <v>1.416</v>
      </c>
      <c r="K67" s="6">
        <v>0.448</v>
      </c>
      <c r="L67" s="6">
        <v>0.622</v>
      </c>
      <c r="M67" s="6">
        <v>0.536</v>
      </c>
      <c r="N67" s="6">
        <v>22215.046</v>
      </c>
    </row>
    <row r="68">
      <c r="A68" s="5">
        <v>45987.21875</v>
      </c>
      <c r="B68" s="6">
        <v>0.649</v>
      </c>
      <c r="C68" s="6">
        <v>6.225</v>
      </c>
      <c r="D68" s="6">
        <v>5.959</v>
      </c>
      <c r="E68" s="6">
        <v>4.278</v>
      </c>
      <c r="F68" s="6">
        <v>0.098</v>
      </c>
      <c r="G68" s="6">
        <v>0.722</v>
      </c>
      <c r="H68" s="6">
        <v>0.937</v>
      </c>
      <c r="I68" s="6">
        <v>1.757</v>
      </c>
      <c r="J68" s="6">
        <v>1.401</v>
      </c>
      <c r="K68" s="6">
        <v>0.456</v>
      </c>
      <c r="L68" s="6">
        <v>0.614</v>
      </c>
      <c r="M68" s="6">
        <v>0.537</v>
      </c>
      <c r="N68" s="6">
        <v>22215.194</v>
      </c>
    </row>
    <row r="69">
      <c r="A69" s="5">
        <v>45987.22222222222</v>
      </c>
      <c r="B69" s="6">
        <v>0.652</v>
      </c>
      <c r="C69" s="6">
        <v>6.258</v>
      </c>
      <c r="D69" s="6">
        <v>5.931</v>
      </c>
      <c r="E69" s="6">
        <v>4.281</v>
      </c>
      <c r="F69" s="6">
        <v>0.101</v>
      </c>
      <c r="G69" s="6">
        <v>0.717</v>
      </c>
      <c r="H69" s="6">
        <v>0.935</v>
      </c>
      <c r="I69" s="6">
        <v>1.753</v>
      </c>
      <c r="J69" s="6">
        <v>1.384</v>
      </c>
      <c r="K69" s="6">
        <v>0.451</v>
      </c>
      <c r="L69" s="6">
        <v>0.616</v>
      </c>
      <c r="M69" s="6">
        <v>0.536</v>
      </c>
      <c r="N69" s="6">
        <v>22215.341</v>
      </c>
    </row>
    <row r="70">
      <c r="A70" s="5">
        <v>45987.225694444445</v>
      </c>
      <c r="B70" s="6">
        <v>0.649</v>
      </c>
      <c r="C70" s="6">
        <v>6.271</v>
      </c>
      <c r="D70" s="6">
        <v>5.961</v>
      </c>
      <c r="E70" s="6">
        <v>4.294</v>
      </c>
      <c r="F70" s="6">
        <v>0.099</v>
      </c>
      <c r="G70" s="6">
        <v>0.72</v>
      </c>
      <c r="H70" s="6">
        <v>0.938</v>
      </c>
      <c r="I70" s="6">
        <v>1.757</v>
      </c>
      <c r="J70" s="6">
        <v>1.398</v>
      </c>
      <c r="K70" s="6">
        <v>0.452</v>
      </c>
      <c r="L70" s="6">
        <v>0.616</v>
      </c>
      <c r="M70" s="6">
        <v>0.536</v>
      </c>
      <c r="N70" s="6">
        <v>22215.488</v>
      </c>
    </row>
    <row r="71">
      <c r="A71" s="5">
        <v>45987.229166666664</v>
      </c>
      <c r="B71" s="6">
        <v>0.649</v>
      </c>
      <c r="C71" s="6">
        <v>6.251</v>
      </c>
      <c r="D71" s="6">
        <v>5.914</v>
      </c>
      <c r="E71" s="6">
        <v>4.271</v>
      </c>
      <c r="F71" s="6">
        <v>0.099</v>
      </c>
      <c r="G71" s="6">
        <v>0.728</v>
      </c>
      <c r="H71" s="6">
        <v>0.93</v>
      </c>
      <c r="I71" s="6">
        <v>1.757</v>
      </c>
      <c r="J71" s="6">
        <v>1.398</v>
      </c>
      <c r="K71" s="6">
        <v>0.458</v>
      </c>
      <c r="L71" s="6">
        <v>0.614</v>
      </c>
      <c r="M71" s="6">
        <v>0.538</v>
      </c>
      <c r="N71" s="6">
        <v>22215.636</v>
      </c>
    </row>
    <row r="72">
      <c r="A72" s="5">
        <v>45987.23263888889</v>
      </c>
      <c r="B72" s="6">
        <v>0.64</v>
      </c>
      <c r="C72" s="6">
        <v>6.26</v>
      </c>
      <c r="D72" s="6">
        <v>5.783</v>
      </c>
      <c r="E72" s="6">
        <v>4.228</v>
      </c>
      <c r="F72" s="6">
        <v>0.096</v>
      </c>
      <c r="G72" s="6">
        <v>0.724</v>
      </c>
      <c r="H72" s="6">
        <v>0.877</v>
      </c>
      <c r="I72" s="6">
        <v>1.697</v>
      </c>
      <c r="J72" s="6">
        <v>1.403</v>
      </c>
      <c r="K72" s="6">
        <v>0.456</v>
      </c>
      <c r="L72" s="6">
        <v>0.595</v>
      </c>
      <c r="M72" s="6">
        <v>0.526</v>
      </c>
      <c r="N72" s="6">
        <v>22215.784</v>
      </c>
    </row>
    <row r="73">
      <c r="A73" s="5">
        <v>45987.23611111111</v>
      </c>
      <c r="B73" s="6">
        <v>0.643</v>
      </c>
      <c r="C73" s="6">
        <v>6.204</v>
      </c>
      <c r="D73" s="6">
        <v>5.919</v>
      </c>
      <c r="E73" s="6">
        <v>4.255</v>
      </c>
      <c r="F73" s="6">
        <v>0.097</v>
      </c>
      <c r="G73" s="6">
        <v>0.716</v>
      </c>
      <c r="H73" s="6">
        <v>0.931</v>
      </c>
      <c r="I73" s="6">
        <v>1.744</v>
      </c>
      <c r="J73" s="6">
        <v>1.399</v>
      </c>
      <c r="K73" s="6">
        <v>0.456</v>
      </c>
      <c r="L73" s="6">
        <v>0.617</v>
      </c>
      <c r="M73" s="6">
        <v>0.538</v>
      </c>
      <c r="N73" s="6">
        <v>22215.932</v>
      </c>
    </row>
    <row r="74">
      <c r="A74" s="5">
        <v>45987.239583333336</v>
      </c>
      <c r="B74" s="6">
        <v>0.639</v>
      </c>
      <c r="C74" s="6">
        <v>6.308</v>
      </c>
      <c r="D74" s="6">
        <v>5.865</v>
      </c>
      <c r="E74" s="6">
        <v>4.271</v>
      </c>
      <c r="F74" s="6">
        <v>0.096</v>
      </c>
      <c r="G74" s="6">
        <v>0.735</v>
      </c>
      <c r="H74" s="6">
        <v>0.922</v>
      </c>
      <c r="I74" s="6">
        <v>1.753</v>
      </c>
      <c r="J74" s="6">
        <v>1.405</v>
      </c>
      <c r="K74" s="6">
        <v>0.46</v>
      </c>
      <c r="L74" s="6">
        <v>0.619</v>
      </c>
      <c r="M74" s="6">
        <v>0.54</v>
      </c>
      <c r="N74" s="6">
        <v>22216.078</v>
      </c>
    </row>
    <row r="75">
      <c r="A75" s="5">
        <v>45987.243055555555</v>
      </c>
      <c r="B75" s="6">
        <v>0.626</v>
      </c>
      <c r="C75" s="6">
        <v>6.223</v>
      </c>
      <c r="D75" s="6">
        <v>5.907</v>
      </c>
      <c r="E75" s="6">
        <v>4.252</v>
      </c>
      <c r="F75" s="6">
        <v>0.096</v>
      </c>
      <c r="G75" s="6">
        <v>0.72</v>
      </c>
      <c r="H75" s="6">
        <v>0.928</v>
      </c>
      <c r="I75" s="6">
        <v>1.744</v>
      </c>
      <c r="J75" s="6">
        <v>1.391</v>
      </c>
      <c r="K75" s="6">
        <v>0.458</v>
      </c>
      <c r="L75" s="6">
        <v>0.619</v>
      </c>
      <c r="M75" s="6">
        <v>0.54</v>
      </c>
      <c r="N75" s="6">
        <v>22216.226</v>
      </c>
    </row>
    <row r="76">
      <c r="A76" s="5">
        <v>45987.24652777778</v>
      </c>
      <c r="B76" s="6">
        <v>0.633</v>
      </c>
      <c r="C76" s="6">
        <v>6.187</v>
      </c>
      <c r="D76" s="6">
        <v>5.885</v>
      </c>
      <c r="E76" s="6">
        <v>4.235</v>
      </c>
      <c r="F76" s="6">
        <v>0.098</v>
      </c>
      <c r="G76" s="6">
        <v>0.719</v>
      </c>
      <c r="H76" s="6">
        <v>0.929</v>
      </c>
      <c r="I76" s="6">
        <v>1.746</v>
      </c>
      <c r="J76" s="6">
        <v>1.384</v>
      </c>
      <c r="K76" s="6">
        <v>0.459</v>
      </c>
      <c r="L76" s="6">
        <v>0.62</v>
      </c>
      <c r="M76" s="6">
        <v>0.542</v>
      </c>
      <c r="N76" s="6">
        <v>22216.374</v>
      </c>
    </row>
    <row r="77">
      <c r="A77" s="5">
        <v>45987.25</v>
      </c>
      <c r="B77" s="6">
        <v>0.614</v>
      </c>
      <c r="C77" s="6">
        <v>6.164</v>
      </c>
      <c r="D77" s="6">
        <v>5.759</v>
      </c>
      <c r="E77" s="6">
        <v>4.179</v>
      </c>
      <c r="F77" s="6">
        <v>0.094</v>
      </c>
      <c r="G77" s="6">
        <v>0.727</v>
      </c>
      <c r="H77" s="6">
        <v>0.869</v>
      </c>
      <c r="I77" s="6">
        <v>1.69</v>
      </c>
      <c r="J77" s="6">
        <v>1.391</v>
      </c>
      <c r="K77" s="6">
        <v>0.467</v>
      </c>
      <c r="L77" s="6">
        <v>0.594</v>
      </c>
      <c r="M77" s="6">
        <v>0.533</v>
      </c>
      <c r="N77" s="6">
        <v>22216.521</v>
      </c>
    </row>
    <row r="78">
      <c r="A78" s="5">
        <v>45987.25347222222</v>
      </c>
      <c r="B78" s="6">
        <v>0.658</v>
      </c>
      <c r="C78" s="6">
        <v>6.203</v>
      </c>
      <c r="D78" s="6">
        <v>5.795</v>
      </c>
      <c r="E78" s="6">
        <v>4.219</v>
      </c>
      <c r="F78" s="6">
        <v>0.101</v>
      </c>
      <c r="G78" s="6">
        <v>0.73</v>
      </c>
      <c r="H78" s="6">
        <v>0.898</v>
      </c>
      <c r="I78" s="6">
        <v>1.729</v>
      </c>
      <c r="J78" s="6">
        <v>1.391</v>
      </c>
      <c r="K78" s="6">
        <v>0.467</v>
      </c>
      <c r="L78" s="6">
        <v>0.611</v>
      </c>
      <c r="M78" s="6">
        <v>0.541</v>
      </c>
      <c r="N78" s="6">
        <v>22216.666</v>
      </c>
    </row>
    <row r="79">
      <c r="A79" s="5">
        <v>45987.256944444445</v>
      </c>
      <c r="B79" s="6">
        <v>0.59</v>
      </c>
      <c r="C79" s="6">
        <v>6.207</v>
      </c>
      <c r="D79" s="6">
        <v>7.381</v>
      </c>
      <c r="E79" s="6">
        <v>4.726</v>
      </c>
      <c r="F79" s="6">
        <v>0.092</v>
      </c>
      <c r="G79" s="6">
        <v>0.713</v>
      </c>
      <c r="H79" s="6">
        <v>1.461</v>
      </c>
      <c r="I79" s="6">
        <v>2.266</v>
      </c>
      <c r="J79" s="6">
        <v>1.38</v>
      </c>
      <c r="K79" s="6">
        <v>0.457</v>
      </c>
      <c r="L79" s="6">
        <v>0.781</v>
      </c>
      <c r="M79" s="6">
        <v>0.633</v>
      </c>
      <c r="N79" s="6">
        <v>22216.811</v>
      </c>
    </row>
    <row r="80">
      <c r="A80" s="5">
        <v>45987.260416666664</v>
      </c>
      <c r="B80" s="6">
        <v>0.643</v>
      </c>
      <c r="C80" s="6">
        <v>6.145</v>
      </c>
      <c r="D80" s="6">
        <v>5.839</v>
      </c>
      <c r="E80" s="6">
        <v>4.209</v>
      </c>
      <c r="F80" s="6">
        <v>0.096</v>
      </c>
      <c r="G80" s="6">
        <v>0.712</v>
      </c>
      <c r="H80" s="6">
        <v>0.9</v>
      </c>
      <c r="I80" s="6">
        <v>1.708</v>
      </c>
      <c r="J80" s="6">
        <v>1.405</v>
      </c>
      <c r="K80" s="6">
        <v>0.463</v>
      </c>
      <c r="L80" s="6">
        <v>0.608</v>
      </c>
      <c r="M80" s="6">
        <v>0.537</v>
      </c>
      <c r="N80" s="6">
        <v>22216.956</v>
      </c>
    </row>
    <row r="81">
      <c r="A81" s="5">
        <v>45987.26388888889</v>
      </c>
      <c r="B81" s="6">
        <v>0.62</v>
      </c>
      <c r="C81" s="6">
        <v>6.063</v>
      </c>
      <c r="D81" s="6">
        <v>5.822</v>
      </c>
      <c r="E81" s="6">
        <v>4.168</v>
      </c>
      <c r="F81" s="6">
        <v>0.094</v>
      </c>
      <c r="G81" s="6">
        <v>0.702</v>
      </c>
      <c r="H81" s="6">
        <v>0.896</v>
      </c>
      <c r="I81" s="6">
        <v>1.692</v>
      </c>
      <c r="J81" s="6">
        <v>1.395</v>
      </c>
      <c r="K81" s="6">
        <v>0.463</v>
      </c>
      <c r="L81" s="6">
        <v>0.61</v>
      </c>
      <c r="M81" s="6">
        <v>0.539</v>
      </c>
      <c r="N81" s="6">
        <v>22217.099</v>
      </c>
    </row>
    <row r="82">
      <c r="A82" s="5">
        <v>45987.26736111111</v>
      </c>
      <c r="B82" s="6">
        <v>0.641</v>
      </c>
      <c r="C82" s="6">
        <v>6.066</v>
      </c>
      <c r="D82" s="6">
        <v>5.683</v>
      </c>
      <c r="E82" s="6">
        <v>4.13</v>
      </c>
      <c r="F82" s="6">
        <v>0.095</v>
      </c>
      <c r="G82" s="6">
        <v>0.685</v>
      </c>
      <c r="H82" s="6">
        <v>0.848</v>
      </c>
      <c r="I82" s="6">
        <v>1.628</v>
      </c>
      <c r="J82" s="6">
        <v>1.407</v>
      </c>
      <c r="K82" s="6">
        <v>0.454</v>
      </c>
      <c r="L82" s="6">
        <v>0.594</v>
      </c>
      <c r="M82" s="6">
        <v>0.526</v>
      </c>
      <c r="N82" s="6">
        <v>22217.241</v>
      </c>
    </row>
    <row r="83">
      <c r="A83" s="5">
        <v>45987.270833333336</v>
      </c>
      <c r="B83" s="6">
        <v>0.645</v>
      </c>
      <c r="C83" s="6">
        <v>6.029</v>
      </c>
      <c r="D83" s="6">
        <v>5.66</v>
      </c>
      <c r="E83" s="6">
        <v>4.111</v>
      </c>
      <c r="F83" s="6">
        <v>0.098</v>
      </c>
      <c r="G83" s="6">
        <v>0.699</v>
      </c>
      <c r="H83" s="6">
        <v>0.842</v>
      </c>
      <c r="I83" s="6">
        <v>1.639</v>
      </c>
      <c r="J83" s="6">
        <v>1.391</v>
      </c>
      <c r="K83" s="6">
        <v>0.466</v>
      </c>
      <c r="L83" s="6">
        <v>0.593</v>
      </c>
      <c r="M83" s="6">
        <v>0.532</v>
      </c>
      <c r="N83" s="6">
        <v>22217.381</v>
      </c>
    </row>
    <row r="84">
      <c r="A84" s="5">
        <v>45987.274305555555</v>
      </c>
      <c r="B84" s="6">
        <v>0.618</v>
      </c>
      <c r="C84" s="6">
        <v>6.163</v>
      </c>
      <c r="D84" s="6">
        <v>6.777</v>
      </c>
      <c r="E84" s="6">
        <v>4.519</v>
      </c>
      <c r="F84" s="6">
        <v>0.091</v>
      </c>
      <c r="G84" s="6">
        <v>0.705</v>
      </c>
      <c r="H84" s="6">
        <v>1.16</v>
      </c>
      <c r="I84" s="6">
        <v>1.956</v>
      </c>
      <c r="J84" s="6">
        <v>1.42</v>
      </c>
      <c r="K84" s="6">
        <v>0.452</v>
      </c>
      <c r="L84" s="6">
        <v>0.671</v>
      </c>
      <c r="M84" s="6">
        <v>0.568</v>
      </c>
      <c r="N84" s="6">
        <v>22217.526</v>
      </c>
    </row>
    <row r="85">
      <c r="A85" s="5">
        <v>45987.27777777778</v>
      </c>
      <c r="B85" s="6">
        <v>0.649</v>
      </c>
      <c r="C85" s="6">
        <v>6.172</v>
      </c>
      <c r="D85" s="6">
        <v>6.712</v>
      </c>
      <c r="E85" s="6">
        <v>4.511</v>
      </c>
      <c r="F85" s="6">
        <v>0.093</v>
      </c>
      <c r="G85" s="6">
        <v>0.693</v>
      </c>
      <c r="H85" s="6">
        <v>1.126</v>
      </c>
      <c r="I85" s="6">
        <v>1.912</v>
      </c>
      <c r="J85" s="6">
        <v>1.436</v>
      </c>
      <c r="K85" s="6">
        <v>0.439</v>
      </c>
      <c r="L85" s="6">
        <v>0.652</v>
      </c>
      <c r="M85" s="6">
        <v>0.551</v>
      </c>
      <c r="N85" s="6">
        <v>22217.691</v>
      </c>
    </row>
    <row r="86">
      <c r="A86" s="5">
        <v>45987.28125</v>
      </c>
      <c r="B86" s="6">
        <v>0.643</v>
      </c>
      <c r="C86" s="6">
        <v>6.122</v>
      </c>
      <c r="D86" s="6">
        <v>6.285</v>
      </c>
      <c r="E86" s="6">
        <v>4.35</v>
      </c>
      <c r="F86" s="6">
        <v>0.094</v>
      </c>
      <c r="G86" s="6">
        <v>0.69</v>
      </c>
      <c r="H86" s="6">
        <v>0.989</v>
      </c>
      <c r="I86" s="6">
        <v>1.773</v>
      </c>
      <c r="J86" s="6">
        <v>1.424</v>
      </c>
      <c r="K86" s="6">
        <v>0.444</v>
      </c>
      <c r="L86" s="6">
        <v>0.611</v>
      </c>
      <c r="M86" s="6">
        <v>0.531</v>
      </c>
      <c r="N86" s="6">
        <v>22217.847</v>
      </c>
    </row>
    <row r="87">
      <c r="A87" s="5">
        <v>45987.28472222222</v>
      </c>
      <c r="B87" s="6">
        <v>0.646</v>
      </c>
      <c r="C87" s="6">
        <v>6.121</v>
      </c>
      <c r="D87" s="6">
        <v>6.267</v>
      </c>
      <c r="E87" s="6">
        <v>4.345</v>
      </c>
      <c r="F87" s="6">
        <v>0.096</v>
      </c>
      <c r="G87" s="6">
        <v>0.687</v>
      </c>
      <c r="H87" s="6">
        <v>0.989</v>
      </c>
      <c r="I87" s="6">
        <v>1.772</v>
      </c>
      <c r="J87" s="6">
        <v>1.409</v>
      </c>
      <c r="K87" s="6">
        <v>0.443</v>
      </c>
      <c r="L87" s="6">
        <v>0.616</v>
      </c>
      <c r="M87" s="6">
        <v>0.534</v>
      </c>
      <c r="N87" s="6">
        <v>22217.996</v>
      </c>
    </row>
    <row r="88">
      <c r="A88" s="5">
        <v>45987.288194444445</v>
      </c>
      <c r="B88" s="6">
        <v>0.639</v>
      </c>
      <c r="C88" s="6">
        <v>6.06</v>
      </c>
      <c r="D88" s="6">
        <v>6.135</v>
      </c>
      <c r="E88" s="6">
        <v>4.278</v>
      </c>
      <c r="F88" s="6">
        <v>0.094</v>
      </c>
      <c r="G88" s="6">
        <v>0.682</v>
      </c>
      <c r="H88" s="6">
        <v>0.942</v>
      </c>
      <c r="I88" s="6">
        <v>1.718</v>
      </c>
      <c r="J88" s="6">
        <v>1.418</v>
      </c>
      <c r="K88" s="6">
        <v>0.445</v>
      </c>
      <c r="L88" s="6">
        <v>0.6</v>
      </c>
      <c r="M88" s="6">
        <v>0.526</v>
      </c>
      <c r="N88" s="6">
        <v>22218.145</v>
      </c>
    </row>
    <row r="89">
      <c r="A89" s="5">
        <v>45987.291666666664</v>
      </c>
      <c r="B89" s="6">
        <v>0.637</v>
      </c>
      <c r="C89" s="6">
        <v>6.083</v>
      </c>
      <c r="D89" s="6">
        <v>6.144</v>
      </c>
      <c r="E89" s="6">
        <v>4.288</v>
      </c>
      <c r="F89" s="6">
        <v>0.093</v>
      </c>
      <c r="G89" s="6">
        <v>0.689</v>
      </c>
      <c r="H89" s="6">
        <v>0.943</v>
      </c>
      <c r="I89" s="6">
        <v>1.725</v>
      </c>
      <c r="J89" s="6">
        <v>1.422</v>
      </c>
      <c r="K89" s="6">
        <v>0.447</v>
      </c>
      <c r="L89" s="6">
        <v>0.598</v>
      </c>
      <c r="M89" s="6">
        <v>0.526</v>
      </c>
      <c r="N89" s="6">
        <v>22218.295</v>
      </c>
    </row>
    <row r="90">
      <c r="A90" s="5">
        <v>45987.29513888889</v>
      </c>
      <c r="B90" s="6">
        <v>0.648</v>
      </c>
      <c r="C90" s="6">
        <v>6.047</v>
      </c>
      <c r="D90" s="6">
        <v>6.142</v>
      </c>
      <c r="E90" s="6">
        <v>4.279</v>
      </c>
      <c r="F90" s="6">
        <v>0.095</v>
      </c>
      <c r="G90" s="6">
        <v>0.687</v>
      </c>
      <c r="H90" s="6">
        <v>0.944</v>
      </c>
      <c r="I90" s="6">
        <v>1.726</v>
      </c>
      <c r="J90" s="6">
        <v>1.417</v>
      </c>
      <c r="K90" s="6">
        <v>0.447</v>
      </c>
      <c r="L90" s="6">
        <v>0.6</v>
      </c>
      <c r="M90" s="6">
        <v>0.527</v>
      </c>
      <c r="N90" s="6">
        <v>22218.443</v>
      </c>
    </row>
    <row r="91">
      <c r="A91" s="5">
        <v>45987.29861111111</v>
      </c>
      <c r="B91" s="6">
        <v>0.653</v>
      </c>
      <c r="C91" s="6">
        <v>6.08</v>
      </c>
      <c r="D91" s="6">
        <v>6.33</v>
      </c>
      <c r="E91" s="6">
        <v>4.354</v>
      </c>
      <c r="F91" s="6">
        <v>0.092</v>
      </c>
      <c r="G91" s="6">
        <v>0.687</v>
      </c>
      <c r="H91" s="6">
        <v>1.004</v>
      </c>
      <c r="I91" s="6">
        <v>1.783</v>
      </c>
      <c r="J91" s="6">
        <v>1.444</v>
      </c>
      <c r="K91" s="6">
        <v>0.444</v>
      </c>
      <c r="L91" s="6">
        <v>0.618</v>
      </c>
      <c r="M91" s="6">
        <v>0.534</v>
      </c>
      <c r="N91" s="6">
        <v>22218.593</v>
      </c>
    </row>
    <row r="92">
      <c r="A92" s="5">
        <v>45987.302083333336</v>
      </c>
      <c r="B92" s="6">
        <v>0.649</v>
      </c>
      <c r="C92" s="6">
        <v>6.051</v>
      </c>
      <c r="D92" s="6">
        <v>6.282</v>
      </c>
      <c r="E92" s="6">
        <v>4.328</v>
      </c>
      <c r="F92" s="6">
        <v>0.094</v>
      </c>
      <c r="G92" s="6">
        <v>0.686</v>
      </c>
      <c r="H92" s="6">
        <v>0.991</v>
      </c>
      <c r="I92" s="6">
        <v>1.771</v>
      </c>
      <c r="J92" s="6">
        <v>1.431</v>
      </c>
      <c r="K92" s="6">
        <v>0.445</v>
      </c>
      <c r="L92" s="6">
        <v>0.613</v>
      </c>
      <c r="M92" s="6">
        <v>0.533</v>
      </c>
      <c r="N92" s="6">
        <v>22218.742</v>
      </c>
    </row>
    <row r="93">
      <c r="A93" s="5">
        <v>45987.305555555555</v>
      </c>
      <c r="B93" s="6">
        <v>0.657</v>
      </c>
      <c r="C93" s="6">
        <v>6.09</v>
      </c>
      <c r="D93" s="6">
        <v>6.299</v>
      </c>
      <c r="E93" s="6">
        <v>4.349</v>
      </c>
      <c r="F93" s="6">
        <v>0.096</v>
      </c>
      <c r="G93" s="6">
        <v>0.691</v>
      </c>
      <c r="H93" s="6">
        <v>0.997</v>
      </c>
      <c r="I93" s="6">
        <v>1.784</v>
      </c>
      <c r="J93" s="6">
        <v>1.425</v>
      </c>
      <c r="K93" s="6">
        <v>0.445</v>
      </c>
      <c r="L93" s="6">
        <v>0.617</v>
      </c>
      <c r="M93" s="6">
        <v>0.535</v>
      </c>
      <c r="N93" s="6">
        <v>22218.892</v>
      </c>
    </row>
    <row r="94">
      <c r="A94" s="5">
        <v>45987.30902777778</v>
      </c>
      <c r="B94" s="6">
        <v>0.649</v>
      </c>
      <c r="C94" s="6">
        <v>6.093</v>
      </c>
      <c r="D94" s="6">
        <v>6.151</v>
      </c>
      <c r="E94" s="6">
        <v>4.298</v>
      </c>
      <c r="F94" s="6">
        <v>0.094</v>
      </c>
      <c r="G94" s="6">
        <v>0.691</v>
      </c>
      <c r="H94" s="6">
        <v>0.944</v>
      </c>
      <c r="I94" s="6">
        <v>1.729</v>
      </c>
      <c r="J94" s="6">
        <v>1.428</v>
      </c>
      <c r="K94" s="6">
        <v>0.444</v>
      </c>
      <c r="L94" s="6">
        <v>0.597</v>
      </c>
      <c r="M94" s="6">
        <v>0.524</v>
      </c>
      <c r="N94" s="6">
        <v>22219.041</v>
      </c>
    </row>
    <row r="95">
      <c r="A95" s="5">
        <v>45987.3125</v>
      </c>
      <c r="B95" s="6">
        <v>0.647</v>
      </c>
      <c r="C95" s="6">
        <v>6.076</v>
      </c>
      <c r="D95" s="6">
        <v>6.226</v>
      </c>
      <c r="E95" s="6">
        <v>4.316</v>
      </c>
      <c r="F95" s="6">
        <v>0.093</v>
      </c>
      <c r="G95" s="6">
        <v>0.696</v>
      </c>
      <c r="H95" s="6">
        <v>0.983</v>
      </c>
      <c r="I95" s="6">
        <v>1.772</v>
      </c>
      <c r="J95" s="6">
        <v>1.434</v>
      </c>
      <c r="K95" s="6">
        <v>0.448</v>
      </c>
      <c r="L95" s="6">
        <v>0.615</v>
      </c>
      <c r="M95" s="6">
        <v>0.534</v>
      </c>
      <c r="N95" s="6">
        <v>22219.191</v>
      </c>
    </row>
    <row r="96">
      <c r="A96" s="5">
        <v>45987.31597222222</v>
      </c>
      <c r="B96" s="6">
        <v>0.65</v>
      </c>
      <c r="C96" s="6">
        <v>6.114</v>
      </c>
      <c r="D96" s="6">
        <v>6.196</v>
      </c>
      <c r="E96" s="6">
        <v>4.32</v>
      </c>
      <c r="F96" s="6">
        <v>0.091</v>
      </c>
      <c r="G96" s="6">
        <v>0.692</v>
      </c>
      <c r="H96" s="6">
        <v>0.947</v>
      </c>
      <c r="I96" s="6">
        <v>1.73</v>
      </c>
      <c r="J96" s="6">
        <v>1.449</v>
      </c>
      <c r="K96" s="6">
        <v>0.442</v>
      </c>
      <c r="L96" s="6">
        <v>0.593</v>
      </c>
      <c r="M96" s="6">
        <v>0.52</v>
      </c>
      <c r="N96" s="6">
        <v>22219.34</v>
      </c>
    </row>
    <row r="97">
      <c r="A97" s="5">
        <v>45987.319444444445</v>
      </c>
      <c r="B97" s="6">
        <v>0.65</v>
      </c>
      <c r="C97" s="6">
        <v>6.047</v>
      </c>
      <c r="D97" s="6">
        <v>6.329</v>
      </c>
      <c r="E97" s="6">
        <v>4.342</v>
      </c>
      <c r="F97" s="6">
        <v>0.089</v>
      </c>
      <c r="G97" s="6">
        <v>0.691</v>
      </c>
      <c r="H97" s="6">
        <v>1.0</v>
      </c>
      <c r="I97" s="6">
        <v>1.78</v>
      </c>
      <c r="J97" s="6">
        <v>1.463</v>
      </c>
      <c r="K97" s="6">
        <v>0.447</v>
      </c>
      <c r="L97" s="6">
        <v>0.612</v>
      </c>
      <c r="M97" s="6">
        <v>0.532</v>
      </c>
      <c r="N97" s="6">
        <v>22219.491</v>
      </c>
    </row>
    <row r="98">
      <c r="A98" s="5">
        <v>45987.322916666664</v>
      </c>
      <c r="B98" s="6">
        <v>0.659</v>
      </c>
      <c r="C98" s="6">
        <v>6.061</v>
      </c>
      <c r="D98" s="6">
        <v>6.316</v>
      </c>
      <c r="E98" s="6">
        <v>4.345</v>
      </c>
      <c r="F98" s="6">
        <v>0.092</v>
      </c>
      <c r="G98" s="6">
        <v>0.694</v>
      </c>
      <c r="H98" s="6">
        <v>1.0</v>
      </c>
      <c r="I98" s="6">
        <v>1.786</v>
      </c>
      <c r="J98" s="6">
        <v>1.453</v>
      </c>
      <c r="K98" s="6">
        <v>0.447</v>
      </c>
      <c r="L98" s="6">
        <v>0.612</v>
      </c>
      <c r="M98" s="6">
        <v>0.532</v>
      </c>
      <c r="N98" s="6">
        <v>22219.641</v>
      </c>
    </row>
    <row r="99">
      <c r="A99" s="5">
        <v>45987.32638888889</v>
      </c>
      <c r="B99" s="6">
        <v>0.661</v>
      </c>
      <c r="C99" s="6">
        <v>6.185</v>
      </c>
      <c r="D99" s="6">
        <v>6.176</v>
      </c>
      <c r="E99" s="6">
        <v>4.341</v>
      </c>
      <c r="F99" s="6">
        <v>0.09</v>
      </c>
      <c r="G99" s="6">
        <v>0.703</v>
      </c>
      <c r="H99" s="6">
        <v>0.946</v>
      </c>
      <c r="I99" s="6">
        <v>1.739</v>
      </c>
      <c r="J99" s="6">
        <v>1.466</v>
      </c>
      <c r="K99" s="6">
        <v>0.444</v>
      </c>
      <c r="L99" s="6">
        <v>0.592</v>
      </c>
      <c r="M99" s="6">
        <v>0.519</v>
      </c>
      <c r="N99" s="6">
        <v>22219.791</v>
      </c>
    </row>
    <row r="100">
      <c r="A100" s="5">
        <v>45987.32986111111</v>
      </c>
      <c r="B100" s="6">
        <v>0.68</v>
      </c>
      <c r="C100" s="6">
        <v>6.053</v>
      </c>
      <c r="D100" s="6">
        <v>6.184</v>
      </c>
      <c r="E100" s="6">
        <v>4.306</v>
      </c>
      <c r="F100" s="6">
        <v>0.095</v>
      </c>
      <c r="G100" s="6">
        <v>0.694</v>
      </c>
      <c r="H100" s="6">
        <v>0.953</v>
      </c>
      <c r="I100" s="6">
        <v>1.742</v>
      </c>
      <c r="J100" s="6">
        <v>1.455</v>
      </c>
      <c r="K100" s="6">
        <v>0.448</v>
      </c>
      <c r="L100" s="6">
        <v>0.594</v>
      </c>
      <c r="M100" s="6">
        <v>0.523</v>
      </c>
      <c r="N100" s="6">
        <v>22219.942</v>
      </c>
    </row>
    <row r="101">
      <c r="A101" s="5">
        <v>45987.333333333336</v>
      </c>
      <c r="B101" s="6">
        <v>0.67</v>
      </c>
      <c r="C101" s="6">
        <v>6.059</v>
      </c>
      <c r="D101" s="6">
        <v>6.17</v>
      </c>
      <c r="E101" s="6">
        <v>4.3</v>
      </c>
      <c r="F101" s="6">
        <v>0.09</v>
      </c>
      <c r="G101" s="6">
        <v>0.692</v>
      </c>
      <c r="H101" s="6">
        <v>0.944</v>
      </c>
      <c r="I101" s="6">
        <v>1.726</v>
      </c>
      <c r="J101" s="6">
        <v>1.477</v>
      </c>
      <c r="K101" s="6">
        <v>0.445</v>
      </c>
      <c r="L101" s="6">
        <v>0.59</v>
      </c>
      <c r="M101" s="6">
        <v>0.519</v>
      </c>
      <c r="N101" s="6">
        <v>22220.092</v>
      </c>
    </row>
    <row r="102">
      <c r="A102" s="5">
        <v>45987.336805555555</v>
      </c>
      <c r="B102" s="6">
        <v>0.696</v>
      </c>
      <c r="C102" s="6">
        <v>6.121</v>
      </c>
      <c r="D102" s="6">
        <v>5.901</v>
      </c>
      <c r="E102" s="6">
        <v>4.24</v>
      </c>
      <c r="F102" s="6">
        <v>0.097</v>
      </c>
      <c r="G102" s="6">
        <v>0.688</v>
      </c>
      <c r="H102" s="6">
        <v>0.985</v>
      </c>
      <c r="I102" s="6">
        <v>1.77</v>
      </c>
      <c r="J102" s="6">
        <v>1.453</v>
      </c>
      <c r="K102" s="6">
        <v>0.438</v>
      </c>
      <c r="L102" s="6">
        <v>0.646</v>
      </c>
      <c r="M102" s="6">
        <v>0.541</v>
      </c>
      <c r="N102" s="6">
        <v>22220.237</v>
      </c>
    </row>
    <row r="103">
      <c r="A103" s="5">
        <v>45987.34027777778</v>
      </c>
      <c r="B103" s="6">
        <v>0.692</v>
      </c>
      <c r="C103" s="6">
        <v>6.108</v>
      </c>
      <c r="D103" s="6">
        <v>6.918</v>
      </c>
      <c r="E103" s="6">
        <v>4.573</v>
      </c>
      <c r="F103" s="6">
        <v>0.097</v>
      </c>
      <c r="G103" s="6">
        <v>0.714</v>
      </c>
      <c r="H103" s="6">
        <v>1.298</v>
      </c>
      <c r="I103" s="6">
        <v>2.109</v>
      </c>
      <c r="J103" s="6">
        <v>1.453</v>
      </c>
      <c r="K103" s="6">
        <v>0.454</v>
      </c>
      <c r="L103" s="6">
        <v>0.728</v>
      </c>
      <c r="M103" s="6">
        <v>0.597</v>
      </c>
      <c r="N103" s="6">
        <v>22220.409</v>
      </c>
    </row>
    <row r="104">
      <c r="A104" s="5">
        <v>45987.34375</v>
      </c>
      <c r="B104" s="6">
        <v>0.69</v>
      </c>
      <c r="C104" s="6">
        <v>6.207</v>
      </c>
      <c r="D104" s="6">
        <v>6.899</v>
      </c>
      <c r="E104" s="6">
        <v>4.599</v>
      </c>
      <c r="F104" s="6">
        <v>0.093</v>
      </c>
      <c r="G104" s="6">
        <v>0.721</v>
      </c>
      <c r="H104" s="6">
        <v>1.291</v>
      </c>
      <c r="I104" s="6">
        <v>2.105</v>
      </c>
      <c r="J104" s="6">
        <v>1.477</v>
      </c>
      <c r="K104" s="6">
        <v>0.452</v>
      </c>
      <c r="L104" s="6">
        <v>0.724</v>
      </c>
      <c r="M104" s="6">
        <v>0.592</v>
      </c>
      <c r="N104" s="6">
        <v>22220.59</v>
      </c>
    </row>
    <row r="105">
      <c r="A105" s="5">
        <v>45987.34722222222</v>
      </c>
      <c r="B105" s="6">
        <v>0.706</v>
      </c>
      <c r="C105" s="6">
        <v>6.172</v>
      </c>
      <c r="D105" s="6">
        <v>7.329</v>
      </c>
      <c r="E105" s="6">
        <v>4.736</v>
      </c>
      <c r="F105" s="6">
        <v>0.097</v>
      </c>
      <c r="G105" s="6">
        <v>0.712</v>
      </c>
      <c r="H105" s="6">
        <v>1.404</v>
      </c>
      <c r="I105" s="6">
        <v>2.213</v>
      </c>
      <c r="J105" s="6">
        <v>1.464</v>
      </c>
      <c r="K105" s="6">
        <v>0.45</v>
      </c>
      <c r="L105" s="6">
        <v>0.74</v>
      </c>
      <c r="M105" s="6">
        <v>0.604</v>
      </c>
      <c r="N105" s="6">
        <v>22220.774</v>
      </c>
    </row>
    <row r="106">
      <c r="A106" s="5">
        <v>45987.350694444445</v>
      </c>
      <c r="B106" s="6">
        <v>0.697</v>
      </c>
      <c r="C106" s="6">
        <v>6.173</v>
      </c>
      <c r="D106" s="6">
        <v>7.283</v>
      </c>
      <c r="E106" s="6">
        <v>4.718</v>
      </c>
      <c r="F106" s="6">
        <v>0.098</v>
      </c>
      <c r="G106" s="6">
        <v>0.715</v>
      </c>
      <c r="H106" s="6">
        <v>1.396</v>
      </c>
      <c r="I106" s="6">
        <v>2.209</v>
      </c>
      <c r="J106" s="6">
        <v>1.451</v>
      </c>
      <c r="K106" s="6">
        <v>0.452</v>
      </c>
      <c r="L106" s="6">
        <v>0.742</v>
      </c>
      <c r="M106" s="6">
        <v>0.606</v>
      </c>
      <c r="N106" s="6">
        <v>22220.96</v>
      </c>
    </row>
    <row r="107">
      <c r="A107" s="5">
        <v>45987.354166666664</v>
      </c>
      <c r="B107" s="6">
        <v>0.689</v>
      </c>
      <c r="C107" s="6">
        <v>6.225</v>
      </c>
      <c r="D107" s="6">
        <v>7.709</v>
      </c>
      <c r="E107" s="6">
        <v>4.874</v>
      </c>
      <c r="F107" s="6">
        <v>0.096</v>
      </c>
      <c r="G107" s="6">
        <v>0.722</v>
      </c>
      <c r="H107" s="6">
        <v>1.563</v>
      </c>
      <c r="I107" s="6">
        <v>2.381</v>
      </c>
      <c r="J107" s="6">
        <v>1.456</v>
      </c>
      <c r="K107" s="6">
        <v>0.453</v>
      </c>
      <c r="L107" s="6">
        <v>0.784</v>
      </c>
      <c r="M107" s="6">
        <v>0.632</v>
      </c>
      <c r="N107" s="6">
        <v>22221.15</v>
      </c>
    </row>
    <row r="108">
      <c r="A108" s="5">
        <v>45987.35763888889</v>
      </c>
      <c r="B108" s="6">
        <v>0.696</v>
      </c>
      <c r="C108" s="6">
        <v>6.511</v>
      </c>
      <c r="D108" s="6">
        <v>7.834</v>
      </c>
      <c r="E108" s="6">
        <v>5.014</v>
      </c>
      <c r="F108" s="6">
        <v>0.101</v>
      </c>
      <c r="G108" s="6">
        <v>0.895</v>
      </c>
      <c r="H108" s="6">
        <v>1.618</v>
      </c>
      <c r="I108" s="6">
        <v>2.614</v>
      </c>
      <c r="J108" s="6">
        <v>1.432</v>
      </c>
      <c r="K108" s="6">
        <v>0.536</v>
      </c>
      <c r="L108" s="6">
        <v>0.799</v>
      </c>
      <c r="M108" s="6">
        <v>0.675</v>
      </c>
      <c r="N108" s="6">
        <v>22221.36</v>
      </c>
    </row>
    <row r="109">
      <c r="A109" s="5">
        <v>45987.36111111111</v>
      </c>
      <c r="B109" s="6">
        <v>0.685</v>
      </c>
      <c r="C109" s="6">
        <v>6.524</v>
      </c>
      <c r="D109" s="6">
        <v>7.794</v>
      </c>
      <c r="E109" s="6">
        <v>5.001</v>
      </c>
      <c r="F109" s="6">
        <v>0.101</v>
      </c>
      <c r="G109" s="6">
        <v>0.908</v>
      </c>
      <c r="H109" s="6">
        <v>1.611</v>
      </c>
      <c r="I109" s="6">
        <v>2.62</v>
      </c>
      <c r="J109" s="6">
        <v>1.425</v>
      </c>
      <c r="K109" s="6">
        <v>0.543</v>
      </c>
      <c r="L109" s="6">
        <v>0.799</v>
      </c>
      <c r="M109" s="6">
        <v>0.678</v>
      </c>
      <c r="N109" s="6">
        <v>22221.58</v>
      </c>
    </row>
    <row r="110">
      <c r="A110" s="5">
        <v>45987.364583333336</v>
      </c>
      <c r="B110" s="6">
        <v>0.681</v>
      </c>
      <c r="C110" s="6">
        <v>6.276</v>
      </c>
      <c r="D110" s="6">
        <v>9.571</v>
      </c>
      <c r="E110" s="6">
        <v>5.509</v>
      </c>
      <c r="F110" s="6">
        <v>0.096</v>
      </c>
      <c r="G110" s="6">
        <v>0.804</v>
      </c>
      <c r="H110" s="6">
        <v>2.17</v>
      </c>
      <c r="I110" s="6">
        <v>3.07</v>
      </c>
      <c r="J110" s="6">
        <v>1.454</v>
      </c>
      <c r="K110" s="6">
        <v>0.496</v>
      </c>
      <c r="L110" s="6">
        <v>0.874</v>
      </c>
      <c r="M110" s="6">
        <v>0.717</v>
      </c>
      <c r="N110" s="6">
        <v>22221.802</v>
      </c>
    </row>
    <row r="111">
      <c r="A111" s="5">
        <v>45987.368055555555</v>
      </c>
      <c r="B111" s="6">
        <v>0.734</v>
      </c>
      <c r="C111" s="6">
        <v>6.367</v>
      </c>
      <c r="D111" s="6">
        <v>8.846</v>
      </c>
      <c r="E111" s="6">
        <v>5.316</v>
      </c>
      <c r="F111" s="6">
        <v>0.147</v>
      </c>
      <c r="G111" s="6">
        <v>0.845</v>
      </c>
      <c r="H111" s="6">
        <v>1.959</v>
      </c>
      <c r="I111" s="6">
        <v>2.951</v>
      </c>
      <c r="J111" s="6">
        <v>1.223</v>
      </c>
      <c r="K111" s="6">
        <v>0.512</v>
      </c>
      <c r="L111" s="6">
        <v>0.85</v>
      </c>
      <c r="M111" s="6">
        <v>0.712</v>
      </c>
      <c r="N111" s="6">
        <v>22222.057</v>
      </c>
    </row>
    <row r="112">
      <c r="A112" s="5">
        <v>45987.37152777778</v>
      </c>
      <c r="B112" s="6">
        <v>0.713</v>
      </c>
      <c r="C112" s="6">
        <v>6.361</v>
      </c>
      <c r="D112" s="6">
        <v>9.059</v>
      </c>
      <c r="E112" s="6">
        <v>5.378</v>
      </c>
      <c r="F112" s="6">
        <v>0.14</v>
      </c>
      <c r="G112" s="6">
        <v>0.851</v>
      </c>
      <c r="H112" s="6">
        <v>2.042</v>
      </c>
      <c r="I112" s="6">
        <v>3.033</v>
      </c>
      <c r="J112" s="6">
        <v>1.241</v>
      </c>
      <c r="K112" s="6">
        <v>0.516</v>
      </c>
      <c r="L112" s="6">
        <v>0.866</v>
      </c>
      <c r="M112" s="6">
        <v>0.724</v>
      </c>
      <c r="N112" s="6">
        <v>22222.319</v>
      </c>
    </row>
    <row r="113">
      <c r="A113" s="5">
        <v>45987.375</v>
      </c>
      <c r="B113" s="6">
        <v>0.691</v>
      </c>
      <c r="C113" s="6">
        <v>6.378</v>
      </c>
      <c r="D113" s="6">
        <v>8.895</v>
      </c>
      <c r="E113" s="6">
        <v>5.321</v>
      </c>
      <c r="F113" s="6">
        <v>0.137</v>
      </c>
      <c r="G113" s="6">
        <v>0.853</v>
      </c>
      <c r="H113" s="6">
        <v>2.0</v>
      </c>
      <c r="I113" s="6">
        <v>2.99</v>
      </c>
      <c r="J113" s="6">
        <v>1.236</v>
      </c>
      <c r="K113" s="6">
        <v>0.512</v>
      </c>
      <c r="L113" s="6">
        <v>0.858</v>
      </c>
      <c r="M113" s="6">
        <v>0.716</v>
      </c>
      <c r="N113" s="6">
        <v>22222.583</v>
      </c>
    </row>
    <row r="114">
      <c r="A114" s="5">
        <v>45987.37847222222</v>
      </c>
      <c r="B114" s="6">
        <v>0.959</v>
      </c>
      <c r="C114" s="6">
        <v>6.353</v>
      </c>
      <c r="D114" s="6">
        <v>10.374</v>
      </c>
      <c r="E114" s="6">
        <v>5.896</v>
      </c>
      <c r="F114" s="6">
        <v>0.219</v>
      </c>
      <c r="G114" s="6">
        <v>0.847</v>
      </c>
      <c r="H114" s="6">
        <v>2.335</v>
      </c>
      <c r="I114" s="6">
        <v>3.401</v>
      </c>
      <c r="J114" s="6">
        <v>1.113</v>
      </c>
      <c r="K114" s="6">
        <v>0.516</v>
      </c>
      <c r="L114" s="6">
        <v>0.863</v>
      </c>
      <c r="M114" s="6">
        <v>0.74</v>
      </c>
      <c r="N114" s="6">
        <v>22222.867</v>
      </c>
    </row>
    <row r="115">
      <c r="A115" s="5">
        <v>45987.381944444445</v>
      </c>
      <c r="B115" s="6">
        <v>7.474</v>
      </c>
      <c r="C115" s="6">
        <v>14.002</v>
      </c>
      <c r="D115" s="6">
        <v>19.127</v>
      </c>
      <c r="E115" s="6">
        <v>13.534</v>
      </c>
      <c r="F115" s="6">
        <v>1.471</v>
      </c>
      <c r="G115" s="6">
        <v>2.222</v>
      </c>
      <c r="H115" s="6">
        <v>3.87</v>
      </c>
      <c r="I115" s="6">
        <v>7.563</v>
      </c>
      <c r="J115" s="6">
        <v>0.761</v>
      </c>
      <c r="K115" s="6">
        <v>0.611</v>
      </c>
      <c r="L115" s="6">
        <v>0.774</v>
      </c>
      <c r="M115" s="6">
        <v>0.716</v>
      </c>
      <c r="N115" s="6">
        <v>22223.458</v>
      </c>
    </row>
    <row r="116">
      <c r="A116" s="5">
        <v>45987.385416666664</v>
      </c>
      <c r="B116" s="6">
        <v>1.692</v>
      </c>
      <c r="C116" s="6">
        <v>8.636</v>
      </c>
      <c r="D116" s="6">
        <v>13.477</v>
      </c>
      <c r="E116" s="6">
        <v>7.935</v>
      </c>
      <c r="F116" s="6">
        <v>0.418</v>
      </c>
      <c r="G116" s="6">
        <v>1.145</v>
      </c>
      <c r="H116" s="6">
        <v>2.827</v>
      </c>
      <c r="I116" s="6">
        <v>4.39</v>
      </c>
      <c r="J116" s="6">
        <v>1.041</v>
      </c>
      <c r="K116" s="6">
        <v>0.512</v>
      </c>
      <c r="L116" s="6">
        <v>0.807</v>
      </c>
      <c r="M116" s="6">
        <v>0.711</v>
      </c>
      <c r="N116" s="6">
        <v>22224.092</v>
      </c>
    </row>
    <row r="117">
      <c r="A117" s="5">
        <v>45987.38888888889</v>
      </c>
      <c r="B117" s="6">
        <v>17.445</v>
      </c>
      <c r="C117" s="6">
        <v>25.544</v>
      </c>
      <c r="D117" s="6">
        <v>32.014</v>
      </c>
      <c r="E117" s="6">
        <v>25.001</v>
      </c>
      <c r="F117" s="6">
        <v>3.011</v>
      </c>
      <c r="G117" s="6">
        <v>4.732</v>
      </c>
      <c r="H117" s="6">
        <v>6.07</v>
      </c>
      <c r="I117" s="6">
        <v>13.813</v>
      </c>
      <c r="J117" s="6">
        <v>0.672</v>
      </c>
      <c r="K117" s="6">
        <v>0.717</v>
      </c>
      <c r="L117" s="6">
        <v>0.73</v>
      </c>
      <c r="M117" s="6">
        <v>0.712</v>
      </c>
      <c r="N117" s="6">
        <v>22225.098</v>
      </c>
    </row>
    <row r="118">
      <c r="A118" s="5">
        <v>45987.39236111111</v>
      </c>
      <c r="B118" s="6">
        <v>17.942</v>
      </c>
      <c r="C118" s="6">
        <v>25.454</v>
      </c>
      <c r="D118" s="6">
        <v>32.636</v>
      </c>
      <c r="E118" s="6">
        <v>25.344</v>
      </c>
      <c r="F118" s="6">
        <v>3.073</v>
      </c>
      <c r="G118" s="6">
        <v>4.746</v>
      </c>
      <c r="H118" s="6">
        <v>6.127</v>
      </c>
      <c r="I118" s="6">
        <v>13.946</v>
      </c>
      <c r="J118" s="6">
        <v>0.667</v>
      </c>
      <c r="K118" s="6">
        <v>0.725</v>
      </c>
      <c r="L118" s="6">
        <v>0.723</v>
      </c>
      <c r="M118" s="6">
        <v>0.71</v>
      </c>
      <c r="N118" s="6">
        <v>22226.281</v>
      </c>
    </row>
    <row r="119">
      <c r="A119" s="5">
        <v>45987.395833333336</v>
      </c>
      <c r="B119" s="6">
        <v>18.313</v>
      </c>
      <c r="C119" s="6">
        <v>26.03</v>
      </c>
      <c r="D119" s="6">
        <v>44.739</v>
      </c>
      <c r="E119" s="6">
        <v>29.694</v>
      </c>
      <c r="F119" s="6">
        <v>3.256</v>
      </c>
      <c r="G119" s="6">
        <v>4.728</v>
      </c>
      <c r="H119" s="6">
        <v>8.266</v>
      </c>
      <c r="I119" s="6">
        <v>16.25</v>
      </c>
      <c r="J119" s="6">
        <v>0.691</v>
      </c>
      <c r="K119" s="6">
        <v>0.703</v>
      </c>
      <c r="L119" s="6">
        <v>0.711</v>
      </c>
      <c r="M119" s="6">
        <v>0.705</v>
      </c>
      <c r="N119" s="6">
        <v>22227.494</v>
      </c>
    </row>
    <row r="120">
      <c r="A120" s="5">
        <v>45987.399305555555</v>
      </c>
      <c r="B120" s="6">
        <v>21.782</v>
      </c>
      <c r="C120" s="6">
        <v>32.919</v>
      </c>
      <c r="D120" s="6">
        <v>39.627</v>
      </c>
      <c r="E120" s="6">
        <v>31.442</v>
      </c>
      <c r="F120" s="6">
        <v>3.639</v>
      </c>
      <c r="G120" s="6">
        <v>5.372</v>
      </c>
      <c r="H120" s="6">
        <v>7.469</v>
      </c>
      <c r="I120" s="6">
        <v>16.48</v>
      </c>
      <c r="J120" s="6">
        <v>0.651</v>
      </c>
      <c r="K120" s="6">
        <v>0.633</v>
      </c>
      <c r="L120" s="6">
        <v>0.726</v>
      </c>
      <c r="M120" s="6">
        <v>0.676</v>
      </c>
      <c r="N120" s="6">
        <v>22228.827</v>
      </c>
    </row>
    <row r="121">
      <c r="A121" s="5">
        <v>45987.40277777778</v>
      </c>
      <c r="B121" s="6">
        <v>25.592</v>
      </c>
      <c r="C121" s="6">
        <v>42.403</v>
      </c>
      <c r="D121" s="6">
        <v>40.702</v>
      </c>
      <c r="E121" s="6">
        <v>36.232</v>
      </c>
      <c r="F121" s="6">
        <v>4.414</v>
      </c>
      <c r="G121" s="6">
        <v>8.205</v>
      </c>
      <c r="H121" s="6">
        <v>7.813</v>
      </c>
      <c r="I121" s="6">
        <v>20.432</v>
      </c>
      <c r="J121" s="6">
        <v>0.673</v>
      </c>
      <c r="K121" s="6">
        <v>0.75</v>
      </c>
      <c r="L121" s="6">
        <v>0.739</v>
      </c>
      <c r="M121" s="6">
        <v>0.728</v>
      </c>
      <c r="N121" s="6">
        <v>22230.398</v>
      </c>
    </row>
    <row r="122">
      <c r="A122" s="5">
        <v>45987.40625</v>
      </c>
      <c r="B122" s="6">
        <v>25.546</v>
      </c>
      <c r="C122" s="6">
        <v>35.73</v>
      </c>
      <c r="D122" s="6">
        <v>41.02</v>
      </c>
      <c r="E122" s="6">
        <v>34.099</v>
      </c>
      <c r="F122" s="6">
        <v>4.213</v>
      </c>
      <c r="G122" s="6">
        <v>6.625</v>
      </c>
      <c r="H122" s="6">
        <v>7.85</v>
      </c>
      <c r="I122" s="6">
        <v>18.688</v>
      </c>
      <c r="J122" s="6">
        <v>0.643</v>
      </c>
      <c r="K122" s="6">
        <v>0.718</v>
      </c>
      <c r="L122" s="6">
        <v>0.736</v>
      </c>
      <c r="M122" s="6">
        <v>0.707</v>
      </c>
      <c r="N122" s="6">
        <v>22232.007</v>
      </c>
    </row>
    <row r="123">
      <c r="A123" s="5">
        <v>45987.40972222222</v>
      </c>
      <c r="B123" s="6">
        <v>24.147</v>
      </c>
      <c r="C123" s="6">
        <v>43.052</v>
      </c>
      <c r="D123" s="6">
        <v>40.827</v>
      </c>
      <c r="E123" s="6">
        <v>36.009</v>
      </c>
      <c r="F123" s="6">
        <v>4.2</v>
      </c>
      <c r="G123" s="6">
        <v>8.419</v>
      </c>
      <c r="H123" s="6">
        <v>7.637</v>
      </c>
      <c r="I123" s="6">
        <v>20.256</v>
      </c>
      <c r="J123" s="6">
        <v>0.682</v>
      </c>
      <c r="K123" s="6">
        <v>0.757</v>
      </c>
      <c r="L123" s="6">
        <v>0.719</v>
      </c>
      <c r="M123" s="6">
        <v>0.726</v>
      </c>
      <c r="N123" s="6">
        <v>22233.63</v>
      </c>
    </row>
    <row r="124">
      <c r="A124" s="5">
        <v>45987.413194444445</v>
      </c>
      <c r="B124" s="6">
        <v>23.759</v>
      </c>
      <c r="C124" s="6">
        <v>36.907</v>
      </c>
      <c r="D124" s="6">
        <v>41.504</v>
      </c>
      <c r="E124" s="6">
        <v>34.057</v>
      </c>
      <c r="F124" s="6">
        <v>4.07</v>
      </c>
      <c r="G124" s="6">
        <v>6.981</v>
      </c>
      <c r="H124" s="6">
        <v>7.996</v>
      </c>
      <c r="I124" s="6">
        <v>19.047</v>
      </c>
      <c r="J124" s="6">
        <v>0.67</v>
      </c>
      <c r="K124" s="6">
        <v>0.732</v>
      </c>
      <c r="L124" s="6">
        <v>0.74</v>
      </c>
      <c r="M124" s="6">
        <v>0.721</v>
      </c>
      <c r="N124" s="6">
        <v>22235.241</v>
      </c>
    </row>
    <row r="125">
      <c r="A125" s="5">
        <v>45987.416666666664</v>
      </c>
      <c r="B125" s="6">
        <v>26.144</v>
      </c>
      <c r="C125" s="6">
        <v>33.562</v>
      </c>
      <c r="D125" s="6">
        <v>41.701</v>
      </c>
      <c r="E125" s="6">
        <v>33.802</v>
      </c>
      <c r="F125" s="6">
        <v>4.384</v>
      </c>
      <c r="G125" s="6">
        <v>5.776</v>
      </c>
      <c r="H125" s="6">
        <v>8.1</v>
      </c>
      <c r="I125" s="6">
        <v>18.26</v>
      </c>
      <c r="J125" s="6">
        <v>0.657</v>
      </c>
      <c r="K125" s="6">
        <v>0.668</v>
      </c>
      <c r="L125" s="6">
        <v>0.749</v>
      </c>
      <c r="M125" s="6">
        <v>0.699</v>
      </c>
      <c r="N125" s="6">
        <v>22236.808</v>
      </c>
    </row>
    <row r="126">
      <c r="A126" s="5">
        <v>45987.42013888889</v>
      </c>
      <c r="B126" s="6">
        <v>25.837</v>
      </c>
      <c r="C126" s="6">
        <v>33.68</v>
      </c>
      <c r="D126" s="6">
        <v>45.798</v>
      </c>
      <c r="E126" s="6">
        <v>35.105</v>
      </c>
      <c r="F126" s="6">
        <v>4.308</v>
      </c>
      <c r="G126" s="6">
        <v>5.808</v>
      </c>
      <c r="H126" s="6">
        <v>8.588</v>
      </c>
      <c r="I126" s="6">
        <v>18.704</v>
      </c>
      <c r="J126" s="6">
        <v>0.651</v>
      </c>
      <c r="K126" s="6">
        <v>0.667</v>
      </c>
      <c r="L126" s="6">
        <v>0.721</v>
      </c>
      <c r="M126" s="6">
        <v>0.687</v>
      </c>
      <c r="N126" s="6">
        <v>22238.352</v>
      </c>
    </row>
    <row r="127">
      <c r="A127" s="5">
        <v>45987.42361111111</v>
      </c>
      <c r="B127" s="6">
        <v>11.455</v>
      </c>
      <c r="C127" s="6">
        <v>22.607</v>
      </c>
      <c r="D127" s="6">
        <v>24.689</v>
      </c>
      <c r="E127" s="6">
        <v>19.583</v>
      </c>
      <c r="F127" s="6">
        <v>1.92</v>
      </c>
      <c r="G127" s="6">
        <v>4.222</v>
      </c>
      <c r="H127" s="6">
        <v>4.976</v>
      </c>
      <c r="I127" s="6">
        <v>11.118</v>
      </c>
      <c r="J127" s="6">
        <v>0.652</v>
      </c>
      <c r="K127" s="6">
        <v>0.72</v>
      </c>
      <c r="L127" s="6">
        <v>0.772</v>
      </c>
      <c r="M127" s="6">
        <v>0.729</v>
      </c>
      <c r="N127" s="6">
        <v>22239.322</v>
      </c>
    </row>
    <row r="128">
      <c r="A128" s="5">
        <v>45987.427083333336</v>
      </c>
      <c r="B128" s="6">
        <v>12.51</v>
      </c>
      <c r="C128" s="6">
        <v>27.111</v>
      </c>
      <c r="D128" s="6">
        <v>29.217</v>
      </c>
      <c r="E128" s="6">
        <v>22.946</v>
      </c>
      <c r="F128" s="6">
        <v>2.037</v>
      </c>
      <c r="G128" s="6">
        <v>4.151</v>
      </c>
      <c r="H128" s="6">
        <v>5.684</v>
      </c>
      <c r="I128" s="6">
        <v>11.872</v>
      </c>
      <c r="J128" s="6">
        <v>0.634</v>
      </c>
      <c r="K128" s="6">
        <v>0.592</v>
      </c>
      <c r="L128" s="6">
        <v>0.746</v>
      </c>
      <c r="M128" s="6">
        <v>0.665</v>
      </c>
      <c r="N128" s="6">
        <v>22240.229</v>
      </c>
    </row>
    <row r="129">
      <c r="A129" s="5">
        <v>45987.430555555555</v>
      </c>
      <c r="B129" s="6">
        <v>12.375</v>
      </c>
      <c r="C129" s="6">
        <v>26.449</v>
      </c>
      <c r="D129" s="6">
        <v>28.086</v>
      </c>
      <c r="E129" s="6">
        <v>22.303</v>
      </c>
      <c r="F129" s="6">
        <v>2.013</v>
      </c>
      <c r="G129" s="6">
        <v>3.986</v>
      </c>
      <c r="H129" s="6">
        <v>5.439</v>
      </c>
      <c r="I129" s="6">
        <v>11.438</v>
      </c>
      <c r="J129" s="6">
        <v>0.634</v>
      </c>
      <c r="K129" s="6">
        <v>0.582</v>
      </c>
      <c r="L129" s="6">
        <v>0.742</v>
      </c>
      <c r="M129" s="6">
        <v>0.659</v>
      </c>
      <c r="N129" s="6">
        <v>22241.219</v>
      </c>
    </row>
    <row r="130">
      <c r="A130" s="5">
        <v>45987.43402777778</v>
      </c>
      <c r="B130" s="6">
        <v>12.509</v>
      </c>
      <c r="C130" s="6">
        <v>20.515</v>
      </c>
      <c r="D130" s="6">
        <v>24.75</v>
      </c>
      <c r="E130" s="6">
        <v>19.258</v>
      </c>
      <c r="F130" s="6">
        <v>2.072</v>
      </c>
      <c r="G130" s="6">
        <v>3.267</v>
      </c>
      <c r="H130" s="6">
        <v>4.986</v>
      </c>
      <c r="I130" s="6">
        <v>10.325</v>
      </c>
      <c r="J130" s="6">
        <v>0.648</v>
      </c>
      <c r="K130" s="6">
        <v>0.616</v>
      </c>
      <c r="L130" s="6">
        <v>0.775</v>
      </c>
      <c r="M130" s="6">
        <v>0.691</v>
      </c>
      <c r="N130" s="6">
        <v>22242.15</v>
      </c>
    </row>
    <row r="131">
      <c r="A131" s="5">
        <v>45987.4375</v>
      </c>
      <c r="B131" s="6">
        <v>21.757</v>
      </c>
      <c r="C131" s="6">
        <v>26.101</v>
      </c>
      <c r="D131" s="6">
        <v>34.716</v>
      </c>
      <c r="E131" s="6">
        <v>27.525</v>
      </c>
      <c r="F131" s="6">
        <v>4.356</v>
      </c>
      <c r="G131" s="6">
        <v>3.814</v>
      </c>
      <c r="H131" s="6">
        <v>7.106</v>
      </c>
      <c r="I131" s="6">
        <v>15.276</v>
      </c>
      <c r="J131" s="6">
        <v>0.788</v>
      </c>
      <c r="K131" s="6">
        <v>0.571</v>
      </c>
      <c r="L131" s="6">
        <v>0.793</v>
      </c>
      <c r="M131" s="6">
        <v>0.721</v>
      </c>
      <c r="N131" s="6">
        <v>22243.066</v>
      </c>
    </row>
    <row r="132">
      <c r="A132" s="5">
        <v>45987.44097222222</v>
      </c>
      <c r="B132" s="6">
        <v>12.33</v>
      </c>
      <c r="C132" s="6">
        <v>26.268</v>
      </c>
      <c r="D132" s="6">
        <v>34.044</v>
      </c>
      <c r="E132" s="6">
        <v>24.214</v>
      </c>
      <c r="F132" s="6">
        <v>2.045</v>
      </c>
      <c r="G132" s="6">
        <v>3.886</v>
      </c>
      <c r="H132" s="6">
        <v>6.711</v>
      </c>
      <c r="I132" s="6">
        <v>12.642</v>
      </c>
      <c r="J132" s="6">
        <v>0.651</v>
      </c>
      <c r="K132" s="6">
        <v>0.578</v>
      </c>
      <c r="L132" s="6">
        <v>0.763</v>
      </c>
      <c r="M132" s="6">
        <v>0.678</v>
      </c>
      <c r="N132" s="6">
        <v>22244.092</v>
      </c>
    </row>
    <row r="133">
      <c r="A133" s="5">
        <v>45987.444444444445</v>
      </c>
      <c r="B133" s="6">
        <v>18.17</v>
      </c>
      <c r="C133" s="6">
        <v>30.054</v>
      </c>
      <c r="D133" s="6">
        <v>39.385</v>
      </c>
      <c r="E133" s="6">
        <v>29.203</v>
      </c>
      <c r="F133" s="6">
        <v>3.72</v>
      </c>
      <c r="G133" s="6">
        <v>4.419</v>
      </c>
      <c r="H133" s="6">
        <v>7.43</v>
      </c>
      <c r="I133" s="6">
        <v>15.569</v>
      </c>
      <c r="J133" s="6">
        <v>0.801</v>
      </c>
      <c r="K133" s="6">
        <v>0.573</v>
      </c>
      <c r="L133" s="6">
        <v>0.728</v>
      </c>
      <c r="M133" s="6">
        <v>0.69</v>
      </c>
      <c r="N133" s="6">
        <v>22245.241</v>
      </c>
    </row>
    <row r="134">
      <c r="A134" s="5">
        <v>45987.447916666664</v>
      </c>
      <c r="B134" s="6">
        <v>18.779</v>
      </c>
      <c r="C134" s="6">
        <v>34.176</v>
      </c>
      <c r="D134" s="6">
        <v>43.07</v>
      </c>
      <c r="E134" s="6">
        <v>32.008</v>
      </c>
      <c r="F134" s="6">
        <v>3.953</v>
      </c>
      <c r="G134" s="6">
        <v>5.704</v>
      </c>
      <c r="H134" s="6">
        <v>8.066</v>
      </c>
      <c r="I134" s="6">
        <v>17.723</v>
      </c>
      <c r="J134" s="6">
        <v>0.824</v>
      </c>
      <c r="K134" s="6">
        <v>0.651</v>
      </c>
      <c r="L134" s="6">
        <v>0.725</v>
      </c>
      <c r="M134" s="6">
        <v>0.718</v>
      </c>
      <c r="N134" s="6">
        <v>22246.582</v>
      </c>
    </row>
    <row r="135">
      <c r="A135" s="5">
        <v>45987.45138888889</v>
      </c>
      <c r="B135" s="6">
        <v>19.099</v>
      </c>
      <c r="C135" s="6">
        <v>34.006</v>
      </c>
      <c r="D135" s="6">
        <v>39.949</v>
      </c>
      <c r="E135" s="6">
        <v>31.018</v>
      </c>
      <c r="F135" s="6">
        <v>4.034</v>
      </c>
      <c r="G135" s="6">
        <v>4.851</v>
      </c>
      <c r="H135" s="6">
        <v>7.146</v>
      </c>
      <c r="I135" s="6">
        <v>16.031</v>
      </c>
      <c r="J135" s="6">
        <v>0.827</v>
      </c>
      <c r="K135" s="6">
        <v>0.555</v>
      </c>
      <c r="L135" s="6">
        <v>0.689</v>
      </c>
      <c r="M135" s="6">
        <v>0.668</v>
      </c>
      <c r="N135" s="6">
        <v>22247.955</v>
      </c>
    </row>
    <row r="136">
      <c r="A136" s="5">
        <v>45987.45486111111</v>
      </c>
      <c r="B136" s="6">
        <v>21.188</v>
      </c>
      <c r="C136" s="6">
        <v>34.847</v>
      </c>
      <c r="D136" s="6">
        <v>37.063</v>
      </c>
      <c r="E136" s="6">
        <v>31.033</v>
      </c>
      <c r="F136" s="6">
        <v>4.342</v>
      </c>
      <c r="G136" s="6">
        <v>5.098</v>
      </c>
      <c r="H136" s="6">
        <v>6.488</v>
      </c>
      <c r="I136" s="6">
        <v>15.928</v>
      </c>
      <c r="J136" s="6">
        <v>0.797</v>
      </c>
      <c r="K136" s="6">
        <v>0.566</v>
      </c>
      <c r="L136" s="6">
        <v>0.673</v>
      </c>
      <c r="M136" s="6">
        <v>0.661</v>
      </c>
      <c r="N136" s="6">
        <v>22249.349</v>
      </c>
    </row>
    <row r="137">
      <c r="A137" s="5">
        <v>45987.458333333336</v>
      </c>
      <c r="B137" s="6">
        <v>22.284</v>
      </c>
      <c r="C137" s="6">
        <v>34.747</v>
      </c>
      <c r="D137" s="6">
        <v>37.998</v>
      </c>
      <c r="E137" s="6">
        <v>31.676</v>
      </c>
      <c r="F137" s="6">
        <v>4.725</v>
      </c>
      <c r="G137" s="6">
        <v>5.082</v>
      </c>
      <c r="H137" s="6">
        <v>6.66</v>
      </c>
      <c r="I137" s="6">
        <v>16.467</v>
      </c>
      <c r="J137" s="6">
        <v>0.829</v>
      </c>
      <c r="K137" s="6">
        <v>0.565</v>
      </c>
      <c r="L137" s="6">
        <v>0.672</v>
      </c>
      <c r="M137" s="6">
        <v>0.67</v>
      </c>
      <c r="N137" s="6">
        <v>22250.751</v>
      </c>
    </row>
    <row r="138">
      <c r="A138" s="5">
        <v>45987.461805555555</v>
      </c>
      <c r="B138" s="6">
        <v>22.142</v>
      </c>
      <c r="C138" s="6">
        <v>38.976</v>
      </c>
      <c r="D138" s="6">
        <v>39.546</v>
      </c>
      <c r="E138" s="6">
        <v>33.555</v>
      </c>
      <c r="F138" s="6">
        <v>4.652</v>
      </c>
      <c r="G138" s="6">
        <v>6.555</v>
      </c>
      <c r="H138" s="6">
        <v>7.006</v>
      </c>
      <c r="I138" s="6">
        <v>18.213</v>
      </c>
      <c r="J138" s="6">
        <v>0.818</v>
      </c>
      <c r="K138" s="6">
        <v>0.65</v>
      </c>
      <c r="L138" s="6">
        <v>0.68</v>
      </c>
      <c r="M138" s="6">
        <v>0.699</v>
      </c>
      <c r="N138" s="6">
        <v>22252.227</v>
      </c>
    </row>
    <row r="139">
      <c r="A139" s="5">
        <v>45987.46527777778</v>
      </c>
      <c r="B139" s="6">
        <v>21.653</v>
      </c>
      <c r="C139" s="6">
        <v>39.897</v>
      </c>
      <c r="D139" s="6">
        <v>37.887</v>
      </c>
      <c r="E139" s="6">
        <v>36.555</v>
      </c>
      <c r="F139" s="6">
        <v>6.98</v>
      </c>
      <c r="G139" s="6">
        <v>6.724</v>
      </c>
      <c r="H139" s="6">
        <v>6.897</v>
      </c>
      <c r="I139" s="6">
        <v>20.601</v>
      </c>
      <c r="J139" s="6">
        <v>0.854</v>
      </c>
      <c r="K139" s="6">
        <v>0.654</v>
      </c>
      <c r="L139" s="6">
        <v>0.697</v>
      </c>
      <c r="M139" s="6">
        <v>0.727</v>
      </c>
      <c r="N139" s="6">
        <v>22253.873</v>
      </c>
    </row>
    <row r="140">
      <c r="A140" s="5">
        <v>45987.46875</v>
      </c>
      <c r="B140" s="6">
        <v>30.059</v>
      </c>
      <c r="C140" s="6">
        <v>48.021</v>
      </c>
      <c r="D140" s="6">
        <v>54.531</v>
      </c>
      <c r="E140" s="6">
        <v>44.204</v>
      </c>
      <c r="F140" s="6">
        <v>6.575</v>
      </c>
      <c r="G140" s="6">
        <v>9.084</v>
      </c>
      <c r="H140" s="6">
        <v>10.361</v>
      </c>
      <c r="I140" s="6">
        <v>26.02</v>
      </c>
      <c r="J140" s="6">
        <v>0.858</v>
      </c>
      <c r="K140" s="6">
        <v>0.735</v>
      </c>
      <c r="L140" s="6">
        <v>0.732</v>
      </c>
      <c r="M140" s="6">
        <v>0.761</v>
      </c>
      <c r="N140" s="6">
        <v>22255.596</v>
      </c>
    </row>
    <row r="141">
      <c r="A141" s="5">
        <v>45987.47222222222</v>
      </c>
      <c r="B141" s="6">
        <v>22.217</v>
      </c>
      <c r="C141" s="6">
        <v>39.595</v>
      </c>
      <c r="D141" s="6">
        <v>39.818</v>
      </c>
      <c r="E141" s="6">
        <v>33.877</v>
      </c>
      <c r="F141" s="6">
        <v>4.743</v>
      </c>
      <c r="G141" s="6">
        <v>6.791</v>
      </c>
      <c r="H141" s="6">
        <v>7.293</v>
      </c>
      <c r="I141" s="6">
        <v>18.827</v>
      </c>
      <c r="J141" s="6">
        <v>0.837</v>
      </c>
      <c r="K141" s="6">
        <v>0.667</v>
      </c>
      <c r="L141" s="6">
        <v>0.707</v>
      </c>
      <c r="M141" s="6">
        <v>0.72</v>
      </c>
      <c r="N141" s="6">
        <v>22257.64</v>
      </c>
    </row>
    <row r="142">
      <c r="A142" s="5">
        <v>45987.475694444445</v>
      </c>
      <c r="B142" s="6">
        <v>29.45</v>
      </c>
      <c r="C142" s="6">
        <v>51.587</v>
      </c>
      <c r="D142" s="6">
        <v>44.163</v>
      </c>
      <c r="E142" s="6">
        <v>41.734</v>
      </c>
      <c r="F142" s="6">
        <v>6.425</v>
      </c>
      <c r="G142" s="6">
        <v>10.65</v>
      </c>
      <c r="H142" s="6">
        <v>8.624</v>
      </c>
      <c r="I142" s="6">
        <v>25.699</v>
      </c>
      <c r="J142" s="6">
        <v>0.861</v>
      </c>
      <c r="K142" s="6">
        <v>0.809</v>
      </c>
      <c r="L142" s="6">
        <v>0.758</v>
      </c>
      <c r="M142" s="6">
        <v>0.803</v>
      </c>
      <c r="N142" s="6">
        <v>22259.696</v>
      </c>
    </row>
    <row r="143">
      <c r="A143" s="5">
        <v>45987.479166666664</v>
      </c>
      <c r="B143" s="6">
        <v>28.571</v>
      </c>
      <c r="C143" s="6">
        <v>49.603</v>
      </c>
      <c r="D143" s="6">
        <v>48.036</v>
      </c>
      <c r="E143" s="6">
        <v>42.07</v>
      </c>
      <c r="F143" s="6">
        <v>6.279</v>
      </c>
      <c r="G143" s="6">
        <v>9.823</v>
      </c>
      <c r="H143" s="6">
        <v>9.266</v>
      </c>
      <c r="I143" s="6">
        <v>25.368</v>
      </c>
      <c r="J143" s="6">
        <v>0.866</v>
      </c>
      <c r="K143" s="6">
        <v>0.774</v>
      </c>
      <c r="L143" s="6">
        <v>0.746</v>
      </c>
      <c r="M143" s="6">
        <v>0.784</v>
      </c>
      <c r="N143" s="6">
        <v>22261.752</v>
      </c>
    </row>
    <row r="144">
      <c r="A144" s="5">
        <v>45987.48263888889</v>
      </c>
      <c r="B144" s="6">
        <v>28.937</v>
      </c>
      <c r="C144" s="6">
        <v>46.238</v>
      </c>
      <c r="D144" s="6">
        <v>49.717</v>
      </c>
      <c r="E144" s="6">
        <v>41.631</v>
      </c>
      <c r="F144" s="6">
        <v>6.317</v>
      </c>
      <c r="G144" s="6">
        <v>8.651</v>
      </c>
      <c r="H144" s="6">
        <v>9.872</v>
      </c>
      <c r="I144" s="6">
        <v>24.84</v>
      </c>
      <c r="J144" s="6">
        <v>0.858</v>
      </c>
      <c r="K144" s="6">
        <v>0.732</v>
      </c>
      <c r="L144" s="6">
        <v>0.769</v>
      </c>
      <c r="M144" s="6">
        <v>0.776</v>
      </c>
      <c r="N144" s="6">
        <v>22263.825</v>
      </c>
    </row>
    <row r="145">
      <c r="A145" s="5">
        <v>45987.48611111111</v>
      </c>
      <c r="B145" s="6">
        <v>29.167</v>
      </c>
      <c r="C145" s="6">
        <v>39.103</v>
      </c>
      <c r="D145" s="6">
        <v>39.252</v>
      </c>
      <c r="E145" s="6">
        <v>35.841</v>
      </c>
      <c r="F145" s="6">
        <v>6.45</v>
      </c>
      <c r="G145" s="6">
        <v>6.764</v>
      </c>
      <c r="H145" s="6">
        <v>7.356</v>
      </c>
      <c r="I145" s="6">
        <v>20.57</v>
      </c>
      <c r="J145" s="6">
        <v>0.87</v>
      </c>
      <c r="K145" s="6">
        <v>0.676</v>
      </c>
      <c r="L145" s="6">
        <v>0.726</v>
      </c>
      <c r="M145" s="6">
        <v>0.746</v>
      </c>
      <c r="N145" s="6">
        <v>22265.603</v>
      </c>
    </row>
    <row r="146">
      <c r="A146" s="5">
        <v>45987.489583333336</v>
      </c>
      <c r="B146" s="6">
        <v>20.47</v>
      </c>
      <c r="C146" s="6">
        <v>39.676</v>
      </c>
      <c r="D146" s="6">
        <v>42.813</v>
      </c>
      <c r="E146" s="6">
        <v>34.32</v>
      </c>
      <c r="F146" s="6">
        <v>4.434</v>
      </c>
      <c r="G146" s="6">
        <v>6.861</v>
      </c>
      <c r="H146" s="6">
        <v>8.022</v>
      </c>
      <c r="I146" s="6">
        <v>19.317</v>
      </c>
      <c r="J146" s="6">
        <v>0.853</v>
      </c>
      <c r="K146" s="6">
        <v>0.68</v>
      </c>
      <c r="L146" s="6">
        <v>0.726</v>
      </c>
      <c r="M146" s="6">
        <v>0.733</v>
      </c>
      <c r="N146" s="6">
        <v>22267.24</v>
      </c>
    </row>
    <row r="147">
      <c r="A147" s="5">
        <v>45987.493055555555</v>
      </c>
      <c r="B147" s="6">
        <v>21.276</v>
      </c>
      <c r="C147" s="6">
        <v>39.028</v>
      </c>
      <c r="D147" s="6">
        <v>42.145</v>
      </c>
      <c r="E147" s="6">
        <v>34.15</v>
      </c>
      <c r="F147" s="6">
        <v>4.528</v>
      </c>
      <c r="G147" s="6">
        <v>6.792</v>
      </c>
      <c r="H147" s="6">
        <v>7.82</v>
      </c>
      <c r="I147" s="6">
        <v>19.14</v>
      </c>
      <c r="J147" s="6">
        <v>0.834</v>
      </c>
      <c r="K147" s="6">
        <v>0.68</v>
      </c>
      <c r="L147" s="6">
        <v>0.716</v>
      </c>
      <c r="M147" s="6">
        <v>0.727</v>
      </c>
      <c r="N147" s="6">
        <v>22268.858</v>
      </c>
    </row>
    <row r="148">
      <c r="A148" s="5">
        <v>45987.49652777778</v>
      </c>
      <c r="B148" s="6">
        <v>20.422</v>
      </c>
      <c r="C148" s="6">
        <v>39.028</v>
      </c>
      <c r="D148" s="6">
        <v>41.732</v>
      </c>
      <c r="E148" s="6">
        <v>33.727</v>
      </c>
      <c r="F148" s="6">
        <v>4.328</v>
      </c>
      <c r="G148" s="6">
        <v>6.813</v>
      </c>
      <c r="H148" s="6">
        <v>7.743</v>
      </c>
      <c r="I148" s="6">
        <v>18.884</v>
      </c>
      <c r="J148" s="6">
        <v>0.833</v>
      </c>
      <c r="K148" s="6">
        <v>0.684</v>
      </c>
      <c r="L148" s="6">
        <v>0.718</v>
      </c>
      <c r="M148" s="6">
        <v>0.728</v>
      </c>
      <c r="N148" s="6">
        <v>22270.455</v>
      </c>
    </row>
    <row r="149">
      <c r="A149" s="5">
        <v>45987.5</v>
      </c>
      <c r="B149" s="6">
        <v>19.748</v>
      </c>
      <c r="C149" s="6">
        <v>38.919</v>
      </c>
      <c r="D149" s="6">
        <v>40.193</v>
      </c>
      <c r="E149" s="6">
        <v>32.954</v>
      </c>
      <c r="F149" s="6">
        <v>4.222</v>
      </c>
      <c r="G149" s="6">
        <v>6.776</v>
      </c>
      <c r="H149" s="6">
        <v>7.346</v>
      </c>
      <c r="I149" s="6">
        <v>18.344</v>
      </c>
      <c r="J149" s="6">
        <v>0.84</v>
      </c>
      <c r="K149" s="6">
        <v>0.681</v>
      </c>
      <c r="L149" s="6">
        <v>0.707</v>
      </c>
      <c r="M149" s="6">
        <v>0.723</v>
      </c>
      <c r="N149" s="6">
        <v>22272.023</v>
      </c>
    </row>
    <row r="150">
      <c r="A150" s="5">
        <v>45987.50347222222</v>
      </c>
      <c r="B150" s="6">
        <v>21.365</v>
      </c>
      <c r="C150" s="6">
        <v>33.623</v>
      </c>
      <c r="D150" s="6">
        <v>41.704</v>
      </c>
      <c r="E150" s="6">
        <v>32.231</v>
      </c>
      <c r="F150" s="6">
        <v>4.501</v>
      </c>
      <c r="G150" s="6">
        <v>4.985</v>
      </c>
      <c r="H150" s="6">
        <v>8.116</v>
      </c>
      <c r="I150" s="6">
        <v>17.602</v>
      </c>
      <c r="J150" s="6">
        <v>0.828</v>
      </c>
      <c r="K150" s="6">
        <v>0.582</v>
      </c>
      <c r="L150" s="6">
        <v>0.755</v>
      </c>
      <c r="M150" s="6">
        <v>0.711</v>
      </c>
      <c r="N150" s="6">
        <v>22273.543</v>
      </c>
    </row>
    <row r="151">
      <c r="A151" s="5">
        <v>45987.506944444445</v>
      </c>
      <c r="B151" s="6">
        <v>19.859</v>
      </c>
      <c r="C151" s="6">
        <v>33.515</v>
      </c>
      <c r="D151" s="6">
        <v>39.525</v>
      </c>
      <c r="E151" s="6">
        <v>30.966</v>
      </c>
      <c r="F151" s="6">
        <v>4.303</v>
      </c>
      <c r="G151" s="6">
        <v>4.964</v>
      </c>
      <c r="H151" s="6">
        <v>7.355</v>
      </c>
      <c r="I151" s="6">
        <v>16.622</v>
      </c>
      <c r="J151" s="6">
        <v>0.853</v>
      </c>
      <c r="K151" s="6">
        <v>0.582</v>
      </c>
      <c r="L151" s="6">
        <v>0.723</v>
      </c>
      <c r="M151" s="6">
        <v>0.7</v>
      </c>
      <c r="N151" s="6">
        <v>22274.946</v>
      </c>
    </row>
    <row r="152">
      <c r="A152" s="5">
        <v>45987.510416666664</v>
      </c>
      <c r="B152" s="6">
        <v>19.687</v>
      </c>
      <c r="C152" s="6">
        <v>33.786</v>
      </c>
      <c r="D152" s="6">
        <v>40.521</v>
      </c>
      <c r="E152" s="6">
        <v>31.331</v>
      </c>
      <c r="F152" s="6">
        <v>4.265</v>
      </c>
      <c r="G152" s="6">
        <v>4.999</v>
      </c>
      <c r="H152" s="6">
        <v>7.505</v>
      </c>
      <c r="I152" s="6">
        <v>16.769</v>
      </c>
      <c r="J152" s="6">
        <v>0.851</v>
      </c>
      <c r="K152" s="6">
        <v>0.58</v>
      </c>
      <c r="L152" s="6">
        <v>0.717</v>
      </c>
      <c r="M152" s="6">
        <v>0.696</v>
      </c>
      <c r="N152" s="6">
        <v>22276.346</v>
      </c>
    </row>
    <row r="153">
      <c r="A153" s="5">
        <v>45987.51388888889</v>
      </c>
      <c r="B153" s="6">
        <v>19.662</v>
      </c>
      <c r="C153" s="6">
        <v>34.209</v>
      </c>
      <c r="D153" s="6">
        <v>46.298</v>
      </c>
      <c r="E153" s="6">
        <v>33.39</v>
      </c>
      <c r="F153" s="6">
        <v>4.26</v>
      </c>
      <c r="G153" s="6">
        <v>5.063</v>
      </c>
      <c r="H153" s="6">
        <v>8.283</v>
      </c>
      <c r="I153" s="6">
        <v>17.606</v>
      </c>
      <c r="J153" s="6">
        <v>0.847</v>
      </c>
      <c r="K153" s="6">
        <v>0.576</v>
      </c>
      <c r="L153" s="6">
        <v>0.692</v>
      </c>
      <c r="M153" s="6">
        <v>0.682</v>
      </c>
      <c r="N153" s="6">
        <v>22277.748</v>
      </c>
    </row>
    <row r="154">
      <c r="A154" s="5">
        <v>45987.51736111111</v>
      </c>
      <c r="B154" s="6">
        <v>20.224</v>
      </c>
      <c r="C154" s="6">
        <v>34.925</v>
      </c>
      <c r="D154" s="6">
        <v>39.04</v>
      </c>
      <c r="E154" s="6">
        <v>31.396</v>
      </c>
      <c r="F154" s="6">
        <v>4.43</v>
      </c>
      <c r="G154" s="6">
        <v>5.183</v>
      </c>
      <c r="H154" s="6">
        <v>7.137</v>
      </c>
      <c r="I154" s="6">
        <v>16.75</v>
      </c>
      <c r="J154" s="6">
        <v>0.855</v>
      </c>
      <c r="K154" s="6">
        <v>0.577</v>
      </c>
      <c r="L154" s="6">
        <v>0.703</v>
      </c>
      <c r="M154" s="6">
        <v>0.689</v>
      </c>
      <c r="N154" s="6">
        <v>22279.165</v>
      </c>
    </row>
    <row r="155">
      <c r="A155" s="5">
        <v>45987.520833333336</v>
      </c>
      <c r="B155" s="6">
        <v>19.961</v>
      </c>
      <c r="C155" s="6">
        <v>34.629</v>
      </c>
      <c r="D155" s="6">
        <v>39.848</v>
      </c>
      <c r="E155" s="6">
        <v>31.479</v>
      </c>
      <c r="F155" s="6">
        <v>4.312</v>
      </c>
      <c r="G155" s="6">
        <v>5.127</v>
      </c>
      <c r="H155" s="6">
        <v>7.132</v>
      </c>
      <c r="I155" s="6">
        <v>16.571</v>
      </c>
      <c r="J155" s="6">
        <v>0.846</v>
      </c>
      <c r="K155" s="6">
        <v>0.577</v>
      </c>
      <c r="L155" s="6">
        <v>0.69</v>
      </c>
      <c r="M155" s="6">
        <v>0.682</v>
      </c>
      <c r="N155" s="6">
        <v>22280.607</v>
      </c>
    </row>
    <row r="156">
      <c r="A156" s="5">
        <v>45987.52777777778</v>
      </c>
      <c r="B156" s="6">
        <v>15.672</v>
      </c>
      <c r="C156" s="6">
        <v>47.903</v>
      </c>
      <c r="D156" s="6">
        <v>44.841</v>
      </c>
      <c r="E156" s="6">
        <v>36.139</v>
      </c>
      <c r="F156" s="6">
        <v>2.919</v>
      </c>
      <c r="G156" s="6">
        <v>7.394</v>
      </c>
      <c r="H156" s="6">
        <v>7.617</v>
      </c>
      <c r="I156" s="6">
        <v>17.93</v>
      </c>
      <c r="J156" s="6">
        <v>0.731</v>
      </c>
      <c r="K156" s="6">
        <v>0.605</v>
      </c>
      <c r="L156" s="6">
        <v>0.658</v>
      </c>
      <c r="M156" s="6">
        <v>0.645</v>
      </c>
      <c r="N156" s="6">
        <v>22281.802</v>
      </c>
    </row>
    <row r="157">
      <c r="A157" s="5">
        <v>45987.53125</v>
      </c>
      <c r="B157" s="6">
        <v>21.197</v>
      </c>
      <c r="C157" s="6">
        <v>40.401</v>
      </c>
      <c r="D157" s="6">
        <v>42.594</v>
      </c>
      <c r="E157" s="6">
        <v>34.731</v>
      </c>
      <c r="F157" s="6">
        <v>4.547</v>
      </c>
      <c r="G157" s="6">
        <v>6.102</v>
      </c>
      <c r="H157" s="6">
        <v>7.567</v>
      </c>
      <c r="I157" s="6">
        <v>18.216</v>
      </c>
      <c r="J157" s="6">
        <v>0.837</v>
      </c>
      <c r="K157" s="6">
        <v>0.589</v>
      </c>
      <c r="L157" s="6">
        <v>0.684</v>
      </c>
      <c r="M157" s="6">
        <v>0.678</v>
      </c>
      <c r="N157" s="6">
        <v>22283.363</v>
      </c>
    </row>
    <row r="158">
      <c r="A158" s="5">
        <v>45987.53472222222</v>
      </c>
      <c r="B158" s="6">
        <v>20.738</v>
      </c>
      <c r="C158" s="6">
        <v>36.736</v>
      </c>
      <c r="D158" s="6">
        <v>39.585</v>
      </c>
      <c r="E158" s="6">
        <v>32.353</v>
      </c>
      <c r="F158" s="6">
        <v>4.48</v>
      </c>
      <c r="G158" s="6">
        <v>5.536</v>
      </c>
      <c r="H158" s="6">
        <v>6.94</v>
      </c>
      <c r="I158" s="6">
        <v>16.956</v>
      </c>
      <c r="J158" s="6">
        <v>0.844</v>
      </c>
      <c r="K158" s="6">
        <v>0.588</v>
      </c>
      <c r="L158" s="6">
        <v>0.677</v>
      </c>
      <c r="M158" s="6">
        <v>0.679</v>
      </c>
      <c r="N158" s="6">
        <v>22284.839</v>
      </c>
    </row>
    <row r="159">
      <c r="A159" s="5">
        <v>45987.538194444445</v>
      </c>
      <c r="B159" s="6">
        <v>27.865</v>
      </c>
      <c r="C159" s="6">
        <v>40.617</v>
      </c>
      <c r="D159" s="6">
        <v>41.912</v>
      </c>
      <c r="E159" s="6">
        <v>36.798</v>
      </c>
      <c r="F159" s="6">
        <v>6.098</v>
      </c>
      <c r="G159" s="6">
        <v>7.213</v>
      </c>
      <c r="H159" s="6">
        <v>8.072</v>
      </c>
      <c r="I159" s="6">
        <v>21.383</v>
      </c>
      <c r="J159" s="6">
        <v>0.851</v>
      </c>
      <c r="K159" s="6">
        <v>0.689</v>
      </c>
      <c r="L159" s="6">
        <v>0.739</v>
      </c>
      <c r="M159" s="6">
        <v>0.749</v>
      </c>
      <c r="N159" s="6">
        <v>22286.653</v>
      </c>
    </row>
    <row r="160">
      <c r="A160" s="5">
        <v>45987.541666666664</v>
      </c>
      <c r="B160" s="6">
        <v>18.512</v>
      </c>
      <c r="C160" s="6">
        <v>32.514</v>
      </c>
      <c r="D160" s="6">
        <v>39.826</v>
      </c>
      <c r="E160" s="6">
        <v>30.284</v>
      </c>
      <c r="F160" s="6">
        <v>3.973</v>
      </c>
      <c r="G160" s="6">
        <v>4.902</v>
      </c>
      <c r="H160" s="6">
        <v>6.904</v>
      </c>
      <c r="I160" s="6">
        <v>15.779</v>
      </c>
      <c r="J160" s="6">
        <v>0.833</v>
      </c>
      <c r="K160" s="6">
        <v>0.583</v>
      </c>
      <c r="L160" s="6">
        <v>0.662</v>
      </c>
      <c r="M160" s="6">
        <v>0.669</v>
      </c>
      <c r="N160" s="6">
        <v>22287.975</v>
      </c>
    </row>
    <row r="161">
      <c r="A161" s="5">
        <v>45987.54513888889</v>
      </c>
      <c r="B161" s="6">
        <v>13.681</v>
      </c>
      <c r="C161" s="6">
        <v>27.856</v>
      </c>
      <c r="D161" s="6">
        <v>37.787</v>
      </c>
      <c r="E161" s="6">
        <v>26.441</v>
      </c>
      <c r="F161" s="6">
        <v>2.747</v>
      </c>
      <c r="G161" s="6">
        <v>4.185</v>
      </c>
      <c r="H161" s="6">
        <v>6.568</v>
      </c>
      <c r="I161" s="6">
        <v>13.5</v>
      </c>
      <c r="J161" s="6">
        <v>0.779</v>
      </c>
      <c r="K161" s="6">
        <v>0.58</v>
      </c>
      <c r="L161" s="6">
        <v>0.663</v>
      </c>
      <c r="M161" s="6">
        <v>0.654</v>
      </c>
      <c r="N161" s="6">
        <v>22289.165</v>
      </c>
    </row>
    <row r="162">
      <c r="A162" s="5">
        <v>45987.54861111111</v>
      </c>
      <c r="B162" s="6">
        <v>27.98</v>
      </c>
      <c r="C162" s="6">
        <v>35.414</v>
      </c>
      <c r="D162" s="6">
        <v>40.767</v>
      </c>
      <c r="E162" s="6">
        <v>34.72</v>
      </c>
      <c r="F162" s="6">
        <v>5.03</v>
      </c>
      <c r="G162" s="6">
        <v>6.375</v>
      </c>
      <c r="H162" s="6">
        <v>7.579</v>
      </c>
      <c r="I162" s="6">
        <v>18.984</v>
      </c>
      <c r="J162" s="6">
        <v>0.701</v>
      </c>
      <c r="K162" s="6">
        <v>0.698</v>
      </c>
      <c r="L162" s="6">
        <v>0.713</v>
      </c>
      <c r="M162" s="6">
        <v>0.705</v>
      </c>
      <c r="N162" s="6">
        <v>22290.448</v>
      </c>
    </row>
    <row r="163">
      <c r="A163" s="5">
        <v>45987.552083333336</v>
      </c>
      <c r="B163" s="6">
        <v>27.95</v>
      </c>
      <c r="C163" s="6">
        <v>34.801</v>
      </c>
      <c r="D163" s="6">
        <v>39.577</v>
      </c>
      <c r="E163" s="6">
        <v>34.109</v>
      </c>
      <c r="F163" s="6">
        <v>5.06</v>
      </c>
      <c r="G163" s="6">
        <v>6.173</v>
      </c>
      <c r="H163" s="6">
        <v>7.35</v>
      </c>
      <c r="I163" s="6">
        <v>18.583</v>
      </c>
      <c r="J163" s="6">
        <v>0.704</v>
      </c>
      <c r="K163" s="6">
        <v>0.687</v>
      </c>
      <c r="L163" s="6">
        <v>0.712</v>
      </c>
      <c r="M163" s="6">
        <v>0.702</v>
      </c>
      <c r="N163" s="6">
        <v>22292.034</v>
      </c>
    </row>
    <row r="164">
      <c r="A164" s="5">
        <v>45987.555555555555</v>
      </c>
      <c r="B164" s="6">
        <v>27.737</v>
      </c>
      <c r="C164" s="6">
        <v>34.58</v>
      </c>
      <c r="D164" s="6">
        <v>38.934</v>
      </c>
      <c r="E164" s="6">
        <v>33.75</v>
      </c>
      <c r="F164" s="6">
        <v>5.062</v>
      </c>
      <c r="G164" s="6">
        <v>6.138</v>
      </c>
      <c r="H164" s="6">
        <v>7.306</v>
      </c>
      <c r="I164" s="6">
        <v>18.506</v>
      </c>
      <c r="J164" s="6">
        <v>0.712</v>
      </c>
      <c r="K164" s="6">
        <v>0.691</v>
      </c>
      <c r="L164" s="6">
        <v>0.724</v>
      </c>
      <c r="M164" s="6">
        <v>0.709</v>
      </c>
      <c r="N164" s="6">
        <v>22293.593</v>
      </c>
    </row>
    <row r="165">
      <c r="A165" s="5">
        <v>45987.55902777778</v>
      </c>
      <c r="B165" s="6">
        <v>26.987</v>
      </c>
      <c r="C165" s="6">
        <v>34.344</v>
      </c>
      <c r="D165" s="6">
        <v>38.447</v>
      </c>
      <c r="E165" s="6">
        <v>33.26</v>
      </c>
      <c r="F165" s="6">
        <v>4.917</v>
      </c>
      <c r="G165" s="6">
        <v>6.13</v>
      </c>
      <c r="H165" s="6">
        <v>7.173</v>
      </c>
      <c r="I165" s="6">
        <v>18.22</v>
      </c>
      <c r="J165" s="6">
        <v>0.715</v>
      </c>
      <c r="K165" s="6">
        <v>0.697</v>
      </c>
      <c r="L165" s="6">
        <v>0.721</v>
      </c>
      <c r="M165" s="6">
        <v>0.711</v>
      </c>
      <c r="N165" s="6">
        <v>22295.133</v>
      </c>
    </row>
    <row r="166">
      <c r="A166" s="5">
        <v>45987.5625</v>
      </c>
      <c r="B166" s="6">
        <v>26.965</v>
      </c>
      <c r="C166" s="6">
        <v>34.134</v>
      </c>
      <c r="D166" s="6">
        <v>37.276</v>
      </c>
      <c r="E166" s="6">
        <v>32.791</v>
      </c>
      <c r="F166" s="6">
        <v>4.82</v>
      </c>
      <c r="G166" s="6">
        <v>6.074</v>
      </c>
      <c r="H166" s="6">
        <v>6.946</v>
      </c>
      <c r="I166" s="6">
        <v>17.84</v>
      </c>
      <c r="J166" s="6">
        <v>0.697</v>
      </c>
      <c r="K166" s="6">
        <v>0.691</v>
      </c>
      <c r="L166" s="6">
        <v>0.715</v>
      </c>
      <c r="M166" s="6">
        <v>0.702</v>
      </c>
      <c r="N166" s="6">
        <v>22296.66</v>
      </c>
    </row>
    <row r="167">
      <c r="A167" s="5">
        <v>45987.56597222222</v>
      </c>
      <c r="B167" s="6">
        <v>26.895</v>
      </c>
      <c r="C167" s="6">
        <v>34.191</v>
      </c>
      <c r="D167" s="6">
        <v>37.251</v>
      </c>
      <c r="E167" s="6">
        <v>32.779</v>
      </c>
      <c r="F167" s="6">
        <v>4.876</v>
      </c>
      <c r="G167" s="6">
        <v>6.052</v>
      </c>
      <c r="H167" s="6">
        <v>6.96</v>
      </c>
      <c r="I167" s="6">
        <v>17.888</v>
      </c>
      <c r="J167" s="6">
        <v>0.708</v>
      </c>
      <c r="K167" s="6">
        <v>0.687</v>
      </c>
      <c r="L167" s="6">
        <v>0.718</v>
      </c>
      <c r="M167" s="6">
        <v>0.705</v>
      </c>
      <c r="N167" s="6">
        <v>22298.17</v>
      </c>
    </row>
    <row r="168">
      <c r="A168" s="5">
        <v>45987.569444444445</v>
      </c>
      <c r="B168" s="6">
        <v>27.188</v>
      </c>
      <c r="C168" s="6">
        <v>34.668</v>
      </c>
      <c r="D168" s="6">
        <v>37.065</v>
      </c>
      <c r="E168" s="6">
        <v>32.974</v>
      </c>
      <c r="F168" s="6">
        <v>4.95</v>
      </c>
      <c r="G168" s="6">
        <v>6.186</v>
      </c>
      <c r="H168" s="6">
        <v>6.933</v>
      </c>
      <c r="I168" s="6">
        <v>18.069</v>
      </c>
      <c r="J168" s="6">
        <v>0.71</v>
      </c>
      <c r="K168" s="6">
        <v>0.69</v>
      </c>
      <c r="L168" s="6">
        <v>0.718</v>
      </c>
      <c r="M168" s="6">
        <v>0.706</v>
      </c>
      <c r="N168" s="6">
        <v>22299.683</v>
      </c>
    </row>
    <row r="169">
      <c r="A169" s="5">
        <v>45987.572916666664</v>
      </c>
      <c r="B169" s="6">
        <v>27.012</v>
      </c>
      <c r="C169" s="6">
        <v>36.809</v>
      </c>
      <c r="D169" s="6">
        <v>38.269</v>
      </c>
      <c r="E169" s="6">
        <v>34.03</v>
      </c>
      <c r="F169" s="6">
        <v>5.123</v>
      </c>
      <c r="G169" s="6">
        <v>6.735</v>
      </c>
      <c r="H169" s="6">
        <v>7.167</v>
      </c>
      <c r="I169" s="6">
        <v>19.025</v>
      </c>
      <c r="J169" s="6">
        <v>0.742</v>
      </c>
      <c r="K169" s="6">
        <v>0.709</v>
      </c>
      <c r="L169" s="6">
        <v>0.72</v>
      </c>
      <c r="M169" s="6">
        <v>0.722</v>
      </c>
      <c r="N169" s="6">
        <v>22301.234</v>
      </c>
    </row>
    <row r="170">
      <c r="A170" s="5">
        <v>45987.57638888889</v>
      </c>
      <c r="B170" s="6">
        <v>24.857</v>
      </c>
      <c r="C170" s="6">
        <v>39.141</v>
      </c>
      <c r="D170" s="6">
        <v>41.551</v>
      </c>
      <c r="E170" s="6">
        <v>35.183</v>
      </c>
      <c r="F170" s="6">
        <v>4.477</v>
      </c>
      <c r="G170" s="6">
        <v>7.067</v>
      </c>
      <c r="H170" s="6">
        <v>7.685</v>
      </c>
      <c r="I170" s="6">
        <v>19.229</v>
      </c>
      <c r="J170" s="6">
        <v>0.704</v>
      </c>
      <c r="K170" s="6">
        <v>0.697</v>
      </c>
      <c r="L170" s="6">
        <v>0.708</v>
      </c>
      <c r="M170" s="6">
        <v>0.703</v>
      </c>
      <c r="N170" s="6">
        <v>22302.881</v>
      </c>
    </row>
    <row r="171">
      <c r="A171" s="5">
        <v>45987.57986111111</v>
      </c>
      <c r="B171" s="6">
        <v>26.718</v>
      </c>
      <c r="C171" s="6">
        <v>40.764</v>
      </c>
      <c r="D171" s="6">
        <v>43.091</v>
      </c>
      <c r="E171" s="6">
        <v>36.858</v>
      </c>
      <c r="F171" s="6">
        <v>5.158</v>
      </c>
      <c r="G171" s="6">
        <v>7.34</v>
      </c>
      <c r="H171" s="6">
        <v>8.103</v>
      </c>
      <c r="I171" s="6">
        <v>20.601</v>
      </c>
      <c r="J171" s="6">
        <v>0.753</v>
      </c>
      <c r="K171" s="6">
        <v>0.696</v>
      </c>
      <c r="L171" s="6">
        <v>0.723</v>
      </c>
      <c r="M171" s="6">
        <v>0.72</v>
      </c>
      <c r="N171" s="6">
        <v>22304.548</v>
      </c>
    </row>
    <row r="172">
      <c r="A172" s="5">
        <v>45987.583333333336</v>
      </c>
      <c r="B172" s="6">
        <v>27.027</v>
      </c>
      <c r="C172" s="6">
        <v>39.366</v>
      </c>
      <c r="D172" s="6">
        <v>41.71</v>
      </c>
      <c r="E172" s="6">
        <v>36.034</v>
      </c>
      <c r="F172" s="6">
        <v>5.225</v>
      </c>
      <c r="G172" s="6">
        <v>6.994</v>
      </c>
      <c r="H172" s="6">
        <v>7.695</v>
      </c>
      <c r="I172" s="6">
        <v>19.914</v>
      </c>
      <c r="J172" s="6">
        <v>0.758</v>
      </c>
      <c r="K172" s="6">
        <v>0.689</v>
      </c>
      <c r="L172" s="6">
        <v>0.711</v>
      </c>
      <c r="M172" s="6">
        <v>0.715</v>
      </c>
      <c r="N172" s="6">
        <v>22306.221</v>
      </c>
    </row>
    <row r="173">
      <c r="A173" s="5">
        <v>45987.586805555555</v>
      </c>
      <c r="B173" s="6">
        <v>27.129</v>
      </c>
      <c r="C173" s="6">
        <v>41.325</v>
      </c>
      <c r="D173" s="6">
        <v>41.439</v>
      </c>
      <c r="E173" s="6">
        <v>36.631</v>
      </c>
      <c r="F173" s="6">
        <v>5.238</v>
      </c>
      <c r="G173" s="6">
        <v>7.696</v>
      </c>
      <c r="H173" s="6">
        <v>7.633</v>
      </c>
      <c r="I173" s="6">
        <v>20.567</v>
      </c>
      <c r="J173" s="6">
        <v>0.757</v>
      </c>
      <c r="K173" s="6">
        <v>0.724</v>
      </c>
      <c r="L173" s="6">
        <v>0.712</v>
      </c>
      <c r="M173" s="6">
        <v>0.728</v>
      </c>
      <c r="N173" s="6">
        <v>22307.919</v>
      </c>
    </row>
    <row r="174">
      <c r="A174" s="5">
        <v>45987.59027777778</v>
      </c>
      <c r="B174" s="6">
        <v>25.988</v>
      </c>
      <c r="C174" s="6">
        <v>45.444</v>
      </c>
      <c r="D174" s="6">
        <v>42.197</v>
      </c>
      <c r="E174" s="6">
        <v>37.876</v>
      </c>
      <c r="F174" s="6">
        <v>4.799</v>
      </c>
      <c r="G174" s="6">
        <v>8.771</v>
      </c>
      <c r="H174" s="6">
        <v>7.862</v>
      </c>
      <c r="I174" s="6">
        <v>21.432</v>
      </c>
      <c r="J174" s="6">
        <v>0.724</v>
      </c>
      <c r="K174" s="6">
        <v>0.752</v>
      </c>
      <c r="L174" s="6">
        <v>0.72</v>
      </c>
      <c r="M174" s="6">
        <v>0.734</v>
      </c>
      <c r="N174" s="6">
        <v>22309.741</v>
      </c>
    </row>
    <row r="175">
      <c r="A175" s="5">
        <v>45987.59375</v>
      </c>
      <c r="B175" s="6">
        <v>25.429</v>
      </c>
      <c r="C175" s="6">
        <v>45.188</v>
      </c>
      <c r="D175" s="6">
        <v>42.194</v>
      </c>
      <c r="E175" s="6">
        <v>37.604</v>
      </c>
      <c r="F175" s="6">
        <v>4.608</v>
      </c>
      <c r="G175" s="6">
        <v>8.786</v>
      </c>
      <c r="H175" s="6">
        <v>7.935</v>
      </c>
      <c r="I175" s="6">
        <v>21.329</v>
      </c>
      <c r="J175" s="6">
        <v>0.711</v>
      </c>
      <c r="K175" s="6">
        <v>0.757</v>
      </c>
      <c r="L175" s="6">
        <v>0.727</v>
      </c>
      <c r="M175" s="6">
        <v>0.735</v>
      </c>
      <c r="N175" s="6">
        <v>22311.521</v>
      </c>
    </row>
    <row r="176">
      <c r="A176" s="5">
        <v>45987.59722222222</v>
      </c>
      <c r="B176" s="6">
        <v>25.487</v>
      </c>
      <c r="C176" s="6">
        <v>45.256</v>
      </c>
      <c r="D176" s="6">
        <v>40.713</v>
      </c>
      <c r="E176" s="6">
        <v>37.152</v>
      </c>
      <c r="F176" s="6">
        <v>4.658</v>
      </c>
      <c r="G176" s="6">
        <v>8.78</v>
      </c>
      <c r="H176" s="6">
        <v>7.607</v>
      </c>
      <c r="I176" s="6">
        <v>21.045</v>
      </c>
      <c r="J176" s="6">
        <v>0.714</v>
      </c>
      <c r="K176" s="6">
        <v>0.754</v>
      </c>
      <c r="L176" s="6">
        <v>0.721</v>
      </c>
      <c r="M176" s="6">
        <v>0.733</v>
      </c>
      <c r="N176" s="6">
        <v>22313.308</v>
      </c>
    </row>
    <row r="177">
      <c r="A177" s="5">
        <v>45987.600694444445</v>
      </c>
      <c r="B177" s="6">
        <v>25.178</v>
      </c>
      <c r="C177" s="6">
        <v>45.084</v>
      </c>
      <c r="D177" s="6">
        <v>41.055</v>
      </c>
      <c r="E177" s="6">
        <v>37.106</v>
      </c>
      <c r="F177" s="6">
        <v>4.671</v>
      </c>
      <c r="G177" s="6">
        <v>8.748</v>
      </c>
      <c r="H177" s="6">
        <v>7.595</v>
      </c>
      <c r="I177" s="6">
        <v>21.014</v>
      </c>
      <c r="J177" s="6">
        <v>0.728</v>
      </c>
      <c r="K177" s="6">
        <v>0.756</v>
      </c>
      <c r="L177" s="6">
        <v>0.716</v>
      </c>
      <c r="M177" s="6">
        <v>0.735</v>
      </c>
      <c r="N177" s="6">
        <v>22315.073</v>
      </c>
    </row>
    <row r="178">
      <c r="A178" s="5">
        <v>45987.604166666664</v>
      </c>
      <c r="B178" s="6">
        <v>11.595</v>
      </c>
      <c r="C178" s="6">
        <v>30.92</v>
      </c>
      <c r="D178" s="6">
        <v>28.102</v>
      </c>
      <c r="E178" s="6">
        <v>23.539</v>
      </c>
      <c r="F178" s="6">
        <v>2.362</v>
      </c>
      <c r="G178" s="6">
        <v>6.14</v>
      </c>
      <c r="H178" s="6">
        <v>5.548</v>
      </c>
      <c r="I178" s="6">
        <v>14.05</v>
      </c>
      <c r="J178" s="6">
        <v>0.799</v>
      </c>
      <c r="K178" s="6">
        <v>0.773</v>
      </c>
      <c r="L178" s="6">
        <v>0.761</v>
      </c>
      <c r="M178" s="6">
        <v>0.772</v>
      </c>
      <c r="N178" s="6">
        <v>22316.807</v>
      </c>
    </row>
    <row r="179">
      <c r="A179" s="5">
        <v>45987.60763888889</v>
      </c>
      <c r="B179" s="6">
        <v>14.205</v>
      </c>
      <c r="C179" s="6">
        <v>30.769</v>
      </c>
      <c r="D179" s="6">
        <v>27.216</v>
      </c>
      <c r="E179" s="6">
        <v>24.063</v>
      </c>
      <c r="F179" s="6">
        <v>2.718</v>
      </c>
      <c r="G179" s="6">
        <v>6.109</v>
      </c>
      <c r="H179" s="6">
        <v>5.406</v>
      </c>
      <c r="I179" s="6">
        <v>14.233</v>
      </c>
      <c r="J179" s="6">
        <v>0.749</v>
      </c>
      <c r="K179" s="6">
        <v>0.772</v>
      </c>
      <c r="L179" s="6">
        <v>0.765</v>
      </c>
      <c r="M179" s="6">
        <v>0.765</v>
      </c>
      <c r="N179" s="6">
        <v>22317.969</v>
      </c>
    </row>
    <row r="180">
      <c r="A180" s="5">
        <v>45987.61111111111</v>
      </c>
      <c r="B180" s="6">
        <v>21.474</v>
      </c>
      <c r="C180" s="6">
        <v>32.814</v>
      </c>
      <c r="D180" s="6">
        <v>34.564</v>
      </c>
      <c r="E180" s="6">
        <v>29.618</v>
      </c>
      <c r="F180" s="6">
        <v>4.476</v>
      </c>
      <c r="G180" s="6">
        <v>6.425</v>
      </c>
      <c r="H180" s="6">
        <v>7.3</v>
      </c>
      <c r="I180" s="6">
        <v>18.201</v>
      </c>
      <c r="J180" s="6">
        <v>0.818</v>
      </c>
      <c r="K180" s="6">
        <v>0.761</v>
      </c>
      <c r="L180" s="6">
        <v>0.817</v>
      </c>
      <c r="M180" s="6">
        <v>0.796</v>
      </c>
      <c r="N180" s="6">
        <v>22319.176</v>
      </c>
    </row>
    <row r="181">
      <c r="A181" s="5">
        <v>45987.614583333336</v>
      </c>
      <c r="B181" s="6">
        <v>13.907</v>
      </c>
      <c r="C181" s="6">
        <v>25.477</v>
      </c>
      <c r="D181" s="6">
        <v>26.981</v>
      </c>
      <c r="E181" s="6">
        <v>22.122</v>
      </c>
      <c r="F181" s="6">
        <v>2.482</v>
      </c>
      <c r="G181" s="6">
        <v>4.453</v>
      </c>
      <c r="H181" s="6">
        <v>5.334</v>
      </c>
      <c r="I181" s="6">
        <v>12.269</v>
      </c>
      <c r="J181" s="6">
        <v>0.702</v>
      </c>
      <c r="K181" s="6">
        <v>0.682</v>
      </c>
      <c r="L181" s="6">
        <v>0.768</v>
      </c>
      <c r="M181" s="6">
        <v>0.722</v>
      </c>
      <c r="N181" s="6">
        <v>22320.495</v>
      </c>
    </row>
    <row r="182">
      <c r="A182" s="5">
        <v>45987.618055555555</v>
      </c>
      <c r="B182" s="6">
        <v>14.517</v>
      </c>
      <c r="C182" s="6">
        <v>24.873</v>
      </c>
      <c r="D182" s="6">
        <v>26.521</v>
      </c>
      <c r="E182" s="6">
        <v>21.97</v>
      </c>
      <c r="F182" s="6">
        <v>2.624</v>
      </c>
      <c r="G182" s="6">
        <v>4.407</v>
      </c>
      <c r="H182" s="6">
        <v>5.212</v>
      </c>
      <c r="I182" s="6">
        <v>12.243</v>
      </c>
      <c r="J182" s="6">
        <v>0.713</v>
      </c>
      <c r="K182" s="6">
        <v>0.691</v>
      </c>
      <c r="L182" s="6">
        <v>0.766</v>
      </c>
      <c r="M182" s="6">
        <v>0.726</v>
      </c>
      <c r="N182" s="6">
        <v>22321.529</v>
      </c>
    </row>
    <row r="183">
      <c r="A183" s="5">
        <v>45987.62152777778</v>
      </c>
      <c r="B183" s="6">
        <v>14.529</v>
      </c>
      <c r="C183" s="6">
        <v>25.446</v>
      </c>
      <c r="D183" s="6">
        <v>27.291</v>
      </c>
      <c r="E183" s="6">
        <v>22.422</v>
      </c>
      <c r="F183" s="6">
        <v>2.575</v>
      </c>
      <c r="G183" s="6">
        <v>4.584</v>
      </c>
      <c r="H183" s="6">
        <v>5.315</v>
      </c>
      <c r="I183" s="6">
        <v>12.474</v>
      </c>
      <c r="J183" s="6">
        <v>0.699</v>
      </c>
      <c r="K183" s="6">
        <v>0.705</v>
      </c>
      <c r="L183" s="6">
        <v>0.761</v>
      </c>
      <c r="M183" s="6">
        <v>0.726</v>
      </c>
      <c r="N183" s="6">
        <v>22322.556</v>
      </c>
    </row>
    <row r="184">
      <c r="A184" s="5">
        <v>45987.625</v>
      </c>
      <c r="B184" s="6">
        <v>20.164</v>
      </c>
      <c r="C184" s="6">
        <v>34.563</v>
      </c>
      <c r="D184" s="6">
        <v>39.156</v>
      </c>
      <c r="E184" s="6">
        <v>31.294</v>
      </c>
      <c r="F184" s="6">
        <v>4.086</v>
      </c>
      <c r="G184" s="6">
        <v>7.073</v>
      </c>
      <c r="H184" s="6">
        <v>7.938</v>
      </c>
      <c r="I184" s="6">
        <v>19.097</v>
      </c>
      <c r="J184" s="6">
        <v>0.797</v>
      </c>
      <c r="K184" s="6">
        <v>0.799</v>
      </c>
      <c r="L184" s="6">
        <v>0.791</v>
      </c>
      <c r="M184" s="6">
        <v>0.795</v>
      </c>
      <c r="N184" s="6">
        <v>22323.683</v>
      </c>
    </row>
    <row r="185">
      <c r="A185" s="5">
        <v>45987.62847222222</v>
      </c>
      <c r="B185" s="6">
        <v>20.123</v>
      </c>
      <c r="C185" s="6">
        <v>32.797</v>
      </c>
      <c r="D185" s="6">
        <v>35.017</v>
      </c>
      <c r="E185" s="6">
        <v>29.312</v>
      </c>
      <c r="F185" s="6">
        <v>4.014</v>
      </c>
      <c r="G185" s="6">
        <v>6.504</v>
      </c>
      <c r="H185" s="6">
        <v>7.282</v>
      </c>
      <c r="I185" s="6">
        <v>17.8</v>
      </c>
      <c r="J185" s="6">
        <v>0.787</v>
      </c>
      <c r="K185" s="6">
        <v>0.773</v>
      </c>
      <c r="L185" s="6">
        <v>0.807</v>
      </c>
      <c r="M185" s="6">
        <v>0.79</v>
      </c>
      <c r="N185" s="6">
        <v>22325.182</v>
      </c>
    </row>
    <row r="186">
      <c r="A186" s="5">
        <v>45987.631944444445</v>
      </c>
      <c r="B186" s="6">
        <v>25.92</v>
      </c>
      <c r="C186" s="6">
        <v>37.377</v>
      </c>
      <c r="D186" s="6">
        <v>40.214</v>
      </c>
      <c r="E186" s="6">
        <v>34.504</v>
      </c>
      <c r="F186" s="6">
        <v>5.085</v>
      </c>
      <c r="G186" s="6">
        <v>7.323</v>
      </c>
      <c r="H186" s="6">
        <v>8.244</v>
      </c>
      <c r="I186" s="6">
        <v>20.652</v>
      </c>
      <c r="J186" s="6">
        <v>0.77</v>
      </c>
      <c r="K186" s="6">
        <v>0.764</v>
      </c>
      <c r="L186" s="6">
        <v>0.795</v>
      </c>
      <c r="M186" s="6">
        <v>0.778</v>
      </c>
      <c r="N186" s="6">
        <v>22326.683</v>
      </c>
    </row>
    <row r="187">
      <c r="A187" s="5">
        <v>45987.635416666664</v>
      </c>
      <c r="B187" s="6">
        <v>35.256</v>
      </c>
      <c r="C187" s="6">
        <v>50.972</v>
      </c>
      <c r="D187" s="6">
        <v>55.67</v>
      </c>
      <c r="E187" s="6">
        <v>47.299</v>
      </c>
      <c r="F187" s="6">
        <v>6.702</v>
      </c>
      <c r="G187" s="6">
        <v>9.762</v>
      </c>
      <c r="H187" s="6">
        <v>10.773</v>
      </c>
      <c r="I187" s="6">
        <v>27.237</v>
      </c>
      <c r="J187" s="6">
        <v>0.75</v>
      </c>
      <c r="K187" s="6">
        <v>0.75</v>
      </c>
      <c r="L187" s="6">
        <v>0.756</v>
      </c>
      <c r="M187" s="6">
        <v>0.752</v>
      </c>
      <c r="N187" s="6">
        <v>22328.504</v>
      </c>
    </row>
    <row r="188">
      <c r="A188" s="5">
        <v>45987.63888888889</v>
      </c>
      <c r="B188" s="6">
        <v>39.386</v>
      </c>
      <c r="C188" s="6">
        <v>53.106</v>
      </c>
      <c r="D188" s="6">
        <v>51.641</v>
      </c>
      <c r="E188" s="6">
        <v>48.044</v>
      </c>
      <c r="F188" s="6">
        <v>8.156</v>
      </c>
      <c r="G188" s="6">
        <v>10.007</v>
      </c>
      <c r="H188" s="6">
        <v>9.972</v>
      </c>
      <c r="I188" s="6">
        <v>28.135</v>
      </c>
      <c r="J188" s="6">
        <v>0.817</v>
      </c>
      <c r="K188" s="6">
        <v>0.74</v>
      </c>
      <c r="L188" s="6">
        <v>0.757</v>
      </c>
      <c r="M188" s="6">
        <v>0.767</v>
      </c>
      <c r="N188" s="6">
        <v>22330.743</v>
      </c>
    </row>
    <row r="189">
      <c r="A189" s="5">
        <v>45987.64236111111</v>
      </c>
      <c r="B189" s="6">
        <v>31.72</v>
      </c>
      <c r="C189" s="6">
        <v>46.008</v>
      </c>
      <c r="D189" s="6">
        <v>41.142</v>
      </c>
      <c r="E189" s="6">
        <v>39.623</v>
      </c>
      <c r="F189" s="6">
        <v>6.393</v>
      </c>
      <c r="G189" s="6">
        <v>8.103</v>
      </c>
      <c r="H189" s="6">
        <v>7.681</v>
      </c>
      <c r="I189" s="6">
        <v>22.177</v>
      </c>
      <c r="J189" s="6">
        <v>0.798</v>
      </c>
      <c r="K189" s="6">
        <v>0.692</v>
      </c>
      <c r="L189" s="6">
        <v>0.73</v>
      </c>
      <c r="M189" s="6">
        <v>0.733</v>
      </c>
      <c r="N189" s="6">
        <v>22332.693</v>
      </c>
    </row>
    <row r="190">
      <c r="A190" s="5">
        <v>45987.645833333336</v>
      </c>
      <c r="B190" s="6">
        <v>31.418</v>
      </c>
      <c r="C190" s="6">
        <v>45.135</v>
      </c>
      <c r="D190" s="6">
        <v>41.573</v>
      </c>
      <c r="E190" s="6">
        <v>39.375</v>
      </c>
      <c r="F190" s="6">
        <v>6.315</v>
      </c>
      <c r="G190" s="6">
        <v>7.812</v>
      </c>
      <c r="H190" s="6">
        <v>7.859</v>
      </c>
      <c r="I190" s="6">
        <v>21.986</v>
      </c>
      <c r="J190" s="6">
        <v>0.794</v>
      </c>
      <c r="K190" s="6">
        <v>0.68</v>
      </c>
      <c r="L190" s="6">
        <v>0.738</v>
      </c>
      <c r="M190" s="6">
        <v>0.73</v>
      </c>
      <c r="N190" s="6">
        <v>22334.548</v>
      </c>
    </row>
    <row r="191">
      <c r="A191" s="5">
        <v>45987.649305555555</v>
      </c>
      <c r="B191" s="6">
        <v>30.895</v>
      </c>
      <c r="C191" s="6">
        <v>45.497</v>
      </c>
      <c r="D191" s="6">
        <v>41.082</v>
      </c>
      <c r="E191" s="6">
        <v>39.158</v>
      </c>
      <c r="F191" s="6">
        <v>6.255</v>
      </c>
      <c r="G191" s="6">
        <v>7.826</v>
      </c>
      <c r="H191" s="6">
        <v>7.716</v>
      </c>
      <c r="I191" s="6">
        <v>21.797</v>
      </c>
      <c r="J191" s="6">
        <v>0.797</v>
      </c>
      <c r="K191" s="6">
        <v>0.674</v>
      </c>
      <c r="L191" s="6">
        <v>0.731</v>
      </c>
      <c r="M191" s="6">
        <v>0.727</v>
      </c>
      <c r="N191" s="6">
        <v>22336.412</v>
      </c>
    </row>
    <row r="192">
      <c r="A192" s="5">
        <v>45987.65277777778</v>
      </c>
      <c r="B192" s="6">
        <v>31.18</v>
      </c>
      <c r="C192" s="6">
        <v>55.403</v>
      </c>
      <c r="D192" s="6">
        <v>45.117</v>
      </c>
      <c r="E192" s="6">
        <v>43.9</v>
      </c>
      <c r="F192" s="6">
        <v>6.287</v>
      </c>
      <c r="G192" s="6">
        <v>9.869</v>
      </c>
      <c r="H192" s="6">
        <v>8.348</v>
      </c>
      <c r="I192" s="6">
        <v>24.504</v>
      </c>
      <c r="J192" s="6">
        <v>0.793</v>
      </c>
      <c r="K192" s="6">
        <v>0.699</v>
      </c>
      <c r="L192" s="6">
        <v>0.72</v>
      </c>
      <c r="M192" s="6">
        <v>0.729</v>
      </c>
      <c r="N192" s="6">
        <v>22338.276</v>
      </c>
    </row>
    <row r="193">
      <c r="A193" s="5">
        <v>45987.65625</v>
      </c>
      <c r="B193" s="6">
        <v>30.441</v>
      </c>
      <c r="C193" s="6">
        <v>43.818</v>
      </c>
      <c r="D193" s="6">
        <v>42.099</v>
      </c>
      <c r="E193" s="6">
        <v>38.786</v>
      </c>
      <c r="F193" s="6">
        <v>6.128</v>
      </c>
      <c r="G193" s="6">
        <v>7.341</v>
      </c>
      <c r="H193" s="6">
        <v>7.876</v>
      </c>
      <c r="I193" s="6">
        <v>21.345</v>
      </c>
      <c r="J193" s="6">
        <v>0.792</v>
      </c>
      <c r="K193" s="6">
        <v>0.657</v>
      </c>
      <c r="L193" s="6">
        <v>0.73</v>
      </c>
      <c r="M193" s="6">
        <v>0.719</v>
      </c>
      <c r="N193" s="6">
        <v>22340.085</v>
      </c>
    </row>
    <row r="194">
      <c r="A194" s="5">
        <v>45987.65972222222</v>
      </c>
      <c r="B194" s="6">
        <v>30.739</v>
      </c>
      <c r="C194" s="6">
        <v>44.235</v>
      </c>
      <c r="D194" s="6">
        <v>40.31</v>
      </c>
      <c r="E194" s="6">
        <v>38.428</v>
      </c>
      <c r="F194" s="6">
        <v>6.165</v>
      </c>
      <c r="G194" s="6">
        <v>7.451</v>
      </c>
      <c r="H194" s="6">
        <v>7.346</v>
      </c>
      <c r="I194" s="6">
        <v>20.962</v>
      </c>
      <c r="J194" s="6">
        <v>0.791</v>
      </c>
      <c r="K194" s="6">
        <v>0.66</v>
      </c>
      <c r="L194" s="6">
        <v>0.711</v>
      </c>
      <c r="M194" s="6">
        <v>0.712</v>
      </c>
      <c r="N194" s="6">
        <v>22341.761</v>
      </c>
    </row>
    <row r="195">
      <c r="A195" s="5">
        <v>45987.663194444445</v>
      </c>
      <c r="B195" s="6">
        <v>18.028</v>
      </c>
      <c r="C195" s="6">
        <v>32.034</v>
      </c>
      <c r="D195" s="6">
        <v>26.099</v>
      </c>
      <c r="E195" s="6">
        <v>25.387</v>
      </c>
      <c r="F195" s="6">
        <v>3.983</v>
      </c>
      <c r="G195" s="6">
        <v>5.432</v>
      </c>
      <c r="H195" s="6">
        <v>4.744</v>
      </c>
      <c r="I195" s="6">
        <v>14.159</v>
      </c>
      <c r="J195" s="6">
        <v>0.869</v>
      </c>
      <c r="K195" s="6">
        <v>0.664</v>
      </c>
      <c r="L195" s="6">
        <v>0.708</v>
      </c>
      <c r="M195" s="6">
        <v>0.727</v>
      </c>
      <c r="N195" s="6">
        <v>22343.311</v>
      </c>
    </row>
    <row r="196">
      <c r="A196" s="5">
        <v>45987.666666666664</v>
      </c>
      <c r="B196" s="6">
        <v>18.024</v>
      </c>
      <c r="C196" s="6">
        <v>19.094</v>
      </c>
      <c r="D196" s="6">
        <v>20.452</v>
      </c>
      <c r="E196" s="6">
        <v>19.19</v>
      </c>
      <c r="F196" s="6">
        <v>3.929</v>
      </c>
      <c r="G196" s="6">
        <v>3.028</v>
      </c>
      <c r="H196" s="6">
        <v>3.733</v>
      </c>
      <c r="I196" s="6">
        <v>10.69</v>
      </c>
      <c r="J196" s="6">
        <v>0.855</v>
      </c>
      <c r="K196" s="6">
        <v>0.618</v>
      </c>
      <c r="L196" s="6">
        <v>0.71</v>
      </c>
      <c r="M196" s="6">
        <v>0.724</v>
      </c>
      <c r="N196" s="6">
        <v>22344.296</v>
      </c>
    </row>
    <row r="197">
      <c r="A197" s="5">
        <v>45987.67013888889</v>
      </c>
      <c r="B197" s="6">
        <v>7.934</v>
      </c>
      <c r="C197" s="6">
        <v>18.683</v>
      </c>
      <c r="D197" s="6">
        <v>20.908</v>
      </c>
      <c r="E197" s="6">
        <v>15.842</v>
      </c>
      <c r="F197" s="6">
        <v>1.302</v>
      </c>
      <c r="G197" s="6">
        <v>2.943</v>
      </c>
      <c r="H197" s="6">
        <v>3.827</v>
      </c>
      <c r="I197" s="6">
        <v>8.072</v>
      </c>
      <c r="J197" s="6">
        <v>0.641</v>
      </c>
      <c r="K197" s="6">
        <v>0.612</v>
      </c>
      <c r="L197" s="6">
        <v>0.71</v>
      </c>
      <c r="M197" s="6">
        <v>0.66</v>
      </c>
      <c r="N197" s="6">
        <v>22345.126</v>
      </c>
    </row>
    <row r="198">
      <c r="A198" s="5">
        <v>45987.67361111111</v>
      </c>
      <c r="B198" s="6">
        <v>11.195</v>
      </c>
      <c r="C198" s="6">
        <v>10.605</v>
      </c>
      <c r="D198" s="6">
        <v>18.114</v>
      </c>
      <c r="E198" s="6">
        <v>13.305</v>
      </c>
      <c r="F198" s="6">
        <v>2.624</v>
      </c>
      <c r="G198" s="6">
        <v>2.119</v>
      </c>
      <c r="H198" s="6">
        <v>3.591</v>
      </c>
      <c r="I198" s="6">
        <v>8.334</v>
      </c>
      <c r="J198" s="6">
        <v>0.916</v>
      </c>
      <c r="K198" s="6">
        <v>0.776</v>
      </c>
      <c r="L198" s="6">
        <v>0.765</v>
      </c>
      <c r="M198" s="6">
        <v>0.81</v>
      </c>
      <c r="N198" s="6">
        <v>22345.803</v>
      </c>
    </row>
    <row r="199">
      <c r="A199" s="5">
        <v>45987.677083333336</v>
      </c>
      <c r="B199" s="6">
        <v>10.825</v>
      </c>
      <c r="C199" s="6">
        <v>12.589</v>
      </c>
      <c r="D199" s="6">
        <v>17.252</v>
      </c>
      <c r="E199" s="6">
        <v>13.555</v>
      </c>
      <c r="F199" s="6">
        <v>2.533</v>
      </c>
      <c r="G199" s="6">
        <v>2.756</v>
      </c>
      <c r="H199" s="6">
        <v>3.744</v>
      </c>
      <c r="I199" s="6">
        <v>9.033</v>
      </c>
      <c r="J199" s="6">
        <v>0.915</v>
      </c>
      <c r="K199" s="6">
        <v>0.851</v>
      </c>
      <c r="L199" s="6">
        <v>0.836</v>
      </c>
      <c r="M199" s="6">
        <v>0.861</v>
      </c>
      <c r="N199" s="6">
        <v>22346.443</v>
      </c>
    </row>
    <row r="200">
      <c r="A200" s="5">
        <v>45987.680555555555</v>
      </c>
      <c r="B200" s="6">
        <v>5.931</v>
      </c>
      <c r="C200" s="6">
        <v>10.826</v>
      </c>
      <c r="D200" s="6">
        <v>14.147</v>
      </c>
      <c r="E200" s="6">
        <v>10.301</v>
      </c>
      <c r="F200" s="6">
        <v>0.961</v>
      </c>
      <c r="G200" s="6">
        <v>2.176</v>
      </c>
      <c r="H200" s="6">
        <v>3.022</v>
      </c>
      <c r="I200" s="6">
        <v>6.159</v>
      </c>
      <c r="J200" s="6">
        <v>0.631</v>
      </c>
      <c r="K200" s="6">
        <v>0.777</v>
      </c>
      <c r="L200" s="6">
        <v>0.82</v>
      </c>
      <c r="M200" s="6">
        <v>0.769</v>
      </c>
      <c r="N200" s="6">
        <v>22347.086</v>
      </c>
    </row>
    <row r="201">
      <c r="A201" s="5">
        <v>45987.68402777778</v>
      </c>
      <c r="B201" s="6">
        <v>5.642</v>
      </c>
      <c r="C201" s="6">
        <v>13.067</v>
      </c>
      <c r="D201" s="6">
        <v>9.924</v>
      </c>
      <c r="E201" s="6">
        <v>9.544</v>
      </c>
      <c r="F201" s="6">
        <v>0.845</v>
      </c>
      <c r="G201" s="6">
        <v>2.89</v>
      </c>
      <c r="H201" s="6">
        <v>2.158</v>
      </c>
      <c r="I201" s="6">
        <v>5.893</v>
      </c>
      <c r="J201" s="6">
        <v>0.583</v>
      </c>
      <c r="K201" s="6">
        <v>0.858</v>
      </c>
      <c r="L201" s="6">
        <v>0.837</v>
      </c>
      <c r="M201" s="6">
        <v>0.797</v>
      </c>
      <c r="N201" s="6">
        <v>22347.666</v>
      </c>
    </row>
    <row r="202">
      <c r="A202" s="5">
        <v>45987.6875</v>
      </c>
      <c r="B202" s="6">
        <v>10.486</v>
      </c>
      <c r="C202" s="6">
        <v>11.118</v>
      </c>
      <c r="D202" s="6">
        <v>9.831</v>
      </c>
      <c r="E202" s="6">
        <v>10.478</v>
      </c>
      <c r="F202" s="6">
        <v>2.428</v>
      </c>
      <c r="G202" s="6">
        <v>2.251</v>
      </c>
      <c r="H202" s="6">
        <v>2.15</v>
      </c>
      <c r="I202" s="6">
        <v>6.829</v>
      </c>
      <c r="J202" s="6">
        <v>0.901</v>
      </c>
      <c r="K202" s="6">
        <v>0.79</v>
      </c>
      <c r="L202" s="6">
        <v>0.845</v>
      </c>
      <c r="M202" s="6">
        <v>0.844</v>
      </c>
      <c r="N202" s="6">
        <v>22348.204</v>
      </c>
    </row>
    <row r="203">
      <c r="A203" s="5">
        <v>45987.69097222222</v>
      </c>
      <c r="B203" s="6">
        <v>10.596</v>
      </c>
      <c r="C203" s="6">
        <v>11.39</v>
      </c>
      <c r="D203" s="6">
        <v>9.612</v>
      </c>
      <c r="E203" s="6">
        <v>10.533</v>
      </c>
      <c r="F203" s="6">
        <v>2.452</v>
      </c>
      <c r="G203" s="6">
        <v>2.356</v>
      </c>
      <c r="H203" s="6">
        <v>2.082</v>
      </c>
      <c r="I203" s="6">
        <v>6.89</v>
      </c>
      <c r="J203" s="6">
        <v>0.901</v>
      </c>
      <c r="K203" s="6">
        <v>0.806</v>
      </c>
      <c r="L203" s="6">
        <v>0.836</v>
      </c>
      <c r="M203" s="6">
        <v>0.847</v>
      </c>
      <c r="N203" s="6">
        <v>22348.725</v>
      </c>
    </row>
    <row r="204">
      <c r="A204" s="5">
        <v>45987.694444444445</v>
      </c>
      <c r="B204" s="6">
        <v>5.73</v>
      </c>
      <c r="C204" s="6">
        <v>11.552</v>
      </c>
      <c r="D204" s="6">
        <v>11.469</v>
      </c>
      <c r="E204" s="6">
        <v>9.584</v>
      </c>
      <c r="F204" s="6">
        <v>0.852</v>
      </c>
      <c r="G204" s="6">
        <v>2.343</v>
      </c>
      <c r="H204" s="6">
        <v>2.659</v>
      </c>
      <c r="I204" s="6">
        <v>5.854</v>
      </c>
      <c r="J204" s="6">
        <v>0.581</v>
      </c>
      <c r="K204" s="6">
        <v>0.79</v>
      </c>
      <c r="L204" s="6">
        <v>0.897</v>
      </c>
      <c r="M204" s="6">
        <v>0.791</v>
      </c>
      <c r="N204" s="6">
        <v>22349.227</v>
      </c>
    </row>
    <row r="205">
      <c r="A205" s="5">
        <v>45987.697916666664</v>
      </c>
      <c r="B205" s="6">
        <v>10.514</v>
      </c>
      <c r="C205" s="6">
        <v>11.312</v>
      </c>
      <c r="D205" s="6">
        <v>10.199</v>
      </c>
      <c r="E205" s="6">
        <v>10.675</v>
      </c>
      <c r="F205" s="6">
        <v>2.401</v>
      </c>
      <c r="G205" s="6">
        <v>2.249</v>
      </c>
      <c r="H205" s="6">
        <v>2.261</v>
      </c>
      <c r="I205" s="6">
        <v>6.911</v>
      </c>
      <c r="J205" s="6">
        <v>0.894</v>
      </c>
      <c r="K205" s="6">
        <v>0.776</v>
      </c>
      <c r="L205" s="6">
        <v>0.859</v>
      </c>
      <c r="M205" s="6">
        <v>0.841</v>
      </c>
      <c r="N205" s="6">
        <v>22349.712</v>
      </c>
    </row>
    <row r="206">
      <c r="A206" s="5">
        <v>45987.70138888889</v>
      </c>
      <c r="B206" s="6">
        <v>5.557</v>
      </c>
      <c r="C206" s="6">
        <v>11.01</v>
      </c>
      <c r="D206" s="6">
        <v>9.804</v>
      </c>
      <c r="E206" s="6">
        <v>8.79</v>
      </c>
      <c r="F206" s="6">
        <v>0.795</v>
      </c>
      <c r="G206" s="6">
        <v>2.086</v>
      </c>
      <c r="H206" s="6">
        <v>2.209</v>
      </c>
      <c r="I206" s="6">
        <v>5.09</v>
      </c>
      <c r="J206" s="6">
        <v>0.559</v>
      </c>
      <c r="K206" s="6">
        <v>0.738</v>
      </c>
      <c r="L206" s="6">
        <v>0.871</v>
      </c>
      <c r="M206" s="6">
        <v>0.75</v>
      </c>
      <c r="N206" s="6">
        <v>22350.195</v>
      </c>
    </row>
    <row r="207">
      <c r="A207" s="5">
        <v>45987.70486111111</v>
      </c>
      <c r="B207" s="6">
        <v>5.254</v>
      </c>
      <c r="C207" s="6">
        <v>10.69</v>
      </c>
      <c r="D207" s="6">
        <v>10.093</v>
      </c>
      <c r="E207" s="6">
        <v>8.679</v>
      </c>
      <c r="F207" s="6">
        <v>0.755</v>
      </c>
      <c r="G207" s="6">
        <v>1.954</v>
      </c>
      <c r="H207" s="6">
        <v>2.302</v>
      </c>
      <c r="I207" s="6">
        <v>5.011</v>
      </c>
      <c r="J207" s="6">
        <v>0.563</v>
      </c>
      <c r="K207" s="6">
        <v>0.714</v>
      </c>
      <c r="L207" s="6">
        <v>0.886</v>
      </c>
      <c r="M207" s="6">
        <v>0.751</v>
      </c>
      <c r="N207" s="6">
        <v>22350.616</v>
      </c>
    </row>
    <row r="208">
      <c r="A208" s="5">
        <v>45987.708333333336</v>
      </c>
      <c r="B208" s="6">
        <v>6.034</v>
      </c>
      <c r="C208" s="6">
        <v>10.113</v>
      </c>
      <c r="D208" s="6">
        <v>9.76</v>
      </c>
      <c r="E208" s="6">
        <v>8.636</v>
      </c>
      <c r="F208" s="6">
        <v>0.92</v>
      </c>
      <c r="G208" s="6">
        <v>1.896</v>
      </c>
      <c r="H208" s="6">
        <v>2.145</v>
      </c>
      <c r="I208" s="6">
        <v>4.961</v>
      </c>
      <c r="J208" s="6">
        <v>0.595</v>
      </c>
      <c r="K208" s="6">
        <v>0.727</v>
      </c>
      <c r="L208" s="6">
        <v>0.848</v>
      </c>
      <c r="M208" s="6">
        <v>0.742</v>
      </c>
      <c r="N208" s="6">
        <v>22351.046</v>
      </c>
    </row>
    <row r="209">
      <c r="A209" s="5">
        <v>45987.711805555555</v>
      </c>
      <c r="B209" s="6">
        <v>1.436</v>
      </c>
      <c r="C209" s="6">
        <v>10.239</v>
      </c>
      <c r="D209" s="6">
        <v>11.132</v>
      </c>
      <c r="E209" s="6">
        <v>7.602</v>
      </c>
      <c r="F209" s="6">
        <v>0.304</v>
      </c>
      <c r="G209" s="6">
        <v>1.927</v>
      </c>
      <c r="H209" s="6">
        <v>2.531</v>
      </c>
      <c r="I209" s="6">
        <v>4.762</v>
      </c>
      <c r="J209" s="6">
        <v>1.183</v>
      </c>
      <c r="K209" s="6">
        <v>0.727</v>
      </c>
      <c r="L209" s="6">
        <v>0.872</v>
      </c>
      <c r="M209" s="6">
        <v>0.804</v>
      </c>
      <c r="N209" s="6">
        <v>22351.435</v>
      </c>
    </row>
    <row r="210">
      <c r="A210" s="5">
        <v>45987.71527777778</v>
      </c>
      <c r="B210" s="6">
        <v>1.401</v>
      </c>
      <c r="C210" s="6">
        <v>10.451</v>
      </c>
      <c r="D210" s="6">
        <v>8.963</v>
      </c>
      <c r="E210" s="6">
        <v>6.938</v>
      </c>
      <c r="F210" s="6">
        <v>0.31</v>
      </c>
      <c r="G210" s="6">
        <v>1.99</v>
      </c>
      <c r="H210" s="6">
        <v>1.829</v>
      </c>
      <c r="I210" s="6">
        <v>4.129</v>
      </c>
      <c r="J210" s="6">
        <v>1.115</v>
      </c>
      <c r="K210" s="6">
        <v>0.761</v>
      </c>
      <c r="L210" s="6">
        <v>0.811</v>
      </c>
      <c r="M210" s="6">
        <v>0.791</v>
      </c>
      <c r="N210" s="6">
        <v>22351.781</v>
      </c>
    </row>
    <row r="211">
      <c r="A211" s="5">
        <v>45987.71875</v>
      </c>
      <c r="B211" s="6">
        <v>1.224</v>
      </c>
      <c r="C211" s="6">
        <v>10.717</v>
      </c>
      <c r="D211" s="6">
        <v>8.305</v>
      </c>
      <c r="E211" s="6">
        <v>6.749</v>
      </c>
      <c r="F211" s="6">
        <v>0.239</v>
      </c>
      <c r="G211" s="6">
        <v>2.027</v>
      </c>
      <c r="H211" s="6">
        <v>1.604</v>
      </c>
      <c r="I211" s="6">
        <v>3.87</v>
      </c>
      <c r="J211" s="6">
        <v>1.219</v>
      </c>
      <c r="K211" s="6">
        <v>0.756</v>
      </c>
      <c r="L211" s="6">
        <v>0.768</v>
      </c>
      <c r="M211" s="6">
        <v>0.763</v>
      </c>
      <c r="N211" s="6">
        <v>22352.109</v>
      </c>
    </row>
    <row r="212">
      <c r="A212" s="5">
        <v>45987.72222222222</v>
      </c>
      <c r="B212" s="6">
        <v>1.213</v>
      </c>
      <c r="C212" s="6">
        <v>10.256</v>
      </c>
      <c r="D212" s="6">
        <v>9.881</v>
      </c>
      <c r="E212" s="6">
        <v>7.116</v>
      </c>
      <c r="F212" s="6">
        <v>0.233</v>
      </c>
      <c r="G212" s="6">
        <v>1.958</v>
      </c>
      <c r="H212" s="6">
        <v>2.102</v>
      </c>
      <c r="I212" s="6">
        <v>4.293</v>
      </c>
      <c r="J212" s="6">
        <v>1.234</v>
      </c>
      <c r="K212" s="6">
        <v>0.761</v>
      </c>
      <c r="L212" s="6">
        <v>0.846</v>
      </c>
      <c r="M212" s="6">
        <v>0.801</v>
      </c>
      <c r="N212" s="6">
        <v>22352.425</v>
      </c>
    </row>
    <row r="213">
      <c r="A213" s="5">
        <v>45987.725694444445</v>
      </c>
      <c r="B213" s="6">
        <v>1.28</v>
      </c>
      <c r="C213" s="6">
        <v>10.023</v>
      </c>
      <c r="D213" s="6">
        <v>8.171</v>
      </c>
      <c r="E213" s="6">
        <v>6.491</v>
      </c>
      <c r="F213" s="6">
        <v>0.241</v>
      </c>
      <c r="G213" s="6">
        <v>1.866</v>
      </c>
      <c r="H213" s="6">
        <v>1.567</v>
      </c>
      <c r="I213" s="6">
        <v>3.674</v>
      </c>
      <c r="J213" s="6">
        <v>1.249</v>
      </c>
      <c r="K213" s="6">
        <v>0.743</v>
      </c>
      <c r="L213" s="6">
        <v>0.761</v>
      </c>
      <c r="M213" s="6">
        <v>0.751</v>
      </c>
      <c r="N213" s="6">
        <v>22352.729</v>
      </c>
    </row>
    <row r="214">
      <c r="A214" s="5">
        <v>45987.729166666664</v>
      </c>
      <c r="B214" s="6">
        <v>0.87</v>
      </c>
      <c r="C214" s="6">
        <v>8.917</v>
      </c>
      <c r="D214" s="6">
        <v>7.697</v>
      </c>
      <c r="E214" s="6">
        <v>5.828</v>
      </c>
      <c r="F214" s="6">
        <v>0.155</v>
      </c>
      <c r="G214" s="6">
        <v>1.633</v>
      </c>
      <c r="H214" s="6">
        <v>1.339</v>
      </c>
      <c r="I214" s="6">
        <v>3.127</v>
      </c>
      <c r="J214" s="6">
        <v>1.292</v>
      </c>
      <c r="K214" s="6">
        <v>0.729</v>
      </c>
      <c r="L214" s="6">
        <v>0.687</v>
      </c>
      <c r="M214" s="6">
        <v>0.709</v>
      </c>
      <c r="N214" s="6">
        <v>22353.014</v>
      </c>
    </row>
    <row r="215">
      <c r="A215" s="5">
        <v>45987.73263888889</v>
      </c>
      <c r="B215" s="6">
        <v>0.902</v>
      </c>
      <c r="C215" s="6">
        <v>8.434</v>
      </c>
      <c r="D215" s="6">
        <v>6.34</v>
      </c>
      <c r="E215" s="6">
        <v>5.225</v>
      </c>
      <c r="F215" s="6">
        <v>0.162</v>
      </c>
      <c r="G215" s="6">
        <v>1.399</v>
      </c>
      <c r="H215" s="6">
        <v>0.981</v>
      </c>
      <c r="I215" s="6">
        <v>2.542</v>
      </c>
      <c r="J215" s="6">
        <v>1.284</v>
      </c>
      <c r="K215" s="6">
        <v>0.66</v>
      </c>
      <c r="L215" s="6">
        <v>0.612</v>
      </c>
      <c r="M215" s="6">
        <v>0.644</v>
      </c>
      <c r="N215" s="6">
        <v>22353.254</v>
      </c>
    </row>
    <row r="216">
      <c r="A216" s="5">
        <v>45987.73611111111</v>
      </c>
      <c r="B216" s="6">
        <v>0.875</v>
      </c>
      <c r="C216" s="6">
        <v>5.792</v>
      </c>
      <c r="D216" s="6">
        <v>6.272</v>
      </c>
      <c r="E216" s="6">
        <v>4.313</v>
      </c>
      <c r="F216" s="6">
        <v>0.145</v>
      </c>
      <c r="G216" s="6">
        <v>0.829</v>
      </c>
      <c r="H216" s="6">
        <v>0.982</v>
      </c>
      <c r="I216" s="6">
        <v>1.956</v>
      </c>
      <c r="J216" s="6">
        <v>1.338</v>
      </c>
      <c r="K216" s="6">
        <v>0.57</v>
      </c>
      <c r="L216" s="6">
        <v>0.621</v>
      </c>
      <c r="M216" s="6">
        <v>0.601</v>
      </c>
      <c r="N216" s="6">
        <v>22353.454</v>
      </c>
    </row>
    <row r="217">
      <c r="A217" s="5">
        <v>45987.739583333336</v>
      </c>
      <c r="B217" s="6">
        <v>0.881</v>
      </c>
      <c r="C217" s="6">
        <v>2.158</v>
      </c>
      <c r="D217" s="6">
        <v>6.309</v>
      </c>
      <c r="E217" s="6">
        <v>3.116</v>
      </c>
      <c r="F217" s="6">
        <v>0.14</v>
      </c>
      <c r="G217" s="6">
        <v>0.328</v>
      </c>
      <c r="H217" s="6">
        <v>0.982</v>
      </c>
      <c r="I217" s="6">
        <v>1.45</v>
      </c>
      <c r="J217" s="6">
        <v>1.371</v>
      </c>
      <c r="K217" s="6">
        <v>0.6</v>
      </c>
      <c r="L217" s="6">
        <v>0.61</v>
      </c>
      <c r="M217" s="6">
        <v>0.609</v>
      </c>
      <c r="N217" s="6">
        <v>22353.598</v>
      </c>
    </row>
    <row r="218">
      <c r="A218" s="5">
        <v>45987.743055555555</v>
      </c>
      <c r="B218" s="6">
        <v>0.829</v>
      </c>
      <c r="C218" s="6">
        <v>2.12</v>
      </c>
      <c r="D218" s="6">
        <v>6.338</v>
      </c>
      <c r="E218" s="6">
        <v>3.096</v>
      </c>
      <c r="F218" s="6">
        <v>0.132</v>
      </c>
      <c r="G218" s="6">
        <v>0.327</v>
      </c>
      <c r="H218" s="6">
        <v>0.998</v>
      </c>
      <c r="I218" s="6">
        <v>1.457</v>
      </c>
      <c r="J218" s="6">
        <v>1.367</v>
      </c>
      <c r="K218" s="6">
        <v>0.61</v>
      </c>
      <c r="L218" s="6">
        <v>0.617</v>
      </c>
      <c r="M218" s="6">
        <v>0.617</v>
      </c>
      <c r="N218" s="6">
        <v>22353.722</v>
      </c>
    </row>
    <row r="219">
      <c r="A219" s="5">
        <v>45987.74652777778</v>
      </c>
      <c r="B219" s="6">
        <v>0.825</v>
      </c>
      <c r="C219" s="6">
        <v>2.115</v>
      </c>
      <c r="D219" s="6">
        <v>6.393</v>
      </c>
      <c r="E219" s="6">
        <v>3.111</v>
      </c>
      <c r="F219" s="6">
        <v>0.132</v>
      </c>
      <c r="G219" s="6">
        <v>0.333</v>
      </c>
      <c r="H219" s="6">
        <v>1.009</v>
      </c>
      <c r="I219" s="6">
        <v>1.474</v>
      </c>
      <c r="J219" s="6">
        <v>1.366</v>
      </c>
      <c r="K219" s="6">
        <v>0.622</v>
      </c>
      <c r="L219" s="6">
        <v>0.617</v>
      </c>
      <c r="M219" s="6">
        <v>0.62</v>
      </c>
      <c r="N219" s="6">
        <v>22353.846</v>
      </c>
    </row>
    <row r="220">
      <c r="A220" s="5">
        <v>45987.75</v>
      </c>
      <c r="B220" s="6">
        <v>0.907</v>
      </c>
      <c r="C220" s="6">
        <v>2.013</v>
      </c>
      <c r="D220" s="6">
        <v>6.45</v>
      </c>
      <c r="E220" s="6">
        <v>3.123</v>
      </c>
      <c r="F220" s="6">
        <v>0.148</v>
      </c>
      <c r="G220" s="6">
        <v>0.301</v>
      </c>
      <c r="H220" s="6">
        <v>1.013</v>
      </c>
      <c r="I220" s="6">
        <v>1.462</v>
      </c>
      <c r="J220" s="6">
        <v>1.358</v>
      </c>
      <c r="K220" s="6">
        <v>0.588</v>
      </c>
      <c r="L220" s="6">
        <v>0.611</v>
      </c>
      <c r="M220" s="6">
        <v>0.609</v>
      </c>
      <c r="N220" s="6">
        <v>22353.969</v>
      </c>
    </row>
    <row r="221">
      <c r="A221" s="5">
        <v>45987.75347222222</v>
      </c>
      <c r="B221" s="6">
        <v>0.92</v>
      </c>
      <c r="C221" s="6">
        <v>2.027</v>
      </c>
      <c r="D221" s="6">
        <v>6.331</v>
      </c>
      <c r="E221" s="6">
        <v>3.093</v>
      </c>
      <c r="F221" s="6">
        <v>0.151</v>
      </c>
      <c r="G221" s="6">
        <v>0.299</v>
      </c>
      <c r="H221" s="6">
        <v>0.967</v>
      </c>
      <c r="I221" s="6">
        <v>1.417</v>
      </c>
      <c r="J221" s="6">
        <v>1.354</v>
      </c>
      <c r="K221" s="6">
        <v>0.577</v>
      </c>
      <c r="L221" s="6">
        <v>0.592</v>
      </c>
      <c r="M221" s="6">
        <v>0.594</v>
      </c>
      <c r="N221" s="6">
        <v>22354.092</v>
      </c>
    </row>
    <row r="222">
      <c r="A222" s="5">
        <v>45987.756944444445</v>
      </c>
      <c r="B222" s="6">
        <v>0.94</v>
      </c>
      <c r="C222" s="6">
        <v>2.067</v>
      </c>
      <c r="D222" s="6">
        <v>6.446</v>
      </c>
      <c r="E222" s="6">
        <v>3.151</v>
      </c>
      <c r="F222" s="6">
        <v>0.155</v>
      </c>
      <c r="G222" s="6">
        <v>0.309</v>
      </c>
      <c r="H222" s="6">
        <v>1.018</v>
      </c>
      <c r="I222" s="6">
        <v>1.482</v>
      </c>
      <c r="J222" s="6">
        <v>1.35</v>
      </c>
      <c r="K222" s="6">
        <v>0.589</v>
      </c>
      <c r="L222" s="6">
        <v>0.614</v>
      </c>
      <c r="M222" s="6">
        <v>0.612</v>
      </c>
      <c r="N222" s="6">
        <v>22354.216</v>
      </c>
    </row>
    <row r="223">
      <c r="A223" s="5">
        <v>45987.760416666664</v>
      </c>
      <c r="B223" s="6">
        <v>0.932</v>
      </c>
      <c r="C223" s="6">
        <v>1.95</v>
      </c>
      <c r="D223" s="6">
        <v>6.322</v>
      </c>
      <c r="E223" s="6">
        <v>3.068</v>
      </c>
      <c r="F223" s="6">
        <v>0.154</v>
      </c>
      <c r="G223" s="6">
        <v>0.298</v>
      </c>
      <c r="H223" s="6">
        <v>0.97</v>
      </c>
      <c r="I223" s="6">
        <v>1.422</v>
      </c>
      <c r="J223" s="6">
        <v>1.35</v>
      </c>
      <c r="K223" s="6">
        <v>0.6</v>
      </c>
      <c r="L223" s="6">
        <v>0.595</v>
      </c>
      <c r="M223" s="6">
        <v>0.601</v>
      </c>
      <c r="N223" s="6">
        <v>22354.341</v>
      </c>
    </row>
    <row r="224">
      <c r="A224" s="5">
        <v>45987.76388888889</v>
      </c>
      <c r="B224" s="6">
        <v>0.981</v>
      </c>
      <c r="C224" s="6">
        <v>2.056</v>
      </c>
      <c r="D224" s="6">
        <v>7.385</v>
      </c>
      <c r="E224" s="6">
        <v>3.474</v>
      </c>
      <c r="F224" s="6">
        <v>0.155</v>
      </c>
      <c r="G224" s="6">
        <v>0.314</v>
      </c>
      <c r="H224" s="6">
        <v>1.287</v>
      </c>
      <c r="I224" s="6">
        <v>1.756</v>
      </c>
      <c r="J224" s="6">
        <v>1.379</v>
      </c>
      <c r="K224" s="6">
        <v>0.597</v>
      </c>
      <c r="L224" s="6">
        <v>0.676</v>
      </c>
      <c r="M224" s="6">
        <v>0.655</v>
      </c>
      <c r="N224" s="6">
        <v>22354.479</v>
      </c>
    </row>
    <row r="225">
      <c r="A225" s="5">
        <v>45987.76736111111</v>
      </c>
      <c r="B225" s="6">
        <v>0.938</v>
      </c>
      <c r="C225" s="6">
        <v>2.055</v>
      </c>
      <c r="D225" s="6">
        <v>7.377</v>
      </c>
      <c r="E225" s="6">
        <v>3.457</v>
      </c>
      <c r="F225" s="6">
        <v>0.151</v>
      </c>
      <c r="G225" s="6">
        <v>0.314</v>
      </c>
      <c r="H225" s="6">
        <v>1.288</v>
      </c>
      <c r="I225" s="6">
        <v>1.753</v>
      </c>
      <c r="J225" s="6">
        <v>1.37</v>
      </c>
      <c r="K225" s="6">
        <v>0.6</v>
      </c>
      <c r="L225" s="6">
        <v>0.679</v>
      </c>
      <c r="M225" s="6">
        <v>0.659</v>
      </c>
      <c r="N225" s="6">
        <v>22354.626</v>
      </c>
    </row>
    <row r="226">
      <c r="A226" s="5">
        <v>45987.770833333336</v>
      </c>
      <c r="B226" s="6">
        <v>0.941</v>
      </c>
      <c r="C226" s="6">
        <v>2.041</v>
      </c>
      <c r="D226" s="6">
        <v>7.167</v>
      </c>
      <c r="E226" s="6">
        <v>3.383</v>
      </c>
      <c r="F226" s="6">
        <v>0.151</v>
      </c>
      <c r="G226" s="6">
        <v>0.311</v>
      </c>
      <c r="H226" s="6">
        <v>1.22</v>
      </c>
      <c r="I226" s="6">
        <v>1.682</v>
      </c>
      <c r="J226" s="6">
        <v>1.369</v>
      </c>
      <c r="K226" s="6">
        <v>0.598</v>
      </c>
      <c r="L226" s="6">
        <v>0.662</v>
      </c>
      <c r="M226" s="6">
        <v>0.646</v>
      </c>
      <c r="N226" s="6">
        <v>22354.772</v>
      </c>
    </row>
    <row r="227">
      <c r="A227" s="5">
        <v>45987.774305555555</v>
      </c>
      <c r="B227" s="6">
        <v>0.929</v>
      </c>
      <c r="C227" s="6">
        <v>2.003</v>
      </c>
      <c r="D227" s="6">
        <v>7.16</v>
      </c>
      <c r="E227" s="6">
        <v>3.364</v>
      </c>
      <c r="F227" s="6">
        <v>0.148</v>
      </c>
      <c r="G227" s="6">
        <v>0.306</v>
      </c>
      <c r="H227" s="6">
        <v>1.219</v>
      </c>
      <c r="I227" s="6">
        <v>1.673</v>
      </c>
      <c r="J227" s="6">
        <v>1.374</v>
      </c>
      <c r="K227" s="6">
        <v>0.6</v>
      </c>
      <c r="L227" s="6">
        <v>0.661</v>
      </c>
      <c r="M227" s="6">
        <v>0.646</v>
      </c>
      <c r="N227" s="6">
        <v>22354.917</v>
      </c>
    </row>
    <row r="228">
      <c r="A228" s="5">
        <v>45987.77777777778</v>
      </c>
      <c r="B228" s="6">
        <v>0.928</v>
      </c>
      <c r="C228" s="6">
        <v>2.031</v>
      </c>
      <c r="D228" s="6">
        <v>7.398</v>
      </c>
      <c r="E228" s="6">
        <v>3.452</v>
      </c>
      <c r="F228" s="6">
        <v>0.152</v>
      </c>
      <c r="G228" s="6">
        <v>0.326</v>
      </c>
      <c r="H228" s="6">
        <v>1.31</v>
      </c>
      <c r="I228" s="6">
        <v>1.788</v>
      </c>
      <c r="J228" s="6">
        <v>1.353</v>
      </c>
      <c r="K228" s="6">
        <v>0.63</v>
      </c>
      <c r="L228" s="6">
        <v>0.686</v>
      </c>
      <c r="M228" s="6">
        <v>0.672</v>
      </c>
      <c r="N228" s="6">
        <v>22355.063</v>
      </c>
    </row>
    <row r="229">
      <c r="A229" s="5">
        <v>45987.78125</v>
      </c>
      <c r="B229" s="6">
        <v>1.056</v>
      </c>
      <c r="C229" s="6">
        <v>2.031</v>
      </c>
      <c r="D229" s="6">
        <v>7.429</v>
      </c>
      <c r="E229" s="6">
        <v>3.506</v>
      </c>
      <c r="F229" s="6">
        <v>0.187</v>
      </c>
      <c r="G229" s="6">
        <v>0.34</v>
      </c>
      <c r="H229" s="6">
        <v>1.322</v>
      </c>
      <c r="I229" s="6">
        <v>1.849</v>
      </c>
      <c r="J229" s="6">
        <v>1.302</v>
      </c>
      <c r="K229" s="6">
        <v>0.657</v>
      </c>
      <c r="L229" s="6">
        <v>0.689</v>
      </c>
      <c r="M229" s="6">
        <v>0.683</v>
      </c>
      <c r="N229" s="6">
        <v>22355.219</v>
      </c>
    </row>
    <row r="230">
      <c r="A230" s="5">
        <v>45987.78472222222</v>
      </c>
      <c r="B230" s="6">
        <v>1.061</v>
      </c>
      <c r="C230" s="6">
        <v>2.082</v>
      </c>
      <c r="D230" s="6">
        <v>7.437</v>
      </c>
      <c r="E230" s="6">
        <v>3.527</v>
      </c>
      <c r="F230" s="6">
        <v>0.19</v>
      </c>
      <c r="G230" s="6">
        <v>0.343</v>
      </c>
      <c r="H230" s="6">
        <v>1.324</v>
      </c>
      <c r="I230" s="6">
        <v>1.857</v>
      </c>
      <c r="J230" s="6">
        <v>1.296</v>
      </c>
      <c r="K230" s="6">
        <v>0.645</v>
      </c>
      <c r="L230" s="6">
        <v>0.69</v>
      </c>
      <c r="M230" s="6">
        <v>0.682</v>
      </c>
      <c r="N230" s="6">
        <v>22355.374</v>
      </c>
    </row>
    <row r="231">
      <c r="A231" s="5">
        <v>45987.788194444445</v>
      </c>
      <c r="B231" s="6">
        <v>1.089</v>
      </c>
      <c r="C231" s="6">
        <v>2.066</v>
      </c>
      <c r="D231" s="6">
        <v>7.422</v>
      </c>
      <c r="E231" s="6">
        <v>3.526</v>
      </c>
      <c r="F231" s="6">
        <v>0.191</v>
      </c>
      <c r="G231" s="6">
        <v>0.341</v>
      </c>
      <c r="H231" s="6">
        <v>1.319</v>
      </c>
      <c r="I231" s="6">
        <v>1.851</v>
      </c>
      <c r="J231" s="6">
        <v>1.312</v>
      </c>
      <c r="K231" s="6">
        <v>0.643</v>
      </c>
      <c r="L231" s="6">
        <v>0.685</v>
      </c>
      <c r="M231" s="6">
        <v>0.677</v>
      </c>
      <c r="N231" s="6">
        <v>22355.53</v>
      </c>
    </row>
    <row r="232">
      <c r="A232" s="5">
        <v>45987.791666666664</v>
      </c>
      <c r="B232" s="6">
        <v>1.083</v>
      </c>
      <c r="C232" s="6">
        <v>2.131</v>
      </c>
      <c r="D232" s="6">
        <v>7.289</v>
      </c>
      <c r="E232" s="6">
        <v>3.501</v>
      </c>
      <c r="F232" s="6">
        <v>0.19</v>
      </c>
      <c r="G232" s="6">
        <v>0.362</v>
      </c>
      <c r="H232" s="6">
        <v>1.271</v>
      </c>
      <c r="I232" s="6">
        <v>1.823</v>
      </c>
      <c r="J232" s="6">
        <v>1.314</v>
      </c>
      <c r="K232" s="6">
        <v>0.661</v>
      </c>
      <c r="L232" s="6">
        <v>0.672</v>
      </c>
      <c r="M232" s="6">
        <v>0.671</v>
      </c>
      <c r="N232" s="6">
        <v>22355.686</v>
      </c>
    </row>
    <row r="233">
      <c r="A233" s="5">
        <v>45987.79513888889</v>
      </c>
      <c r="B233" s="6">
        <v>1.071</v>
      </c>
      <c r="C233" s="6">
        <v>2.151</v>
      </c>
      <c r="D233" s="6">
        <v>7.427</v>
      </c>
      <c r="E233" s="6">
        <v>3.55</v>
      </c>
      <c r="F233" s="6">
        <v>0.182</v>
      </c>
      <c r="G233" s="6">
        <v>0.349</v>
      </c>
      <c r="H233" s="6">
        <v>1.316</v>
      </c>
      <c r="I233" s="6">
        <v>1.847</v>
      </c>
      <c r="J233" s="6">
        <v>1.338</v>
      </c>
      <c r="K233" s="6">
        <v>0.631</v>
      </c>
      <c r="L233" s="6">
        <v>0.682</v>
      </c>
      <c r="M233" s="6">
        <v>0.67</v>
      </c>
      <c r="N233" s="6">
        <v>22355.842</v>
      </c>
    </row>
    <row r="234">
      <c r="A234" s="5">
        <v>45987.79861111111</v>
      </c>
      <c r="B234" s="6">
        <v>1.058</v>
      </c>
      <c r="C234" s="6">
        <v>2.055</v>
      </c>
      <c r="D234" s="6">
        <v>7.457</v>
      </c>
      <c r="E234" s="6">
        <v>3.523</v>
      </c>
      <c r="F234" s="6">
        <v>0.184</v>
      </c>
      <c r="G234" s="6">
        <v>0.341</v>
      </c>
      <c r="H234" s="6">
        <v>1.324</v>
      </c>
      <c r="I234" s="6">
        <v>1.849</v>
      </c>
      <c r="J234" s="6">
        <v>1.322</v>
      </c>
      <c r="K234" s="6">
        <v>0.645</v>
      </c>
      <c r="L234" s="6">
        <v>0.682</v>
      </c>
      <c r="M234" s="6">
        <v>0.674</v>
      </c>
      <c r="N234" s="6">
        <v>22355.996</v>
      </c>
    </row>
    <row r="235">
      <c r="A235" s="5">
        <v>45987.802083333336</v>
      </c>
      <c r="B235" s="6">
        <v>1.068</v>
      </c>
      <c r="C235" s="6">
        <v>2.106</v>
      </c>
      <c r="D235" s="6">
        <v>7.384</v>
      </c>
      <c r="E235" s="6">
        <v>3.52</v>
      </c>
      <c r="F235" s="6">
        <v>0.186</v>
      </c>
      <c r="G235" s="6">
        <v>0.347</v>
      </c>
      <c r="H235" s="6">
        <v>1.3</v>
      </c>
      <c r="I235" s="6">
        <v>1.833</v>
      </c>
      <c r="J235" s="6">
        <v>1.324</v>
      </c>
      <c r="K235" s="6">
        <v>0.639</v>
      </c>
      <c r="L235" s="6">
        <v>0.675</v>
      </c>
      <c r="M235" s="6">
        <v>0.668</v>
      </c>
      <c r="N235" s="6">
        <v>22356.152</v>
      </c>
    </row>
    <row r="236">
      <c r="A236" s="5">
        <v>45987.805555555555</v>
      </c>
      <c r="B236" s="6">
        <v>1.063</v>
      </c>
      <c r="C236" s="6">
        <v>2.104</v>
      </c>
      <c r="D236" s="6">
        <v>7.261</v>
      </c>
      <c r="E236" s="6">
        <v>3.476</v>
      </c>
      <c r="F236" s="6">
        <v>0.184</v>
      </c>
      <c r="G236" s="6">
        <v>0.351</v>
      </c>
      <c r="H236" s="6">
        <v>1.269</v>
      </c>
      <c r="I236" s="6">
        <v>1.804</v>
      </c>
      <c r="J236" s="6">
        <v>1.326</v>
      </c>
      <c r="K236" s="6">
        <v>0.648</v>
      </c>
      <c r="L236" s="6">
        <v>0.672</v>
      </c>
      <c r="M236" s="6">
        <v>0.667</v>
      </c>
      <c r="N236" s="6">
        <v>22356.308</v>
      </c>
    </row>
    <row r="237">
      <c r="A237" s="5">
        <v>45987.80902777778</v>
      </c>
      <c r="B237" s="6">
        <v>1.098</v>
      </c>
      <c r="C237" s="6">
        <v>2.113</v>
      </c>
      <c r="D237" s="6">
        <v>7.309</v>
      </c>
      <c r="E237" s="6">
        <v>3.507</v>
      </c>
      <c r="F237" s="6">
        <v>0.191</v>
      </c>
      <c r="G237" s="6">
        <v>0.351</v>
      </c>
      <c r="H237" s="6">
        <v>1.278</v>
      </c>
      <c r="I237" s="6">
        <v>1.82</v>
      </c>
      <c r="J237" s="6">
        <v>1.32</v>
      </c>
      <c r="K237" s="6">
        <v>0.644</v>
      </c>
      <c r="L237" s="6">
        <v>0.674</v>
      </c>
      <c r="M237" s="6">
        <v>0.668</v>
      </c>
      <c r="N237" s="6">
        <v>22356.464</v>
      </c>
    </row>
    <row r="238">
      <c r="A238" s="5">
        <v>45987.8125</v>
      </c>
      <c r="B238" s="6">
        <v>1.067</v>
      </c>
      <c r="C238" s="6">
        <v>2.096</v>
      </c>
      <c r="D238" s="6">
        <v>7.397</v>
      </c>
      <c r="E238" s="6">
        <v>3.52</v>
      </c>
      <c r="F238" s="6">
        <v>0.184</v>
      </c>
      <c r="G238" s="6">
        <v>0.349</v>
      </c>
      <c r="H238" s="6">
        <v>1.318</v>
      </c>
      <c r="I238" s="6">
        <v>1.851</v>
      </c>
      <c r="J238" s="6">
        <v>1.331</v>
      </c>
      <c r="K238" s="6">
        <v>0.644</v>
      </c>
      <c r="L238" s="6">
        <v>0.684</v>
      </c>
      <c r="M238" s="6">
        <v>0.674</v>
      </c>
      <c r="N238" s="6">
        <v>22356.621</v>
      </c>
    </row>
    <row r="239">
      <c r="A239" s="5">
        <v>45987.81597222222</v>
      </c>
      <c r="B239" s="6">
        <v>1.059</v>
      </c>
      <c r="C239" s="6">
        <v>2.103</v>
      </c>
      <c r="D239" s="6">
        <v>7.376</v>
      </c>
      <c r="E239" s="6">
        <v>3.513</v>
      </c>
      <c r="F239" s="6">
        <v>0.185</v>
      </c>
      <c r="G239" s="6">
        <v>0.344</v>
      </c>
      <c r="H239" s="6">
        <v>1.303</v>
      </c>
      <c r="I239" s="6">
        <v>1.832</v>
      </c>
      <c r="J239" s="6">
        <v>1.318</v>
      </c>
      <c r="K239" s="6">
        <v>0.635</v>
      </c>
      <c r="L239" s="6">
        <v>0.679</v>
      </c>
      <c r="M239" s="6">
        <v>0.67</v>
      </c>
      <c r="N239" s="6">
        <v>22356.774</v>
      </c>
    </row>
    <row r="240">
      <c r="A240" s="5">
        <v>45987.819444444445</v>
      </c>
      <c r="B240" s="6">
        <v>1.094</v>
      </c>
      <c r="C240" s="6">
        <v>2.123</v>
      </c>
      <c r="D240" s="6">
        <v>7.248</v>
      </c>
      <c r="E240" s="6">
        <v>3.488</v>
      </c>
      <c r="F240" s="6">
        <v>0.19</v>
      </c>
      <c r="G240" s="6">
        <v>0.349</v>
      </c>
      <c r="H240" s="6">
        <v>1.26</v>
      </c>
      <c r="I240" s="6">
        <v>1.799</v>
      </c>
      <c r="J240" s="6">
        <v>1.326</v>
      </c>
      <c r="K240" s="6">
        <v>0.639</v>
      </c>
      <c r="L240" s="6">
        <v>0.669</v>
      </c>
      <c r="M240" s="6">
        <v>0.663</v>
      </c>
      <c r="N240" s="6">
        <v>22356.929</v>
      </c>
    </row>
    <row r="241">
      <c r="A241" s="5">
        <v>45987.822916666664</v>
      </c>
      <c r="B241" s="6">
        <v>1.03</v>
      </c>
      <c r="C241" s="6">
        <v>2.138</v>
      </c>
      <c r="D241" s="6">
        <v>7.405</v>
      </c>
      <c r="E241" s="6">
        <v>3.524</v>
      </c>
      <c r="F241" s="6">
        <v>0.179</v>
      </c>
      <c r="G241" s="6">
        <v>0.349</v>
      </c>
      <c r="H241" s="6">
        <v>1.308</v>
      </c>
      <c r="I241" s="6">
        <v>1.836</v>
      </c>
      <c r="J241" s="6">
        <v>1.324</v>
      </c>
      <c r="K241" s="6">
        <v>0.632</v>
      </c>
      <c r="L241" s="6">
        <v>0.678</v>
      </c>
      <c r="M241" s="6">
        <v>0.668</v>
      </c>
      <c r="N241" s="6">
        <v>22357.084</v>
      </c>
    </row>
    <row r="242">
      <c r="A242" s="5">
        <v>45987.82638888889</v>
      </c>
      <c r="B242" s="6">
        <v>1.066</v>
      </c>
      <c r="C242" s="6">
        <v>2.053</v>
      </c>
      <c r="D242" s="6">
        <v>7.256</v>
      </c>
      <c r="E242" s="6">
        <v>3.458</v>
      </c>
      <c r="F242" s="6">
        <v>0.188</v>
      </c>
      <c r="G242" s="6">
        <v>0.342</v>
      </c>
      <c r="H242" s="6">
        <v>1.266</v>
      </c>
      <c r="I242" s="6">
        <v>1.796</v>
      </c>
      <c r="J242" s="6">
        <v>1.313</v>
      </c>
      <c r="K242" s="6">
        <v>0.645</v>
      </c>
      <c r="L242" s="6">
        <v>0.668</v>
      </c>
      <c r="M242" s="6">
        <v>0.665</v>
      </c>
      <c r="N242" s="6">
        <v>22357.239</v>
      </c>
    </row>
    <row r="243">
      <c r="A243" s="5">
        <v>45987.82986111111</v>
      </c>
      <c r="B243" s="6">
        <v>1.085</v>
      </c>
      <c r="C243" s="6">
        <v>2.149</v>
      </c>
      <c r="D243" s="6">
        <v>7.265</v>
      </c>
      <c r="E243" s="6">
        <v>3.5</v>
      </c>
      <c r="F243" s="6">
        <v>0.185</v>
      </c>
      <c r="G243" s="6">
        <v>0.354</v>
      </c>
      <c r="H243" s="6">
        <v>1.27</v>
      </c>
      <c r="I243" s="6">
        <v>1.809</v>
      </c>
      <c r="J243" s="6">
        <v>1.34</v>
      </c>
      <c r="K243" s="6">
        <v>0.637</v>
      </c>
      <c r="L243" s="6">
        <v>0.67</v>
      </c>
      <c r="M243" s="6">
        <v>0.662</v>
      </c>
      <c r="N243" s="6">
        <v>22357.394</v>
      </c>
    </row>
    <row r="244">
      <c r="A244" s="5">
        <v>45987.833333333336</v>
      </c>
      <c r="B244" s="6">
        <v>1.095</v>
      </c>
      <c r="C244" s="6">
        <v>2.079</v>
      </c>
      <c r="D244" s="6">
        <v>6.554</v>
      </c>
      <c r="E244" s="6">
        <v>3.243</v>
      </c>
      <c r="F244" s="6">
        <v>0.19</v>
      </c>
      <c r="G244" s="6">
        <v>0.344</v>
      </c>
      <c r="H244" s="6">
        <v>1.067</v>
      </c>
      <c r="I244" s="6">
        <v>1.601</v>
      </c>
      <c r="J244" s="6">
        <v>1.327</v>
      </c>
      <c r="K244" s="6">
        <v>0.64</v>
      </c>
      <c r="L244" s="6">
        <v>0.623</v>
      </c>
      <c r="M244" s="6">
        <v>0.632</v>
      </c>
      <c r="N244" s="6">
        <v>22357.539</v>
      </c>
    </row>
    <row r="245">
      <c r="A245" s="5">
        <v>45987.836805555555</v>
      </c>
      <c r="B245" s="6">
        <v>1.117</v>
      </c>
      <c r="C245" s="6">
        <v>2.139</v>
      </c>
      <c r="D245" s="6">
        <v>6.566</v>
      </c>
      <c r="E245" s="6">
        <v>3.274</v>
      </c>
      <c r="F245" s="6">
        <v>0.193</v>
      </c>
      <c r="G245" s="6">
        <v>0.355</v>
      </c>
      <c r="H245" s="6">
        <v>1.075</v>
      </c>
      <c r="I245" s="6">
        <v>1.623</v>
      </c>
      <c r="J245" s="6">
        <v>1.33</v>
      </c>
      <c r="K245" s="6">
        <v>0.641</v>
      </c>
      <c r="L245" s="6">
        <v>0.626</v>
      </c>
      <c r="M245" s="6">
        <v>0.634</v>
      </c>
      <c r="N245" s="6">
        <v>22357.672</v>
      </c>
    </row>
    <row r="246">
      <c r="A246" s="5">
        <v>45987.84027777778</v>
      </c>
      <c r="B246" s="6">
        <v>1.094</v>
      </c>
      <c r="C246" s="6">
        <v>2.104</v>
      </c>
      <c r="D246" s="6">
        <v>6.562</v>
      </c>
      <c r="E246" s="6">
        <v>3.253</v>
      </c>
      <c r="F246" s="6">
        <v>0.189</v>
      </c>
      <c r="G246" s="6">
        <v>0.348</v>
      </c>
      <c r="H246" s="6">
        <v>1.071</v>
      </c>
      <c r="I246" s="6">
        <v>1.608</v>
      </c>
      <c r="J246" s="6">
        <v>1.329</v>
      </c>
      <c r="K246" s="6">
        <v>0.638</v>
      </c>
      <c r="L246" s="6">
        <v>0.624</v>
      </c>
      <c r="M246" s="6">
        <v>0.632</v>
      </c>
      <c r="N246" s="6">
        <v>22357.807</v>
      </c>
    </row>
    <row r="247">
      <c r="A247" s="5">
        <v>45987.84375</v>
      </c>
      <c r="B247" s="6">
        <v>1.081</v>
      </c>
      <c r="C247" s="6">
        <v>2.116</v>
      </c>
      <c r="D247" s="6">
        <v>6.584</v>
      </c>
      <c r="E247" s="6">
        <v>3.261</v>
      </c>
      <c r="F247" s="6">
        <v>0.188</v>
      </c>
      <c r="G247" s="6">
        <v>0.348</v>
      </c>
      <c r="H247" s="6">
        <v>1.071</v>
      </c>
      <c r="I247" s="6">
        <v>1.607</v>
      </c>
      <c r="J247" s="6">
        <v>1.328</v>
      </c>
      <c r="K247" s="6">
        <v>0.636</v>
      </c>
      <c r="L247" s="6">
        <v>0.622</v>
      </c>
      <c r="M247" s="6">
        <v>0.631</v>
      </c>
      <c r="N247" s="6">
        <v>22357.941</v>
      </c>
    </row>
    <row r="248">
      <c r="A248" s="5">
        <v>45987.84722222222</v>
      </c>
      <c r="B248" s="6">
        <v>1.067</v>
      </c>
      <c r="C248" s="6">
        <v>2.062</v>
      </c>
      <c r="D248" s="6">
        <v>6.527</v>
      </c>
      <c r="E248" s="6">
        <v>3.219</v>
      </c>
      <c r="F248" s="6">
        <v>0.186</v>
      </c>
      <c r="G248" s="6">
        <v>0.341</v>
      </c>
      <c r="H248" s="6">
        <v>1.061</v>
      </c>
      <c r="I248" s="6">
        <v>1.588</v>
      </c>
      <c r="J248" s="6">
        <v>1.326</v>
      </c>
      <c r="K248" s="6">
        <v>0.64</v>
      </c>
      <c r="L248" s="6">
        <v>0.62</v>
      </c>
      <c r="M248" s="6">
        <v>0.63</v>
      </c>
      <c r="N248" s="6">
        <v>22358.075</v>
      </c>
    </row>
    <row r="249">
      <c r="A249" s="5">
        <v>45987.850694444445</v>
      </c>
      <c r="B249" s="6">
        <v>1.118</v>
      </c>
      <c r="C249" s="6">
        <v>2.108</v>
      </c>
      <c r="D249" s="6">
        <v>6.455</v>
      </c>
      <c r="E249" s="6">
        <v>3.227</v>
      </c>
      <c r="F249" s="6">
        <v>0.188</v>
      </c>
      <c r="G249" s="6">
        <v>0.351</v>
      </c>
      <c r="H249" s="6">
        <v>1.035</v>
      </c>
      <c r="I249" s="6">
        <v>1.574</v>
      </c>
      <c r="J249" s="6">
        <v>1.35</v>
      </c>
      <c r="K249" s="6">
        <v>0.641</v>
      </c>
      <c r="L249" s="6">
        <v>0.61</v>
      </c>
      <c r="M249" s="6">
        <v>0.621</v>
      </c>
      <c r="N249" s="6">
        <v>22358.209</v>
      </c>
    </row>
    <row r="250">
      <c r="A250" s="5">
        <v>45987.854166666664</v>
      </c>
      <c r="B250" s="6">
        <v>1.053</v>
      </c>
      <c r="C250" s="6">
        <v>2.093</v>
      </c>
      <c r="D250" s="6">
        <v>6.549</v>
      </c>
      <c r="E250" s="6">
        <v>3.232</v>
      </c>
      <c r="F250" s="6">
        <v>0.177</v>
      </c>
      <c r="G250" s="6">
        <v>0.345</v>
      </c>
      <c r="H250" s="6">
        <v>1.066</v>
      </c>
      <c r="I250" s="6">
        <v>1.588</v>
      </c>
      <c r="J250" s="6">
        <v>1.349</v>
      </c>
      <c r="K250" s="6">
        <v>0.636</v>
      </c>
      <c r="L250" s="6">
        <v>0.619</v>
      </c>
      <c r="M250" s="6">
        <v>0.626</v>
      </c>
      <c r="N250" s="6">
        <v>22358.343</v>
      </c>
    </row>
    <row r="251">
      <c r="A251" s="5">
        <v>45987.85763888889</v>
      </c>
      <c r="B251" s="6">
        <v>1.044</v>
      </c>
      <c r="C251" s="6">
        <v>2.056</v>
      </c>
      <c r="D251" s="6">
        <v>6.54</v>
      </c>
      <c r="E251" s="6">
        <v>3.213</v>
      </c>
      <c r="F251" s="6">
        <v>0.179</v>
      </c>
      <c r="G251" s="6">
        <v>0.34</v>
      </c>
      <c r="H251" s="6">
        <v>1.065</v>
      </c>
      <c r="I251" s="6">
        <v>1.584</v>
      </c>
      <c r="J251" s="6">
        <v>1.336</v>
      </c>
      <c r="K251" s="6">
        <v>0.638</v>
      </c>
      <c r="L251" s="6">
        <v>0.62</v>
      </c>
      <c r="M251" s="6">
        <v>0.628</v>
      </c>
      <c r="N251" s="6">
        <v>22358.475</v>
      </c>
    </row>
    <row r="252">
      <c r="A252" s="5">
        <v>45987.86111111111</v>
      </c>
      <c r="B252" s="6">
        <v>1.073</v>
      </c>
      <c r="C252" s="6">
        <v>2.114</v>
      </c>
      <c r="D252" s="6">
        <v>6.51</v>
      </c>
      <c r="E252" s="6">
        <v>3.232</v>
      </c>
      <c r="F252" s="6">
        <v>0.186</v>
      </c>
      <c r="G252" s="6">
        <v>0.348</v>
      </c>
      <c r="H252" s="6">
        <v>1.067</v>
      </c>
      <c r="I252" s="6">
        <v>1.601</v>
      </c>
      <c r="J252" s="6">
        <v>1.332</v>
      </c>
      <c r="K252" s="6">
        <v>0.634</v>
      </c>
      <c r="L252" s="6">
        <v>0.624</v>
      </c>
      <c r="M252" s="6">
        <v>0.631</v>
      </c>
      <c r="N252" s="6">
        <v>22358.609</v>
      </c>
    </row>
    <row r="253">
      <c r="A253" s="5">
        <v>45987.864583333336</v>
      </c>
      <c r="B253" s="6">
        <v>1.038</v>
      </c>
      <c r="C253" s="6">
        <v>2.047</v>
      </c>
      <c r="D253" s="6">
        <v>6.402</v>
      </c>
      <c r="E253" s="6">
        <v>3.162</v>
      </c>
      <c r="F253" s="6">
        <v>0.186</v>
      </c>
      <c r="G253" s="6">
        <v>0.34</v>
      </c>
      <c r="H253" s="6">
        <v>1.014</v>
      </c>
      <c r="I253" s="6">
        <v>1.54</v>
      </c>
      <c r="J253" s="6">
        <v>1.309</v>
      </c>
      <c r="K253" s="6">
        <v>0.639</v>
      </c>
      <c r="L253" s="6">
        <v>0.603</v>
      </c>
      <c r="M253" s="6">
        <v>0.62</v>
      </c>
      <c r="N253" s="6">
        <v>22358.743</v>
      </c>
    </row>
    <row r="254">
      <c r="A254" s="5">
        <v>45987.868055555555</v>
      </c>
      <c r="B254" s="6">
        <v>1.06</v>
      </c>
      <c r="C254" s="6">
        <v>2.08</v>
      </c>
      <c r="D254" s="6">
        <v>6.409</v>
      </c>
      <c r="E254" s="6">
        <v>3.183</v>
      </c>
      <c r="F254" s="6">
        <v>0.188</v>
      </c>
      <c r="G254" s="6">
        <v>0.344</v>
      </c>
      <c r="H254" s="6">
        <v>1.019</v>
      </c>
      <c r="I254" s="6">
        <v>1.551</v>
      </c>
      <c r="J254" s="6">
        <v>1.316</v>
      </c>
      <c r="K254" s="6">
        <v>0.637</v>
      </c>
      <c r="L254" s="6">
        <v>0.605</v>
      </c>
      <c r="M254" s="6">
        <v>0.621</v>
      </c>
      <c r="N254" s="6">
        <v>22358.878</v>
      </c>
    </row>
    <row r="255">
      <c r="A255" s="5">
        <v>45987.87152777778</v>
      </c>
      <c r="B255" s="6">
        <v>1.075</v>
      </c>
      <c r="C255" s="6">
        <v>2.008</v>
      </c>
      <c r="D255" s="6">
        <v>6.368</v>
      </c>
      <c r="E255" s="6">
        <v>3.15</v>
      </c>
      <c r="F255" s="6">
        <v>0.186</v>
      </c>
      <c r="G255" s="6">
        <v>0.34</v>
      </c>
      <c r="H255" s="6">
        <v>1.012</v>
      </c>
      <c r="I255" s="6">
        <v>1.538</v>
      </c>
      <c r="J255" s="6">
        <v>1.333</v>
      </c>
      <c r="K255" s="6">
        <v>0.649</v>
      </c>
      <c r="L255" s="6">
        <v>0.604</v>
      </c>
      <c r="M255" s="6">
        <v>0.621</v>
      </c>
      <c r="N255" s="6">
        <v>22359.013</v>
      </c>
    </row>
    <row r="256">
      <c r="A256" s="5">
        <v>45987.875</v>
      </c>
      <c r="B256" s="6">
        <v>1.066</v>
      </c>
      <c r="C256" s="6">
        <v>2.03</v>
      </c>
      <c r="D256" s="6">
        <v>6.397</v>
      </c>
      <c r="E256" s="6">
        <v>3.164</v>
      </c>
      <c r="F256" s="6">
        <v>0.186</v>
      </c>
      <c r="G256" s="6">
        <v>0.34</v>
      </c>
      <c r="H256" s="6">
        <v>1.012</v>
      </c>
      <c r="I256" s="6">
        <v>1.538</v>
      </c>
      <c r="J256" s="6">
        <v>1.328</v>
      </c>
      <c r="K256" s="6">
        <v>0.643</v>
      </c>
      <c r="L256" s="6">
        <v>0.602</v>
      </c>
      <c r="M256" s="6">
        <v>0.618</v>
      </c>
      <c r="N256" s="6">
        <v>22359.147</v>
      </c>
    </row>
    <row r="257">
      <c r="A257" s="5">
        <v>45987.87847222222</v>
      </c>
      <c r="B257" s="6">
        <v>1.082</v>
      </c>
      <c r="C257" s="6">
        <v>2.081</v>
      </c>
      <c r="D257" s="6">
        <v>6.42</v>
      </c>
      <c r="E257" s="6">
        <v>3.194</v>
      </c>
      <c r="F257" s="6">
        <v>0.184</v>
      </c>
      <c r="G257" s="6">
        <v>0.346</v>
      </c>
      <c r="H257" s="6">
        <v>1.035</v>
      </c>
      <c r="I257" s="6">
        <v>1.565</v>
      </c>
      <c r="J257" s="6">
        <v>1.346</v>
      </c>
      <c r="K257" s="6">
        <v>0.637</v>
      </c>
      <c r="L257" s="6">
        <v>0.613</v>
      </c>
      <c r="M257" s="6">
        <v>0.623</v>
      </c>
      <c r="N257" s="6">
        <v>22359.281</v>
      </c>
    </row>
    <row r="258">
      <c r="A258" s="5">
        <v>45987.881944444445</v>
      </c>
      <c r="B258" s="6">
        <v>1.068</v>
      </c>
      <c r="C258" s="6">
        <v>2.056</v>
      </c>
      <c r="D258" s="6">
        <v>8.095</v>
      </c>
      <c r="E258" s="6">
        <v>3.74</v>
      </c>
      <c r="F258" s="6">
        <v>0.185</v>
      </c>
      <c r="G258" s="6">
        <v>0.349</v>
      </c>
      <c r="H258" s="6">
        <v>1.671</v>
      </c>
      <c r="I258" s="6">
        <v>2.205</v>
      </c>
      <c r="J258" s="6">
        <v>1.335</v>
      </c>
      <c r="K258" s="6">
        <v>0.653</v>
      </c>
      <c r="L258" s="6">
        <v>0.786</v>
      </c>
      <c r="M258" s="6">
        <v>0.75</v>
      </c>
      <c r="N258" s="6">
        <v>22359.415</v>
      </c>
    </row>
    <row r="259">
      <c r="A259" s="5">
        <v>45987.885416666664</v>
      </c>
      <c r="B259" s="6">
        <v>1.051</v>
      </c>
      <c r="C259" s="6">
        <v>2.02</v>
      </c>
      <c r="D259" s="6">
        <v>6.513</v>
      </c>
      <c r="E259" s="6">
        <v>3.195</v>
      </c>
      <c r="F259" s="6">
        <v>0.183</v>
      </c>
      <c r="G259" s="6">
        <v>0.342</v>
      </c>
      <c r="H259" s="6">
        <v>1.065</v>
      </c>
      <c r="I259" s="6">
        <v>1.59</v>
      </c>
      <c r="J259" s="6">
        <v>1.329</v>
      </c>
      <c r="K259" s="6">
        <v>0.652</v>
      </c>
      <c r="L259" s="6">
        <v>0.623</v>
      </c>
      <c r="M259" s="6">
        <v>0.634</v>
      </c>
      <c r="N259" s="6">
        <v>22359.548</v>
      </c>
    </row>
    <row r="260">
      <c r="A260" s="5">
        <v>45987.88888888889</v>
      </c>
      <c r="B260" s="6">
        <v>1.055</v>
      </c>
      <c r="C260" s="6">
        <v>1.99</v>
      </c>
      <c r="D260" s="6">
        <v>6.496</v>
      </c>
      <c r="E260" s="6">
        <v>3.18</v>
      </c>
      <c r="F260" s="6">
        <v>0.183</v>
      </c>
      <c r="G260" s="6">
        <v>0.338</v>
      </c>
      <c r="H260" s="6">
        <v>1.064</v>
      </c>
      <c r="I260" s="6">
        <v>1.585</v>
      </c>
      <c r="J260" s="6">
        <v>1.332</v>
      </c>
      <c r="K260" s="6">
        <v>0.655</v>
      </c>
      <c r="L260" s="6">
        <v>0.624</v>
      </c>
      <c r="M260" s="6">
        <v>0.635</v>
      </c>
      <c r="N260" s="6">
        <v>22359.682</v>
      </c>
    </row>
    <row r="261">
      <c r="A261" s="5">
        <v>45987.89236111111</v>
      </c>
      <c r="B261" s="6">
        <v>1.068</v>
      </c>
      <c r="C261" s="6">
        <v>2.07</v>
      </c>
      <c r="D261" s="6">
        <v>6.5</v>
      </c>
      <c r="E261" s="6">
        <v>3.213</v>
      </c>
      <c r="F261" s="6">
        <v>0.181</v>
      </c>
      <c r="G261" s="6">
        <v>0.347</v>
      </c>
      <c r="H261" s="6">
        <v>1.067</v>
      </c>
      <c r="I261" s="6">
        <v>1.595</v>
      </c>
      <c r="J261" s="6">
        <v>1.345</v>
      </c>
      <c r="K261" s="6">
        <v>0.644</v>
      </c>
      <c r="L261" s="6">
        <v>0.627</v>
      </c>
      <c r="M261" s="6">
        <v>0.634</v>
      </c>
      <c r="N261" s="6">
        <v>22359.816</v>
      </c>
    </row>
    <row r="262">
      <c r="A262" s="5">
        <v>45987.895833333336</v>
      </c>
      <c r="B262" s="6">
        <v>1.096</v>
      </c>
      <c r="C262" s="6">
        <v>2.014</v>
      </c>
      <c r="D262" s="6">
        <v>6.346</v>
      </c>
      <c r="E262" s="6">
        <v>3.152</v>
      </c>
      <c r="F262" s="6">
        <v>0.187</v>
      </c>
      <c r="G262" s="6">
        <v>0.339</v>
      </c>
      <c r="H262" s="6">
        <v>1.011</v>
      </c>
      <c r="I262" s="6">
        <v>1.537</v>
      </c>
      <c r="J262" s="6">
        <v>1.34</v>
      </c>
      <c r="K262" s="6">
        <v>0.647</v>
      </c>
      <c r="L262" s="6">
        <v>0.607</v>
      </c>
      <c r="M262" s="6">
        <v>0.622</v>
      </c>
      <c r="N262" s="6">
        <v>22359.951</v>
      </c>
    </row>
    <row r="263">
      <c r="A263" s="5">
        <v>45987.899305555555</v>
      </c>
      <c r="B263" s="6">
        <v>1.058</v>
      </c>
      <c r="C263" s="6">
        <v>2.069</v>
      </c>
      <c r="D263" s="6">
        <v>6.393</v>
      </c>
      <c r="E263" s="6">
        <v>3.174</v>
      </c>
      <c r="F263" s="6">
        <v>0.177</v>
      </c>
      <c r="G263" s="6">
        <v>0.346</v>
      </c>
      <c r="H263" s="6">
        <v>1.008</v>
      </c>
      <c r="I263" s="6">
        <v>1.531</v>
      </c>
      <c r="J263" s="6">
        <v>1.356</v>
      </c>
      <c r="K263" s="6">
        <v>0.642</v>
      </c>
      <c r="L263" s="6">
        <v>0.6</v>
      </c>
      <c r="M263" s="6">
        <v>0.614</v>
      </c>
      <c r="N263" s="6">
        <v>22360.084</v>
      </c>
    </row>
    <row r="264">
      <c r="A264" s="5">
        <v>45987.90277777778</v>
      </c>
      <c r="B264" s="6">
        <v>1.092</v>
      </c>
      <c r="C264" s="6">
        <v>2.032</v>
      </c>
      <c r="D264" s="6">
        <v>5.675</v>
      </c>
      <c r="E264" s="6">
        <v>2.933</v>
      </c>
      <c r="F264" s="6">
        <v>0.185</v>
      </c>
      <c r="G264" s="6">
        <v>0.34</v>
      </c>
      <c r="H264" s="6">
        <v>0.944</v>
      </c>
      <c r="I264" s="6">
        <v>1.469</v>
      </c>
      <c r="J264" s="6">
        <v>1.35</v>
      </c>
      <c r="K264" s="6">
        <v>0.642</v>
      </c>
      <c r="L264" s="6">
        <v>0.634</v>
      </c>
      <c r="M264" s="6">
        <v>0.638</v>
      </c>
      <c r="N264" s="6">
        <v>22360.216</v>
      </c>
    </row>
    <row r="265">
      <c r="A265" s="5">
        <v>45987.90625</v>
      </c>
      <c r="B265" s="6">
        <v>1.069</v>
      </c>
      <c r="C265" s="6">
        <v>2.079</v>
      </c>
      <c r="D265" s="6">
        <v>5.532</v>
      </c>
      <c r="E265" s="6">
        <v>2.893</v>
      </c>
      <c r="F265" s="6">
        <v>0.184</v>
      </c>
      <c r="G265" s="6">
        <v>0.344</v>
      </c>
      <c r="H265" s="6">
        <v>0.885</v>
      </c>
      <c r="I265" s="6">
        <v>1.413</v>
      </c>
      <c r="J265" s="6">
        <v>1.34</v>
      </c>
      <c r="K265" s="6">
        <v>0.633</v>
      </c>
      <c r="L265" s="6">
        <v>0.61</v>
      </c>
      <c r="M265" s="6">
        <v>0.622</v>
      </c>
      <c r="N265" s="6">
        <v>22360.339</v>
      </c>
    </row>
    <row r="266">
      <c r="A266" s="5">
        <v>45987.90972222222</v>
      </c>
      <c r="B266" s="6">
        <v>1.074</v>
      </c>
      <c r="C266" s="6">
        <v>2.015</v>
      </c>
      <c r="D266" s="6">
        <v>5.669</v>
      </c>
      <c r="E266" s="6">
        <v>2.919</v>
      </c>
      <c r="F266" s="6">
        <v>0.181</v>
      </c>
      <c r="G266" s="6">
        <v>0.337</v>
      </c>
      <c r="H266" s="6">
        <v>0.938</v>
      </c>
      <c r="I266" s="6">
        <v>1.456</v>
      </c>
      <c r="J266" s="6">
        <v>1.352</v>
      </c>
      <c r="K266" s="6">
        <v>0.64</v>
      </c>
      <c r="L266" s="6">
        <v>0.628</v>
      </c>
      <c r="M266" s="6">
        <v>0.633</v>
      </c>
      <c r="N266" s="6">
        <v>22360.461</v>
      </c>
    </row>
    <row r="267">
      <c r="A267" s="5">
        <v>45987.913194444445</v>
      </c>
      <c r="B267" s="6">
        <v>1.043</v>
      </c>
      <c r="C267" s="6">
        <v>2.016</v>
      </c>
      <c r="D267" s="6">
        <v>6.345</v>
      </c>
      <c r="E267" s="6">
        <v>3.135</v>
      </c>
      <c r="F267" s="6">
        <v>0.178</v>
      </c>
      <c r="G267" s="6">
        <v>0.343</v>
      </c>
      <c r="H267" s="6">
        <v>1.022</v>
      </c>
      <c r="I267" s="6">
        <v>1.543</v>
      </c>
      <c r="J267" s="6">
        <v>1.344</v>
      </c>
      <c r="K267" s="6">
        <v>0.651</v>
      </c>
      <c r="L267" s="6">
        <v>0.612</v>
      </c>
      <c r="M267" s="6">
        <v>0.625</v>
      </c>
      <c r="N267" s="6">
        <v>22360.596</v>
      </c>
    </row>
    <row r="268">
      <c r="A268" s="5">
        <v>45987.916666666664</v>
      </c>
      <c r="B268" s="6">
        <v>1.067</v>
      </c>
      <c r="C268" s="6">
        <v>1.965</v>
      </c>
      <c r="D268" s="6">
        <v>6.323</v>
      </c>
      <c r="E268" s="6">
        <v>3.118</v>
      </c>
      <c r="F268" s="6">
        <v>0.181</v>
      </c>
      <c r="G268" s="6">
        <v>0.342</v>
      </c>
      <c r="H268" s="6">
        <v>1.015</v>
      </c>
      <c r="I268" s="6">
        <v>1.538</v>
      </c>
      <c r="J268" s="6">
        <v>1.352</v>
      </c>
      <c r="K268" s="6">
        <v>0.664</v>
      </c>
      <c r="L268" s="6">
        <v>0.609</v>
      </c>
      <c r="M268" s="6">
        <v>0.625</v>
      </c>
      <c r="N268" s="6">
        <v>22360.731</v>
      </c>
    </row>
    <row r="269">
      <c r="A269" s="5">
        <v>45987.92013888889</v>
      </c>
      <c r="B269" s="6">
        <v>1.03</v>
      </c>
      <c r="C269" s="6">
        <v>2.052</v>
      </c>
      <c r="D269" s="6">
        <v>6.475</v>
      </c>
      <c r="E269" s="6">
        <v>3.186</v>
      </c>
      <c r="F269" s="6">
        <v>0.179</v>
      </c>
      <c r="G269" s="6">
        <v>0.343</v>
      </c>
      <c r="H269" s="6">
        <v>1.049</v>
      </c>
      <c r="I269" s="6">
        <v>1.571</v>
      </c>
      <c r="J269" s="6">
        <v>1.334</v>
      </c>
      <c r="K269" s="6">
        <v>0.64</v>
      </c>
      <c r="L269" s="6">
        <v>0.617</v>
      </c>
      <c r="M269" s="6">
        <v>0.627</v>
      </c>
      <c r="N269" s="6">
        <v>22360.866</v>
      </c>
    </row>
    <row r="270">
      <c r="A270" s="5">
        <v>45987.92361111111</v>
      </c>
      <c r="B270" s="6">
        <v>1.059</v>
      </c>
      <c r="C270" s="6">
        <v>2.026</v>
      </c>
      <c r="D270" s="6">
        <v>6.345</v>
      </c>
      <c r="E270" s="6">
        <v>3.144</v>
      </c>
      <c r="F270" s="6">
        <v>0.181</v>
      </c>
      <c r="G270" s="6">
        <v>0.346</v>
      </c>
      <c r="H270" s="6">
        <v>1.013</v>
      </c>
      <c r="I270" s="6">
        <v>1.54</v>
      </c>
      <c r="J270" s="6">
        <v>1.343</v>
      </c>
      <c r="K270" s="6">
        <v>0.652</v>
      </c>
      <c r="L270" s="6">
        <v>0.607</v>
      </c>
      <c r="M270" s="6">
        <v>0.622</v>
      </c>
      <c r="N270" s="6">
        <v>22360.999</v>
      </c>
    </row>
    <row r="271">
      <c r="A271" s="5">
        <v>45987.927083333336</v>
      </c>
      <c r="B271" s="6">
        <v>1.068</v>
      </c>
      <c r="C271" s="6">
        <v>2.036</v>
      </c>
      <c r="D271" s="6">
        <v>6.458</v>
      </c>
      <c r="E271" s="6">
        <v>3.187</v>
      </c>
      <c r="F271" s="6">
        <v>0.187</v>
      </c>
      <c r="G271" s="6">
        <v>0.345</v>
      </c>
      <c r="H271" s="6">
        <v>1.058</v>
      </c>
      <c r="I271" s="6">
        <v>1.59</v>
      </c>
      <c r="J271" s="6">
        <v>1.329</v>
      </c>
      <c r="K271" s="6">
        <v>0.647</v>
      </c>
      <c r="L271" s="6">
        <v>0.623</v>
      </c>
      <c r="M271" s="6">
        <v>0.634</v>
      </c>
      <c r="N271" s="6">
        <v>22361.133</v>
      </c>
    </row>
    <row r="272">
      <c r="A272" s="5">
        <v>45987.930555555555</v>
      </c>
      <c r="B272" s="6">
        <v>1.064</v>
      </c>
      <c r="C272" s="6">
        <v>2.035</v>
      </c>
      <c r="D272" s="6">
        <v>6.491</v>
      </c>
      <c r="E272" s="6">
        <v>3.197</v>
      </c>
      <c r="F272" s="6">
        <v>0.182</v>
      </c>
      <c r="G272" s="6">
        <v>0.344</v>
      </c>
      <c r="H272" s="6">
        <v>1.065</v>
      </c>
      <c r="I272" s="6">
        <v>1.591</v>
      </c>
      <c r="J272" s="6">
        <v>1.342</v>
      </c>
      <c r="K272" s="6">
        <v>0.646</v>
      </c>
      <c r="L272" s="6">
        <v>0.624</v>
      </c>
      <c r="M272" s="6">
        <v>0.633</v>
      </c>
      <c r="N272" s="6">
        <v>22361.266</v>
      </c>
    </row>
    <row r="273">
      <c r="A273" s="5">
        <v>45987.93402777778</v>
      </c>
      <c r="B273" s="6">
        <v>1.073</v>
      </c>
      <c r="C273" s="6">
        <v>2.009</v>
      </c>
      <c r="D273" s="6">
        <v>6.506</v>
      </c>
      <c r="E273" s="6">
        <v>3.196</v>
      </c>
      <c r="F273" s="6">
        <v>0.182</v>
      </c>
      <c r="G273" s="6">
        <v>0.346</v>
      </c>
      <c r="H273" s="6">
        <v>1.072</v>
      </c>
      <c r="I273" s="6">
        <v>1.6</v>
      </c>
      <c r="J273" s="6">
        <v>1.351</v>
      </c>
      <c r="K273" s="6">
        <v>0.658</v>
      </c>
      <c r="L273" s="6">
        <v>0.625</v>
      </c>
      <c r="M273" s="6">
        <v>0.635</v>
      </c>
      <c r="N273" s="6">
        <v>22361.399</v>
      </c>
    </row>
    <row r="274">
      <c r="A274" s="5">
        <v>45987.9375</v>
      </c>
      <c r="B274" s="6">
        <v>1.078</v>
      </c>
      <c r="C274" s="6">
        <v>1.998</v>
      </c>
      <c r="D274" s="6">
        <v>6.474</v>
      </c>
      <c r="E274" s="6">
        <v>3.183</v>
      </c>
      <c r="F274" s="6">
        <v>0.185</v>
      </c>
      <c r="G274" s="6">
        <v>0.342</v>
      </c>
      <c r="H274" s="6">
        <v>1.061</v>
      </c>
      <c r="I274" s="6">
        <v>1.588</v>
      </c>
      <c r="J274" s="6">
        <v>1.343</v>
      </c>
      <c r="K274" s="6">
        <v>0.655</v>
      </c>
      <c r="L274" s="6">
        <v>0.623</v>
      </c>
      <c r="M274" s="6">
        <v>0.633</v>
      </c>
      <c r="N274" s="6">
        <v>22361.534</v>
      </c>
    </row>
    <row r="275">
      <c r="A275" s="5">
        <v>45987.94097222222</v>
      </c>
      <c r="B275" s="6">
        <v>1.069</v>
      </c>
      <c r="C275" s="6">
        <v>2.016</v>
      </c>
      <c r="D275" s="6">
        <v>6.476</v>
      </c>
      <c r="E275" s="6">
        <v>3.187</v>
      </c>
      <c r="F275" s="6">
        <v>0.183</v>
      </c>
      <c r="G275" s="6">
        <v>0.345</v>
      </c>
      <c r="H275" s="6">
        <v>1.058</v>
      </c>
      <c r="I275" s="6">
        <v>1.586</v>
      </c>
      <c r="J275" s="6">
        <v>1.344</v>
      </c>
      <c r="K275" s="6">
        <v>0.654</v>
      </c>
      <c r="L275" s="6">
        <v>0.621</v>
      </c>
      <c r="M275" s="6">
        <v>0.632</v>
      </c>
      <c r="N275" s="6">
        <v>22361.667</v>
      </c>
    </row>
    <row r="276">
      <c r="A276" s="5">
        <v>45987.944444444445</v>
      </c>
      <c r="B276" s="6">
        <v>1.074</v>
      </c>
      <c r="C276" s="6">
        <v>2.007</v>
      </c>
      <c r="D276" s="6">
        <v>6.313</v>
      </c>
      <c r="E276" s="6">
        <v>3.131</v>
      </c>
      <c r="F276" s="6">
        <v>0.186</v>
      </c>
      <c r="G276" s="6">
        <v>0.345</v>
      </c>
      <c r="H276" s="6">
        <v>1.011</v>
      </c>
      <c r="I276" s="6">
        <v>1.542</v>
      </c>
      <c r="J276" s="6">
        <v>1.334</v>
      </c>
      <c r="K276" s="6">
        <v>0.656</v>
      </c>
      <c r="L276" s="6">
        <v>0.608</v>
      </c>
      <c r="M276" s="6">
        <v>0.625</v>
      </c>
      <c r="N276" s="6">
        <v>22361.801</v>
      </c>
    </row>
    <row r="277">
      <c r="A277" s="5">
        <v>45987.947916666664</v>
      </c>
      <c r="B277" s="6">
        <v>1.033</v>
      </c>
      <c r="C277" s="6">
        <v>2.023</v>
      </c>
      <c r="D277" s="6">
        <v>6.485</v>
      </c>
      <c r="E277" s="6">
        <v>3.181</v>
      </c>
      <c r="F277" s="6">
        <v>0.179</v>
      </c>
      <c r="G277" s="6">
        <v>0.344</v>
      </c>
      <c r="H277" s="6">
        <v>1.062</v>
      </c>
      <c r="I277" s="6">
        <v>1.585</v>
      </c>
      <c r="J277" s="6">
        <v>1.335</v>
      </c>
      <c r="K277" s="6">
        <v>0.65</v>
      </c>
      <c r="L277" s="6">
        <v>0.622</v>
      </c>
      <c r="M277" s="6">
        <v>0.633</v>
      </c>
      <c r="N277" s="6">
        <v>22361.935</v>
      </c>
    </row>
    <row r="278">
      <c r="A278" s="5">
        <v>45987.95138888889</v>
      </c>
      <c r="B278" s="6">
        <v>1.027</v>
      </c>
      <c r="C278" s="6">
        <v>2.05</v>
      </c>
      <c r="D278" s="6">
        <v>6.441</v>
      </c>
      <c r="E278" s="6">
        <v>3.173</v>
      </c>
      <c r="F278" s="6">
        <v>0.176</v>
      </c>
      <c r="G278" s="6">
        <v>0.347</v>
      </c>
      <c r="H278" s="6">
        <v>1.042</v>
      </c>
      <c r="I278" s="6">
        <v>1.565</v>
      </c>
      <c r="J278" s="6">
        <v>1.342</v>
      </c>
      <c r="K278" s="6">
        <v>0.647</v>
      </c>
      <c r="L278" s="6">
        <v>0.614</v>
      </c>
      <c r="M278" s="6">
        <v>0.626</v>
      </c>
      <c r="N278" s="6">
        <v>22362.069</v>
      </c>
    </row>
    <row r="279">
      <c r="A279" s="5">
        <v>45987.95486111111</v>
      </c>
      <c r="B279" s="6">
        <v>1.052</v>
      </c>
      <c r="C279" s="6">
        <v>2.031</v>
      </c>
      <c r="D279" s="6">
        <v>8.068</v>
      </c>
      <c r="E279" s="6">
        <v>3.717</v>
      </c>
      <c r="F279" s="6">
        <v>0.182</v>
      </c>
      <c r="G279" s="6">
        <v>0.354</v>
      </c>
      <c r="H279" s="6">
        <v>1.662</v>
      </c>
      <c r="I279" s="6">
        <v>2.198</v>
      </c>
      <c r="J279" s="6">
        <v>1.34</v>
      </c>
      <c r="K279" s="6">
        <v>0.664</v>
      </c>
      <c r="L279" s="6">
        <v>0.783</v>
      </c>
      <c r="M279" s="6">
        <v>0.75</v>
      </c>
      <c r="N279" s="6">
        <v>22362.202</v>
      </c>
    </row>
    <row r="280">
      <c r="A280" s="5">
        <v>45987.958333333336</v>
      </c>
      <c r="B280" s="6">
        <v>1.098</v>
      </c>
      <c r="C280" s="6">
        <v>2.001</v>
      </c>
      <c r="D280" s="6">
        <v>6.449</v>
      </c>
      <c r="E280" s="6">
        <v>3.182</v>
      </c>
      <c r="F280" s="6">
        <v>0.188</v>
      </c>
      <c r="G280" s="6">
        <v>0.346</v>
      </c>
      <c r="H280" s="6">
        <v>1.055</v>
      </c>
      <c r="I280" s="6">
        <v>1.589</v>
      </c>
      <c r="J280" s="6">
        <v>1.345</v>
      </c>
      <c r="K280" s="6">
        <v>0.66</v>
      </c>
      <c r="L280" s="6">
        <v>0.62</v>
      </c>
      <c r="M280" s="6">
        <v>0.632</v>
      </c>
      <c r="N280" s="6">
        <v>22362.335</v>
      </c>
    </row>
    <row r="281">
      <c r="A281" s="5">
        <v>45987.961805555555</v>
      </c>
      <c r="B281" s="6">
        <v>1.049</v>
      </c>
      <c r="C281" s="6">
        <v>2.005</v>
      </c>
      <c r="D281" s="6">
        <v>6.349</v>
      </c>
      <c r="E281" s="6">
        <v>3.134</v>
      </c>
      <c r="F281" s="6">
        <v>0.184</v>
      </c>
      <c r="G281" s="6">
        <v>0.346</v>
      </c>
      <c r="H281" s="6">
        <v>1.015</v>
      </c>
      <c r="I281" s="6">
        <v>1.545</v>
      </c>
      <c r="J281" s="6">
        <v>1.33</v>
      </c>
      <c r="K281" s="6">
        <v>0.656</v>
      </c>
      <c r="L281" s="6">
        <v>0.605</v>
      </c>
      <c r="M281" s="6">
        <v>0.623</v>
      </c>
      <c r="N281" s="6">
        <v>22362.469</v>
      </c>
    </row>
    <row r="282">
      <c r="A282" s="5">
        <v>45987.96527777778</v>
      </c>
      <c r="B282" s="6">
        <v>1.088</v>
      </c>
      <c r="C282" s="6">
        <v>2.017</v>
      </c>
      <c r="D282" s="6">
        <v>6.45</v>
      </c>
      <c r="E282" s="6">
        <v>3.185</v>
      </c>
      <c r="F282" s="6">
        <v>0.189</v>
      </c>
      <c r="G282" s="6">
        <v>0.35</v>
      </c>
      <c r="H282" s="6">
        <v>1.053</v>
      </c>
      <c r="I282" s="6">
        <v>1.592</v>
      </c>
      <c r="J282" s="6">
        <v>1.337</v>
      </c>
      <c r="K282" s="6">
        <v>0.66</v>
      </c>
      <c r="L282" s="6">
        <v>0.619</v>
      </c>
      <c r="M282" s="6">
        <v>0.633</v>
      </c>
      <c r="N282" s="6">
        <v>22362.603</v>
      </c>
    </row>
    <row r="283">
      <c r="A283" s="5">
        <v>45987.96875</v>
      </c>
      <c r="B283" s="6">
        <v>1.067</v>
      </c>
      <c r="C283" s="6">
        <v>1.956</v>
      </c>
      <c r="D283" s="6">
        <v>6.324</v>
      </c>
      <c r="E283" s="6">
        <v>3.116</v>
      </c>
      <c r="F283" s="6">
        <v>0.186</v>
      </c>
      <c r="G283" s="6">
        <v>0.345</v>
      </c>
      <c r="H283" s="6">
        <v>1.004</v>
      </c>
      <c r="I283" s="6">
        <v>1.535</v>
      </c>
      <c r="J283" s="6">
        <v>1.334</v>
      </c>
      <c r="K283" s="6">
        <v>0.671</v>
      </c>
      <c r="L283" s="6">
        <v>0.603</v>
      </c>
      <c r="M283" s="6">
        <v>0.624</v>
      </c>
      <c r="N283" s="6">
        <v>22362.737</v>
      </c>
    </row>
    <row r="284">
      <c r="A284" s="5">
        <v>45987.97222222222</v>
      </c>
      <c r="B284" s="6">
        <v>1.06</v>
      </c>
      <c r="C284" s="6">
        <v>2.009</v>
      </c>
      <c r="D284" s="6">
        <v>6.352</v>
      </c>
      <c r="E284" s="6">
        <v>3.14</v>
      </c>
      <c r="F284" s="6">
        <v>0.184</v>
      </c>
      <c r="G284" s="6">
        <v>0.349</v>
      </c>
      <c r="H284" s="6">
        <v>1.01</v>
      </c>
      <c r="I284" s="6">
        <v>1.543</v>
      </c>
      <c r="J284" s="6">
        <v>1.334</v>
      </c>
      <c r="K284" s="6">
        <v>0.662</v>
      </c>
      <c r="L284" s="6">
        <v>0.603</v>
      </c>
      <c r="M284" s="6">
        <v>0.623</v>
      </c>
      <c r="N284" s="6">
        <v>22362.871</v>
      </c>
    </row>
    <row r="285">
      <c r="A285" s="5">
        <v>45987.975694444445</v>
      </c>
      <c r="B285" s="6">
        <v>1.1</v>
      </c>
      <c r="C285" s="6">
        <v>1.963</v>
      </c>
      <c r="D285" s="6">
        <v>6.351</v>
      </c>
      <c r="E285" s="6">
        <v>3.138</v>
      </c>
      <c r="F285" s="6">
        <v>0.19</v>
      </c>
      <c r="G285" s="6">
        <v>0.346</v>
      </c>
      <c r="H285" s="6">
        <v>1.013</v>
      </c>
      <c r="I285" s="6">
        <v>1.549</v>
      </c>
      <c r="J285" s="6">
        <v>1.339</v>
      </c>
      <c r="K285" s="6">
        <v>0.672</v>
      </c>
      <c r="L285" s="6">
        <v>0.605</v>
      </c>
      <c r="M285" s="6">
        <v>0.625</v>
      </c>
      <c r="N285" s="6">
        <v>22363.006</v>
      </c>
    </row>
    <row r="286">
      <c r="A286" s="5">
        <v>45987.979166666664</v>
      </c>
      <c r="B286" s="6">
        <v>1.113</v>
      </c>
      <c r="C286" s="6">
        <v>1.979</v>
      </c>
      <c r="D286" s="6">
        <v>6.32</v>
      </c>
      <c r="E286" s="6">
        <v>3.137</v>
      </c>
      <c r="F286" s="6">
        <v>0.194</v>
      </c>
      <c r="G286" s="6">
        <v>0.346</v>
      </c>
      <c r="H286" s="6">
        <v>1.012</v>
      </c>
      <c r="I286" s="6">
        <v>1.552</v>
      </c>
      <c r="J286" s="6">
        <v>1.337</v>
      </c>
      <c r="K286" s="6">
        <v>0.666</v>
      </c>
      <c r="L286" s="6">
        <v>0.608</v>
      </c>
      <c r="M286" s="6">
        <v>0.626</v>
      </c>
      <c r="N286" s="6">
        <v>22363.14</v>
      </c>
    </row>
    <row r="287">
      <c r="A287" s="5">
        <v>45987.98263888889</v>
      </c>
      <c r="B287" s="6">
        <v>1.102</v>
      </c>
      <c r="C287" s="6">
        <v>2.002</v>
      </c>
      <c r="D287" s="6">
        <v>6.432</v>
      </c>
      <c r="E287" s="6">
        <v>3.179</v>
      </c>
      <c r="F287" s="6">
        <v>0.192</v>
      </c>
      <c r="G287" s="6">
        <v>0.347</v>
      </c>
      <c r="H287" s="6">
        <v>1.058</v>
      </c>
      <c r="I287" s="6">
        <v>1.597</v>
      </c>
      <c r="J287" s="6">
        <v>1.333</v>
      </c>
      <c r="K287" s="6">
        <v>0.662</v>
      </c>
      <c r="L287" s="6">
        <v>0.625</v>
      </c>
      <c r="M287" s="6">
        <v>0.637</v>
      </c>
      <c r="N287" s="6">
        <v>22363.274</v>
      </c>
    </row>
    <row r="288">
      <c r="A288" s="5">
        <v>45987.98611111111</v>
      </c>
      <c r="B288" s="6">
        <v>1.098</v>
      </c>
      <c r="C288" s="6">
        <v>1.954</v>
      </c>
      <c r="D288" s="6">
        <v>6.429</v>
      </c>
      <c r="E288" s="6">
        <v>3.16</v>
      </c>
      <c r="F288" s="6">
        <v>0.192</v>
      </c>
      <c r="G288" s="6">
        <v>0.348</v>
      </c>
      <c r="H288" s="6">
        <v>1.054</v>
      </c>
      <c r="I288" s="6">
        <v>1.594</v>
      </c>
      <c r="J288" s="6">
        <v>1.331</v>
      </c>
      <c r="K288" s="6">
        <v>0.677</v>
      </c>
      <c r="L288" s="6">
        <v>0.62</v>
      </c>
      <c r="M288" s="6">
        <v>0.638</v>
      </c>
      <c r="N288" s="6">
        <v>22363.408</v>
      </c>
    </row>
    <row r="289">
      <c r="A289" s="5">
        <v>45987.989583333336</v>
      </c>
      <c r="B289" s="6">
        <v>1.101</v>
      </c>
      <c r="C289" s="6">
        <v>1.949</v>
      </c>
      <c r="D289" s="6">
        <v>6.435</v>
      </c>
      <c r="E289" s="6">
        <v>3.162</v>
      </c>
      <c r="F289" s="6">
        <v>0.192</v>
      </c>
      <c r="G289" s="6">
        <v>0.349</v>
      </c>
      <c r="H289" s="6">
        <v>1.058</v>
      </c>
      <c r="I289" s="6">
        <v>1.599</v>
      </c>
      <c r="J289" s="6">
        <v>1.335</v>
      </c>
      <c r="K289" s="6">
        <v>0.68</v>
      </c>
      <c r="L289" s="6">
        <v>0.622</v>
      </c>
      <c r="M289" s="6">
        <v>0.639</v>
      </c>
      <c r="N289" s="6">
        <v>22363.542</v>
      </c>
    </row>
    <row r="290">
      <c r="A290" s="5">
        <v>45987.993055555555</v>
      </c>
      <c r="B290" s="6">
        <v>1.09</v>
      </c>
      <c r="C290" s="6">
        <v>1.96</v>
      </c>
      <c r="D290" s="6">
        <v>6.449</v>
      </c>
      <c r="E290" s="6">
        <v>3.166</v>
      </c>
      <c r="F290" s="6">
        <v>0.192</v>
      </c>
      <c r="G290" s="6">
        <v>0.346</v>
      </c>
      <c r="H290" s="6">
        <v>1.058</v>
      </c>
      <c r="I290" s="6">
        <v>1.596</v>
      </c>
      <c r="J290" s="6">
        <v>1.329</v>
      </c>
      <c r="K290" s="6">
        <v>0.673</v>
      </c>
      <c r="L290" s="6">
        <v>0.621</v>
      </c>
      <c r="M290" s="6">
        <v>0.637</v>
      </c>
      <c r="N290" s="6">
        <v>22363.676</v>
      </c>
    </row>
    <row r="291">
      <c r="A291" s="5">
        <v>45987.99652777778</v>
      </c>
      <c r="B291" s="6">
        <v>1.109</v>
      </c>
      <c r="C291" s="6">
        <v>1.947</v>
      </c>
      <c r="D291" s="6">
        <v>6.442</v>
      </c>
      <c r="E291" s="6">
        <v>3.166</v>
      </c>
      <c r="F291" s="6">
        <v>0.193</v>
      </c>
      <c r="G291" s="6">
        <v>0.346</v>
      </c>
      <c r="H291" s="6">
        <v>1.056</v>
      </c>
      <c r="I291" s="6">
        <v>1.595</v>
      </c>
      <c r="J291" s="6">
        <v>1.335</v>
      </c>
      <c r="K291" s="6">
        <v>0.677</v>
      </c>
      <c r="L291" s="6">
        <v>0.619</v>
      </c>
      <c r="M291" s="6">
        <v>0.636</v>
      </c>
      <c r="N291" s="6">
        <v>22363.809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3.147</v>
      </c>
      <c r="C2" s="4">
        <f t="shared" si="1"/>
        <v>1.076</v>
      </c>
      <c r="D2" s="4">
        <f t="shared" si="1"/>
        <v>1.249</v>
      </c>
      <c r="E2" s="4">
        <f t="shared" si="1"/>
        <v>2.209</v>
      </c>
      <c r="F2" s="4">
        <f t="shared" si="1"/>
        <v>0.249</v>
      </c>
      <c r="G2" s="4">
        <f t="shared" si="1"/>
        <v>0.187</v>
      </c>
      <c r="H2" s="4">
        <f t="shared" si="1"/>
        <v>-0.067</v>
      </c>
      <c r="I2" s="4">
        <f t="shared" si="1"/>
        <v>0.531</v>
      </c>
      <c r="J2" s="4">
        <f t="shared" si="1"/>
        <v>0.303</v>
      </c>
      <c r="K2" s="4">
        <f t="shared" si="1"/>
        <v>0.476</v>
      </c>
      <c r="L2" s="4">
        <f t="shared" si="1"/>
        <v>0.044</v>
      </c>
      <c r="M2" s="4">
        <f t="shared" si="1"/>
        <v>0.311</v>
      </c>
      <c r="N2" s="4">
        <f t="shared" si="1"/>
        <v>22215.738</v>
      </c>
    </row>
    <row r="3">
      <c r="A3" s="3" t="s">
        <v>10</v>
      </c>
      <c r="B3" s="4">
        <f t="shared" ref="B3:N3" si="2">ROUND(MAX(B5:B1000), 3)</f>
        <v>72.429</v>
      </c>
      <c r="C3" s="4">
        <f t="shared" si="2"/>
        <v>53.537</v>
      </c>
      <c r="D3" s="4">
        <f t="shared" si="2"/>
        <v>61.152</v>
      </c>
      <c r="E3" s="4">
        <f t="shared" si="2"/>
        <v>60.929</v>
      </c>
      <c r="F3" s="4">
        <f t="shared" si="2"/>
        <v>13.946</v>
      </c>
      <c r="G3" s="4">
        <f t="shared" si="2"/>
        <v>9.793</v>
      </c>
      <c r="H3" s="4">
        <f t="shared" si="2"/>
        <v>11.377</v>
      </c>
      <c r="I3" s="4">
        <f t="shared" si="2"/>
        <v>33.654</v>
      </c>
      <c r="J3" s="4">
        <f t="shared" si="2"/>
        <v>1.157</v>
      </c>
      <c r="K3" s="4">
        <f t="shared" si="2"/>
        <v>1.135</v>
      </c>
      <c r="L3" s="4">
        <f t="shared" si="2"/>
        <v>1.971</v>
      </c>
      <c r="M3" s="4">
        <f t="shared" si="2"/>
        <v>0.872</v>
      </c>
      <c r="N3" s="4">
        <f t="shared" si="2"/>
        <v>22404.102</v>
      </c>
    </row>
    <row r="4">
      <c r="A4" s="3" t="s">
        <v>11</v>
      </c>
      <c r="B4" s="4">
        <f t="shared" ref="B4:N4" si="3">ROUND(AVERAGE(B5:B1000), 3)</f>
        <v>18.972</v>
      </c>
      <c r="C4" s="4">
        <f t="shared" si="3"/>
        <v>11.943</v>
      </c>
      <c r="D4" s="4">
        <f t="shared" si="3"/>
        <v>12.507</v>
      </c>
      <c r="E4" s="4">
        <f t="shared" si="3"/>
        <v>14.474</v>
      </c>
      <c r="F4" s="4">
        <f t="shared" si="3"/>
        <v>3.418</v>
      </c>
      <c r="G4" s="4">
        <f t="shared" si="3"/>
        <v>2.262</v>
      </c>
      <c r="H4" s="4">
        <f t="shared" si="3"/>
        <v>2.182</v>
      </c>
      <c r="I4" s="4">
        <f t="shared" si="3"/>
        <v>7.862</v>
      </c>
      <c r="J4" s="4">
        <f t="shared" si="3"/>
        <v>0.85</v>
      </c>
      <c r="K4" s="4">
        <f t="shared" si="3"/>
        <v>0.738</v>
      </c>
      <c r="L4" s="4">
        <f t="shared" si="3"/>
        <v>0.785</v>
      </c>
      <c r="M4" s="4">
        <f t="shared" si="3"/>
        <v>0.716</v>
      </c>
      <c r="N4" s="4">
        <f t="shared" si="3"/>
        <v>22302.988</v>
      </c>
    </row>
    <row r="5">
      <c r="A5" s="5">
        <v>45987.0</v>
      </c>
      <c r="B5" s="6">
        <v>6.938</v>
      </c>
      <c r="C5" s="6">
        <v>1.492</v>
      </c>
      <c r="D5" s="6">
        <v>3.024</v>
      </c>
      <c r="E5" s="6">
        <v>3.818</v>
      </c>
      <c r="F5" s="6">
        <v>1.559</v>
      </c>
      <c r="G5" s="6">
        <v>0.307</v>
      </c>
      <c r="H5" s="6">
        <v>0.626</v>
      </c>
      <c r="I5" s="6">
        <v>2.492</v>
      </c>
      <c r="J5" s="6">
        <v>1.143</v>
      </c>
      <c r="K5" s="6">
        <v>0.782</v>
      </c>
      <c r="L5" s="6">
        <v>0.782</v>
      </c>
      <c r="M5" s="6">
        <v>0.827</v>
      </c>
      <c r="N5" s="6">
        <v>22215.738</v>
      </c>
    </row>
    <row r="6">
      <c r="A6" s="5">
        <v>45987.00347222222</v>
      </c>
      <c r="B6" s="6">
        <v>6.897</v>
      </c>
      <c r="C6" s="6">
        <v>1.602</v>
      </c>
      <c r="D6" s="6">
        <v>2.903</v>
      </c>
      <c r="E6" s="6">
        <v>3.801</v>
      </c>
      <c r="F6" s="6">
        <v>1.548</v>
      </c>
      <c r="G6" s="6">
        <v>0.311</v>
      </c>
      <c r="H6" s="6">
        <v>0.627</v>
      </c>
      <c r="I6" s="6">
        <v>2.486</v>
      </c>
      <c r="J6" s="6">
        <v>1.143</v>
      </c>
      <c r="K6" s="6">
        <v>0.739</v>
      </c>
      <c r="L6" s="6">
        <v>0.818</v>
      </c>
      <c r="M6" s="6">
        <v>0.831</v>
      </c>
      <c r="N6" s="6">
        <v>22215.946</v>
      </c>
    </row>
    <row r="7">
      <c r="A7" s="5">
        <v>45987.006944444445</v>
      </c>
      <c r="B7" s="6">
        <v>7.667</v>
      </c>
      <c r="C7" s="6">
        <v>1.603</v>
      </c>
      <c r="D7" s="6">
        <v>2.947</v>
      </c>
      <c r="E7" s="6">
        <v>4.072</v>
      </c>
      <c r="F7" s="6">
        <v>1.822</v>
      </c>
      <c r="G7" s="6">
        <v>0.304</v>
      </c>
      <c r="H7" s="6">
        <v>0.635</v>
      </c>
      <c r="I7" s="6">
        <v>2.761</v>
      </c>
      <c r="J7" s="6">
        <v>1.091</v>
      </c>
      <c r="K7" s="6">
        <v>0.724</v>
      </c>
      <c r="L7" s="6">
        <v>0.817</v>
      </c>
      <c r="M7" s="6">
        <v>0.862</v>
      </c>
      <c r="N7" s="6">
        <v>22216.167</v>
      </c>
    </row>
    <row r="8">
      <c r="A8" s="5">
        <v>45987.010416666664</v>
      </c>
      <c r="B8" s="6">
        <v>6.925</v>
      </c>
      <c r="C8" s="6">
        <v>1.574</v>
      </c>
      <c r="D8" s="6">
        <v>2.993</v>
      </c>
      <c r="E8" s="6">
        <v>3.831</v>
      </c>
      <c r="F8" s="6">
        <v>1.551</v>
      </c>
      <c r="G8" s="6">
        <v>0.312</v>
      </c>
      <c r="H8" s="6">
        <v>0.635</v>
      </c>
      <c r="I8" s="6">
        <v>2.498</v>
      </c>
      <c r="J8" s="6">
        <v>1.144</v>
      </c>
      <c r="K8" s="6">
        <v>0.754</v>
      </c>
      <c r="L8" s="6">
        <v>0.805</v>
      </c>
      <c r="M8" s="6">
        <v>0.829</v>
      </c>
      <c r="N8" s="6">
        <v>22216.378</v>
      </c>
    </row>
    <row r="9">
      <c r="A9" s="5">
        <v>45987.01388888889</v>
      </c>
      <c r="B9" s="6">
        <v>7.67</v>
      </c>
      <c r="C9" s="6">
        <v>1.535</v>
      </c>
      <c r="D9" s="6">
        <v>3.096</v>
      </c>
      <c r="E9" s="6">
        <v>4.1</v>
      </c>
      <c r="F9" s="6">
        <v>1.824</v>
      </c>
      <c r="G9" s="6">
        <v>0.303</v>
      </c>
      <c r="H9" s="6">
        <v>0.636</v>
      </c>
      <c r="I9" s="6">
        <v>2.763</v>
      </c>
      <c r="J9" s="6">
        <v>1.09</v>
      </c>
      <c r="K9" s="6">
        <v>0.753</v>
      </c>
      <c r="L9" s="6">
        <v>0.778</v>
      </c>
      <c r="M9" s="6">
        <v>0.857</v>
      </c>
      <c r="N9" s="6">
        <v>22216.591</v>
      </c>
    </row>
    <row r="10">
      <c r="A10" s="5">
        <v>45987.01736111111</v>
      </c>
      <c r="B10" s="6">
        <v>6.926</v>
      </c>
      <c r="C10" s="6">
        <v>1.598</v>
      </c>
      <c r="D10" s="6">
        <v>2.997</v>
      </c>
      <c r="E10" s="6">
        <v>3.84</v>
      </c>
      <c r="F10" s="6">
        <v>1.552</v>
      </c>
      <c r="G10" s="6">
        <v>0.314</v>
      </c>
      <c r="H10" s="6">
        <v>0.631</v>
      </c>
      <c r="I10" s="6">
        <v>2.497</v>
      </c>
      <c r="J10" s="6">
        <v>1.144</v>
      </c>
      <c r="K10" s="6">
        <v>0.749</v>
      </c>
      <c r="L10" s="6">
        <v>0.799</v>
      </c>
      <c r="M10" s="6">
        <v>0.826</v>
      </c>
      <c r="N10" s="6">
        <v>22216.811</v>
      </c>
    </row>
    <row r="11">
      <c r="A11" s="5">
        <v>45987.020833333336</v>
      </c>
      <c r="B11" s="6">
        <v>6.945</v>
      </c>
      <c r="C11" s="6">
        <v>1.653</v>
      </c>
      <c r="D11" s="6">
        <v>3.023</v>
      </c>
      <c r="E11" s="6">
        <v>3.874</v>
      </c>
      <c r="F11" s="6">
        <v>1.557</v>
      </c>
      <c r="G11" s="6">
        <v>0.321</v>
      </c>
      <c r="H11" s="6">
        <v>0.635</v>
      </c>
      <c r="I11" s="6">
        <v>2.513</v>
      </c>
      <c r="J11" s="6">
        <v>1.144</v>
      </c>
      <c r="K11" s="6">
        <v>0.742</v>
      </c>
      <c r="L11" s="6">
        <v>0.797</v>
      </c>
      <c r="M11" s="6">
        <v>0.824</v>
      </c>
      <c r="N11" s="6">
        <v>22217.019</v>
      </c>
    </row>
    <row r="12">
      <c r="A12" s="5">
        <v>45987.024305555555</v>
      </c>
      <c r="B12" s="6">
        <v>6.938</v>
      </c>
      <c r="C12" s="6">
        <v>1.763</v>
      </c>
      <c r="D12" s="6">
        <v>2.931</v>
      </c>
      <c r="E12" s="6">
        <v>3.877</v>
      </c>
      <c r="F12" s="6">
        <v>1.55</v>
      </c>
      <c r="G12" s="6">
        <v>0.328</v>
      </c>
      <c r="H12" s="6">
        <v>0.629</v>
      </c>
      <c r="I12" s="6">
        <v>2.507</v>
      </c>
      <c r="J12" s="6">
        <v>1.145</v>
      </c>
      <c r="K12" s="6">
        <v>0.711</v>
      </c>
      <c r="L12" s="6">
        <v>0.814</v>
      </c>
      <c r="M12" s="6">
        <v>0.823</v>
      </c>
      <c r="N12" s="6">
        <v>22217.246</v>
      </c>
    </row>
    <row r="13">
      <c r="A13" s="5">
        <v>45987.02777777778</v>
      </c>
      <c r="B13" s="6">
        <v>6.942</v>
      </c>
      <c r="C13" s="6">
        <v>1.693</v>
      </c>
      <c r="D13" s="6">
        <v>2.895</v>
      </c>
      <c r="E13" s="6">
        <v>3.843</v>
      </c>
      <c r="F13" s="6">
        <v>1.552</v>
      </c>
      <c r="G13" s="6">
        <v>0.325</v>
      </c>
      <c r="H13" s="6">
        <v>0.623</v>
      </c>
      <c r="I13" s="6">
        <v>2.5</v>
      </c>
      <c r="J13" s="6">
        <v>1.145</v>
      </c>
      <c r="K13" s="6">
        <v>0.734</v>
      </c>
      <c r="L13" s="6">
        <v>0.816</v>
      </c>
      <c r="M13" s="6">
        <v>0.827</v>
      </c>
      <c r="N13" s="6">
        <v>22217.454</v>
      </c>
    </row>
    <row r="14">
      <c r="A14" s="5">
        <v>45987.03125</v>
      </c>
      <c r="B14" s="6">
        <v>7.692</v>
      </c>
      <c r="C14" s="6">
        <v>1.725</v>
      </c>
      <c r="D14" s="6">
        <v>2.896</v>
      </c>
      <c r="E14" s="6">
        <v>4.104</v>
      </c>
      <c r="F14" s="6">
        <v>1.822</v>
      </c>
      <c r="G14" s="6">
        <v>0.319</v>
      </c>
      <c r="H14" s="6">
        <v>0.632</v>
      </c>
      <c r="I14" s="6">
        <v>2.773</v>
      </c>
      <c r="J14" s="6">
        <v>1.092</v>
      </c>
      <c r="K14" s="6">
        <v>0.707</v>
      </c>
      <c r="L14" s="6">
        <v>0.828</v>
      </c>
      <c r="M14" s="6">
        <v>0.861</v>
      </c>
      <c r="N14" s="6">
        <v>22217.67</v>
      </c>
    </row>
    <row r="15">
      <c r="A15" s="5">
        <v>45987.03472222222</v>
      </c>
      <c r="B15" s="6">
        <v>6.935</v>
      </c>
      <c r="C15" s="6">
        <v>1.766</v>
      </c>
      <c r="D15" s="6">
        <v>2.827</v>
      </c>
      <c r="E15" s="6">
        <v>3.842</v>
      </c>
      <c r="F15" s="6">
        <v>1.55</v>
      </c>
      <c r="G15" s="6">
        <v>0.327</v>
      </c>
      <c r="H15" s="6">
        <v>0.618</v>
      </c>
      <c r="I15" s="6">
        <v>2.495</v>
      </c>
      <c r="J15" s="6">
        <v>1.144</v>
      </c>
      <c r="K15" s="6">
        <v>0.707</v>
      </c>
      <c r="L15" s="6">
        <v>0.83</v>
      </c>
      <c r="M15" s="6">
        <v>0.827</v>
      </c>
      <c r="N15" s="6">
        <v>22217.887</v>
      </c>
    </row>
    <row r="16">
      <c r="A16" s="5">
        <v>45987.038194444445</v>
      </c>
      <c r="B16" s="6">
        <v>6.931</v>
      </c>
      <c r="C16" s="6">
        <v>1.733</v>
      </c>
      <c r="D16" s="6">
        <v>2.89</v>
      </c>
      <c r="E16" s="6">
        <v>3.851</v>
      </c>
      <c r="F16" s="6">
        <v>1.551</v>
      </c>
      <c r="G16" s="6">
        <v>0.324</v>
      </c>
      <c r="H16" s="6">
        <v>0.626</v>
      </c>
      <c r="I16" s="6">
        <v>2.501</v>
      </c>
      <c r="J16" s="6">
        <v>1.143</v>
      </c>
      <c r="K16" s="6">
        <v>0.713</v>
      </c>
      <c r="L16" s="6">
        <v>0.822</v>
      </c>
      <c r="M16" s="6">
        <v>0.826</v>
      </c>
      <c r="N16" s="6">
        <v>22218.096</v>
      </c>
    </row>
    <row r="17">
      <c r="A17" s="5">
        <v>45987.041666666664</v>
      </c>
      <c r="B17" s="6">
        <v>6.92</v>
      </c>
      <c r="C17" s="6">
        <v>1.818</v>
      </c>
      <c r="D17" s="6">
        <v>2.856</v>
      </c>
      <c r="E17" s="6">
        <v>3.865</v>
      </c>
      <c r="F17" s="6">
        <v>1.548</v>
      </c>
      <c r="G17" s="6">
        <v>0.333</v>
      </c>
      <c r="H17" s="6">
        <v>0.626</v>
      </c>
      <c r="I17" s="6">
        <v>2.507</v>
      </c>
      <c r="J17" s="6">
        <v>1.143</v>
      </c>
      <c r="K17" s="6">
        <v>0.699</v>
      </c>
      <c r="L17" s="6">
        <v>0.834</v>
      </c>
      <c r="M17" s="6">
        <v>0.826</v>
      </c>
      <c r="N17" s="6">
        <v>22218.321</v>
      </c>
    </row>
    <row r="18">
      <c r="A18" s="5">
        <v>45987.04513888889</v>
      </c>
      <c r="B18" s="6">
        <v>6.962</v>
      </c>
      <c r="C18" s="6">
        <v>1.809</v>
      </c>
      <c r="D18" s="6">
        <v>2.934</v>
      </c>
      <c r="E18" s="6">
        <v>3.902</v>
      </c>
      <c r="F18" s="6">
        <v>1.556</v>
      </c>
      <c r="G18" s="6">
        <v>0.332</v>
      </c>
      <c r="H18" s="6">
        <v>0.628</v>
      </c>
      <c r="I18" s="6">
        <v>2.516</v>
      </c>
      <c r="J18" s="6">
        <v>1.145</v>
      </c>
      <c r="K18" s="6">
        <v>0.702</v>
      </c>
      <c r="L18" s="6">
        <v>0.814</v>
      </c>
      <c r="M18" s="6">
        <v>0.821</v>
      </c>
      <c r="N18" s="6">
        <v>22218.531</v>
      </c>
    </row>
    <row r="19">
      <c r="A19" s="5">
        <v>45987.04861111111</v>
      </c>
      <c r="B19" s="6">
        <v>7.716</v>
      </c>
      <c r="C19" s="6">
        <v>1.776</v>
      </c>
      <c r="D19" s="6">
        <v>2.839</v>
      </c>
      <c r="E19" s="6">
        <v>4.11</v>
      </c>
      <c r="F19" s="6">
        <v>1.828</v>
      </c>
      <c r="G19" s="6">
        <v>0.318</v>
      </c>
      <c r="H19" s="6">
        <v>0.627</v>
      </c>
      <c r="I19" s="6">
        <v>2.773</v>
      </c>
      <c r="J19" s="6">
        <v>1.092</v>
      </c>
      <c r="K19" s="6">
        <v>0.683</v>
      </c>
      <c r="L19" s="6">
        <v>0.839</v>
      </c>
      <c r="M19" s="6">
        <v>0.859</v>
      </c>
      <c r="N19" s="6">
        <v>22218.745</v>
      </c>
    </row>
    <row r="20">
      <c r="A20" s="5">
        <v>45987.052083333336</v>
      </c>
      <c r="B20" s="6">
        <v>6.964</v>
      </c>
      <c r="C20" s="6">
        <v>1.657</v>
      </c>
      <c r="D20" s="6">
        <v>2.897</v>
      </c>
      <c r="E20" s="6">
        <v>3.839</v>
      </c>
      <c r="F20" s="6">
        <v>1.557</v>
      </c>
      <c r="G20" s="6">
        <v>0.321</v>
      </c>
      <c r="H20" s="6">
        <v>0.619</v>
      </c>
      <c r="I20" s="6">
        <v>2.497</v>
      </c>
      <c r="J20" s="6">
        <v>1.145</v>
      </c>
      <c r="K20" s="6">
        <v>0.738</v>
      </c>
      <c r="L20" s="6">
        <v>0.811</v>
      </c>
      <c r="M20" s="6">
        <v>0.827</v>
      </c>
      <c r="N20" s="6">
        <v>22218.964</v>
      </c>
    </row>
    <row r="21">
      <c r="A21" s="5">
        <v>45987.055555555555</v>
      </c>
      <c r="B21" s="6">
        <v>6.937</v>
      </c>
      <c r="C21" s="6">
        <v>1.686</v>
      </c>
      <c r="D21" s="6">
        <v>2.869</v>
      </c>
      <c r="E21" s="6">
        <v>3.83</v>
      </c>
      <c r="F21" s="6">
        <v>1.547</v>
      </c>
      <c r="G21" s="6">
        <v>0.321</v>
      </c>
      <c r="H21" s="6">
        <v>0.626</v>
      </c>
      <c r="I21" s="6">
        <v>2.494</v>
      </c>
      <c r="J21" s="6">
        <v>1.144</v>
      </c>
      <c r="K21" s="6">
        <v>0.727</v>
      </c>
      <c r="L21" s="6">
        <v>0.83</v>
      </c>
      <c r="M21" s="6">
        <v>0.83</v>
      </c>
      <c r="N21" s="6">
        <v>22219.171</v>
      </c>
    </row>
    <row r="22">
      <c r="A22" s="5">
        <v>45987.05902777778</v>
      </c>
      <c r="B22" s="6">
        <v>7.659</v>
      </c>
      <c r="C22" s="6">
        <v>1.736</v>
      </c>
      <c r="D22" s="6">
        <v>2.896</v>
      </c>
      <c r="E22" s="6">
        <v>4.097</v>
      </c>
      <c r="F22" s="6">
        <v>1.817</v>
      </c>
      <c r="G22" s="6">
        <v>0.32</v>
      </c>
      <c r="H22" s="6">
        <v>0.63</v>
      </c>
      <c r="I22" s="6">
        <v>2.767</v>
      </c>
      <c r="J22" s="6">
        <v>1.09</v>
      </c>
      <c r="K22" s="6">
        <v>0.706</v>
      </c>
      <c r="L22" s="6">
        <v>0.829</v>
      </c>
      <c r="M22" s="6">
        <v>0.862</v>
      </c>
      <c r="N22" s="6">
        <v>22219.395</v>
      </c>
    </row>
    <row r="23">
      <c r="A23" s="5">
        <v>45987.0625</v>
      </c>
      <c r="B23" s="6">
        <v>6.918</v>
      </c>
      <c r="C23" s="6">
        <v>1.744</v>
      </c>
      <c r="D23" s="6">
        <v>2.891</v>
      </c>
      <c r="E23" s="6">
        <v>3.851</v>
      </c>
      <c r="F23" s="6">
        <v>1.546</v>
      </c>
      <c r="G23" s="6">
        <v>0.324</v>
      </c>
      <c r="H23" s="6">
        <v>0.622</v>
      </c>
      <c r="I23" s="6">
        <v>2.492</v>
      </c>
      <c r="J23" s="6">
        <v>1.143</v>
      </c>
      <c r="K23" s="6">
        <v>0.711</v>
      </c>
      <c r="L23" s="6">
        <v>0.821</v>
      </c>
      <c r="M23" s="6">
        <v>0.826</v>
      </c>
      <c r="N23" s="6">
        <v>22219.605</v>
      </c>
    </row>
    <row r="24">
      <c r="A24" s="5">
        <v>45987.06597222222</v>
      </c>
      <c r="B24" s="6">
        <v>7.647</v>
      </c>
      <c r="C24" s="6">
        <v>1.693</v>
      </c>
      <c r="D24" s="6">
        <v>2.827</v>
      </c>
      <c r="E24" s="6">
        <v>4.055</v>
      </c>
      <c r="F24" s="6">
        <v>1.811</v>
      </c>
      <c r="G24" s="6">
        <v>0.311</v>
      </c>
      <c r="H24" s="6">
        <v>0.624</v>
      </c>
      <c r="I24" s="6">
        <v>2.746</v>
      </c>
      <c r="J24" s="6">
        <v>1.091</v>
      </c>
      <c r="K24" s="6">
        <v>0.701</v>
      </c>
      <c r="L24" s="6">
        <v>0.838</v>
      </c>
      <c r="M24" s="6">
        <v>0.863</v>
      </c>
      <c r="N24" s="6">
        <v>22219.814</v>
      </c>
    </row>
    <row r="25">
      <c r="A25" s="5">
        <v>45987.069444444445</v>
      </c>
      <c r="B25" s="6">
        <v>6.923</v>
      </c>
      <c r="C25" s="6">
        <v>1.719</v>
      </c>
      <c r="D25" s="6">
        <v>2.883</v>
      </c>
      <c r="E25" s="6">
        <v>3.842</v>
      </c>
      <c r="F25" s="6">
        <v>1.55</v>
      </c>
      <c r="G25" s="6">
        <v>0.322</v>
      </c>
      <c r="H25" s="6">
        <v>0.626</v>
      </c>
      <c r="I25" s="6">
        <v>2.498</v>
      </c>
      <c r="J25" s="6">
        <v>1.143</v>
      </c>
      <c r="K25" s="6">
        <v>0.714</v>
      </c>
      <c r="L25" s="6">
        <v>0.825</v>
      </c>
      <c r="M25" s="6">
        <v>0.828</v>
      </c>
      <c r="N25" s="6">
        <v>22220.036</v>
      </c>
    </row>
    <row r="26">
      <c r="A26" s="5">
        <v>45987.072916666664</v>
      </c>
      <c r="B26" s="6">
        <v>6.968</v>
      </c>
      <c r="C26" s="6">
        <v>1.718</v>
      </c>
      <c r="D26" s="6">
        <v>2.94</v>
      </c>
      <c r="E26" s="6">
        <v>3.875</v>
      </c>
      <c r="F26" s="6">
        <v>1.557</v>
      </c>
      <c r="G26" s="6">
        <v>0.329</v>
      </c>
      <c r="H26" s="6">
        <v>0.626</v>
      </c>
      <c r="I26" s="6">
        <v>2.512</v>
      </c>
      <c r="J26" s="6">
        <v>1.144</v>
      </c>
      <c r="K26" s="6">
        <v>0.731</v>
      </c>
      <c r="L26" s="6">
        <v>0.81</v>
      </c>
      <c r="M26" s="6">
        <v>0.826</v>
      </c>
      <c r="N26" s="6">
        <v>22220.245</v>
      </c>
    </row>
    <row r="27">
      <c r="A27" s="5">
        <v>45987.07638888889</v>
      </c>
      <c r="B27" s="6">
        <v>7.722</v>
      </c>
      <c r="C27" s="6">
        <v>1.599</v>
      </c>
      <c r="D27" s="6">
        <v>3.001</v>
      </c>
      <c r="E27" s="6">
        <v>4.107</v>
      </c>
      <c r="F27" s="6">
        <v>1.833</v>
      </c>
      <c r="G27" s="6">
        <v>0.308</v>
      </c>
      <c r="H27" s="6">
        <v>0.629</v>
      </c>
      <c r="I27" s="6">
        <v>2.77</v>
      </c>
      <c r="J27" s="6">
        <v>1.092</v>
      </c>
      <c r="K27" s="6">
        <v>0.737</v>
      </c>
      <c r="L27" s="6">
        <v>0.796</v>
      </c>
      <c r="M27" s="6">
        <v>0.858</v>
      </c>
      <c r="N27" s="6">
        <v>22220.465</v>
      </c>
    </row>
    <row r="28">
      <c r="A28" s="5">
        <v>45987.07986111111</v>
      </c>
      <c r="B28" s="6">
        <v>6.937</v>
      </c>
      <c r="C28" s="6">
        <v>1.546</v>
      </c>
      <c r="D28" s="6">
        <v>2.962</v>
      </c>
      <c r="E28" s="6">
        <v>3.815</v>
      </c>
      <c r="F28" s="6">
        <v>1.555</v>
      </c>
      <c r="G28" s="6">
        <v>0.313</v>
      </c>
      <c r="H28" s="6">
        <v>0.621</v>
      </c>
      <c r="I28" s="6">
        <v>2.489</v>
      </c>
      <c r="J28" s="6">
        <v>1.142</v>
      </c>
      <c r="K28" s="6">
        <v>0.772</v>
      </c>
      <c r="L28" s="6">
        <v>0.795</v>
      </c>
      <c r="M28" s="6">
        <v>0.83</v>
      </c>
      <c r="N28" s="6">
        <v>22220.679</v>
      </c>
    </row>
    <row r="29">
      <c r="A29" s="5">
        <v>45987.083333333336</v>
      </c>
      <c r="B29" s="6">
        <v>6.94</v>
      </c>
      <c r="C29" s="6">
        <v>1.58</v>
      </c>
      <c r="D29" s="6">
        <v>3.088</v>
      </c>
      <c r="E29" s="6">
        <v>3.869</v>
      </c>
      <c r="F29" s="6">
        <v>1.563</v>
      </c>
      <c r="G29" s="6">
        <v>0.321</v>
      </c>
      <c r="H29" s="6">
        <v>0.632</v>
      </c>
      <c r="I29" s="6">
        <v>2.516</v>
      </c>
      <c r="J29" s="6">
        <v>1.141</v>
      </c>
      <c r="K29" s="6">
        <v>0.772</v>
      </c>
      <c r="L29" s="6">
        <v>0.776</v>
      </c>
      <c r="M29" s="6">
        <v>0.825</v>
      </c>
      <c r="N29" s="6">
        <v>22220.887</v>
      </c>
    </row>
    <row r="30">
      <c r="A30" s="5">
        <v>45987.086805555555</v>
      </c>
      <c r="B30" s="6">
        <v>6.976</v>
      </c>
      <c r="C30" s="6">
        <v>1.612</v>
      </c>
      <c r="D30" s="6">
        <v>3.013</v>
      </c>
      <c r="E30" s="6">
        <v>3.867</v>
      </c>
      <c r="F30" s="6">
        <v>1.564</v>
      </c>
      <c r="G30" s="6">
        <v>0.317</v>
      </c>
      <c r="H30" s="6">
        <v>0.626</v>
      </c>
      <c r="I30" s="6">
        <v>2.507</v>
      </c>
      <c r="J30" s="6">
        <v>1.143</v>
      </c>
      <c r="K30" s="6">
        <v>0.749</v>
      </c>
      <c r="L30" s="6">
        <v>0.788</v>
      </c>
      <c r="M30" s="6">
        <v>0.824</v>
      </c>
      <c r="N30" s="6">
        <v>22221.113</v>
      </c>
    </row>
    <row r="31">
      <c r="A31" s="5">
        <v>45987.09027777778</v>
      </c>
      <c r="B31" s="6">
        <v>6.968</v>
      </c>
      <c r="C31" s="6">
        <v>1.636</v>
      </c>
      <c r="D31" s="6">
        <v>2.932</v>
      </c>
      <c r="E31" s="6">
        <v>3.845</v>
      </c>
      <c r="F31" s="6">
        <v>1.56</v>
      </c>
      <c r="G31" s="6">
        <v>0.315</v>
      </c>
      <c r="H31" s="6">
        <v>0.618</v>
      </c>
      <c r="I31" s="6">
        <v>2.493</v>
      </c>
      <c r="J31" s="6">
        <v>1.144</v>
      </c>
      <c r="K31" s="6">
        <v>0.736</v>
      </c>
      <c r="L31" s="6">
        <v>0.801</v>
      </c>
      <c r="M31" s="6">
        <v>0.825</v>
      </c>
      <c r="N31" s="6">
        <v>22221.322</v>
      </c>
    </row>
    <row r="32">
      <c r="A32" s="5">
        <v>45987.09375</v>
      </c>
      <c r="B32" s="6">
        <v>7.7</v>
      </c>
      <c r="C32" s="6">
        <v>1.636</v>
      </c>
      <c r="D32" s="6">
        <v>2.995</v>
      </c>
      <c r="E32" s="6">
        <v>4.11</v>
      </c>
      <c r="F32" s="6">
        <v>1.835</v>
      </c>
      <c r="G32" s="6">
        <v>0.31</v>
      </c>
      <c r="H32" s="6">
        <v>0.635</v>
      </c>
      <c r="I32" s="6">
        <v>2.78</v>
      </c>
      <c r="J32" s="6">
        <v>1.089</v>
      </c>
      <c r="K32" s="6">
        <v>0.722</v>
      </c>
      <c r="L32" s="6">
        <v>0.806</v>
      </c>
      <c r="M32" s="6">
        <v>0.86</v>
      </c>
      <c r="N32" s="6">
        <v>22221.536</v>
      </c>
    </row>
    <row r="33">
      <c r="A33" s="5">
        <v>45987.09722222222</v>
      </c>
      <c r="B33" s="6">
        <v>6.971</v>
      </c>
      <c r="C33" s="6">
        <v>1.704</v>
      </c>
      <c r="D33" s="6">
        <v>2.894</v>
      </c>
      <c r="E33" s="6">
        <v>3.856</v>
      </c>
      <c r="F33" s="6">
        <v>1.561</v>
      </c>
      <c r="G33" s="6">
        <v>0.326</v>
      </c>
      <c r="H33" s="6">
        <v>0.626</v>
      </c>
      <c r="I33" s="6">
        <v>2.513</v>
      </c>
      <c r="J33" s="6">
        <v>1.144</v>
      </c>
      <c r="K33" s="6">
        <v>0.731</v>
      </c>
      <c r="L33" s="6">
        <v>0.823</v>
      </c>
      <c r="M33" s="6">
        <v>0.83</v>
      </c>
      <c r="N33" s="6">
        <v>22221.757</v>
      </c>
    </row>
    <row r="34">
      <c r="A34" s="5">
        <v>45987.100694444445</v>
      </c>
      <c r="B34" s="6">
        <v>6.997</v>
      </c>
      <c r="C34" s="6">
        <v>1.595</v>
      </c>
      <c r="D34" s="6">
        <v>3.033</v>
      </c>
      <c r="E34" s="6">
        <v>3.875</v>
      </c>
      <c r="F34" s="6">
        <v>1.565</v>
      </c>
      <c r="G34" s="6">
        <v>0.312</v>
      </c>
      <c r="H34" s="6">
        <v>0.629</v>
      </c>
      <c r="I34" s="6">
        <v>2.506</v>
      </c>
      <c r="J34" s="6">
        <v>1.145</v>
      </c>
      <c r="K34" s="6">
        <v>0.748</v>
      </c>
      <c r="L34" s="6">
        <v>0.788</v>
      </c>
      <c r="M34" s="6">
        <v>0.823</v>
      </c>
      <c r="N34" s="6">
        <v>22221.965</v>
      </c>
    </row>
    <row r="35">
      <c r="A35" s="5">
        <v>45987.104166666664</v>
      </c>
      <c r="B35" s="6">
        <v>7.717</v>
      </c>
      <c r="C35" s="6">
        <v>1.562</v>
      </c>
      <c r="D35" s="6">
        <v>3.128</v>
      </c>
      <c r="E35" s="6">
        <v>4.136</v>
      </c>
      <c r="F35" s="6">
        <v>1.837</v>
      </c>
      <c r="G35" s="6">
        <v>0.302</v>
      </c>
      <c r="H35" s="6">
        <v>0.633</v>
      </c>
      <c r="I35" s="6">
        <v>2.772</v>
      </c>
      <c r="J35" s="6">
        <v>1.09</v>
      </c>
      <c r="K35" s="6">
        <v>0.74</v>
      </c>
      <c r="L35" s="6">
        <v>0.769</v>
      </c>
      <c r="M35" s="6">
        <v>0.853</v>
      </c>
      <c r="N35" s="6">
        <v>22222.186</v>
      </c>
    </row>
    <row r="36">
      <c r="A36" s="5">
        <v>45987.10763888889</v>
      </c>
      <c r="B36" s="6">
        <v>6.95</v>
      </c>
      <c r="C36" s="6">
        <v>1.529</v>
      </c>
      <c r="D36" s="6">
        <v>3.08</v>
      </c>
      <c r="E36" s="6">
        <v>3.853</v>
      </c>
      <c r="F36" s="6">
        <v>1.555</v>
      </c>
      <c r="G36" s="6">
        <v>0.308</v>
      </c>
      <c r="H36" s="6">
        <v>0.634</v>
      </c>
      <c r="I36" s="6">
        <v>2.497</v>
      </c>
      <c r="J36" s="6">
        <v>1.143</v>
      </c>
      <c r="K36" s="6">
        <v>0.769</v>
      </c>
      <c r="L36" s="6">
        <v>0.782</v>
      </c>
      <c r="M36" s="6">
        <v>0.825</v>
      </c>
      <c r="N36" s="6">
        <v>22222.399</v>
      </c>
    </row>
    <row r="37">
      <c r="A37" s="5">
        <v>45987.11111111111</v>
      </c>
      <c r="B37" s="6">
        <v>6.99</v>
      </c>
      <c r="C37" s="6">
        <v>1.598</v>
      </c>
      <c r="D37" s="6">
        <v>2.969</v>
      </c>
      <c r="E37" s="6">
        <v>3.853</v>
      </c>
      <c r="F37" s="6">
        <v>1.558</v>
      </c>
      <c r="G37" s="6">
        <v>0.316</v>
      </c>
      <c r="H37" s="6">
        <v>0.622</v>
      </c>
      <c r="I37" s="6">
        <v>2.496</v>
      </c>
      <c r="J37" s="6">
        <v>1.145</v>
      </c>
      <c r="K37" s="6">
        <v>0.755</v>
      </c>
      <c r="L37" s="6">
        <v>0.796</v>
      </c>
      <c r="M37" s="6">
        <v>0.826</v>
      </c>
      <c r="N37" s="6">
        <v>22222.607</v>
      </c>
    </row>
    <row r="38">
      <c r="A38" s="5">
        <v>45987.114583333336</v>
      </c>
      <c r="B38" s="6">
        <v>6.956</v>
      </c>
      <c r="C38" s="6">
        <v>1.726</v>
      </c>
      <c r="D38" s="6">
        <v>2.929</v>
      </c>
      <c r="E38" s="6">
        <v>3.87</v>
      </c>
      <c r="F38" s="6">
        <v>1.556</v>
      </c>
      <c r="G38" s="6">
        <v>0.326</v>
      </c>
      <c r="H38" s="6">
        <v>0.621</v>
      </c>
      <c r="I38" s="6">
        <v>2.503</v>
      </c>
      <c r="J38" s="6">
        <v>1.142</v>
      </c>
      <c r="K38" s="6">
        <v>0.723</v>
      </c>
      <c r="L38" s="6">
        <v>0.807</v>
      </c>
      <c r="M38" s="6">
        <v>0.825</v>
      </c>
      <c r="N38" s="6">
        <v>22222.831</v>
      </c>
    </row>
    <row r="39">
      <c r="A39" s="5">
        <v>45987.118055555555</v>
      </c>
      <c r="B39" s="6">
        <v>6.931</v>
      </c>
      <c r="C39" s="6">
        <v>1.503</v>
      </c>
      <c r="D39" s="6">
        <v>3.117</v>
      </c>
      <c r="E39" s="6">
        <v>3.85</v>
      </c>
      <c r="F39" s="6">
        <v>1.549</v>
      </c>
      <c r="G39" s="6">
        <v>0.305</v>
      </c>
      <c r="H39" s="6">
        <v>0.626</v>
      </c>
      <c r="I39" s="6">
        <v>2.48</v>
      </c>
      <c r="J39" s="6">
        <v>1.142</v>
      </c>
      <c r="K39" s="6">
        <v>0.777</v>
      </c>
      <c r="L39" s="6">
        <v>0.764</v>
      </c>
      <c r="M39" s="6">
        <v>0.822</v>
      </c>
      <c r="N39" s="6">
        <v>22223.039</v>
      </c>
    </row>
    <row r="40">
      <c r="A40" s="5">
        <v>45987.12152777778</v>
      </c>
      <c r="B40" s="6">
        <v>7.694</v>
      </c>
      <c r="C40" s="6">
        <v>1.494</v>
      </c>
      <c r="D40" s="6">
        <v>3.21</v>
      </c>
      <c r="E40" s="6">
        <v>4.133</v>
      </c>
      <c r="F40" s="6">
        <v>1.825</v>
      </c>
      <c r="G40" s="6">
        <v>0.299</v>
      </c>
      <c r="H40" s="6">
        <v>0.638</v>
      </c>
      <c r="I40" s="6">
        <v>2.762</v>
      </c>
      <c r="J40" s="6">
        <v>1.09</v>
      </c>
      <c r="K40" s="6">
        <v>0.766</v>
      </c>
      <c r="L40" s="6">
        <v>0.758</v>
      </c>
      <c r="M40" s="6">
        <v>0.853</v>
      </c>
      <c r="N40" s="6">
        <v>22223.252</v>
      </c>
    </row>
    <row r="41">
      <c r="A41" s="5">
        <v>45987.125</v>
      </c>
      <c r="B41" s="6">
        <v>6.968</v>
      </c>
      <c r="C41" s="6">
        <v>1.54</v>
      </c>
      <c r="D41" s="6">
        <v>3.129</v>
      </c>
      <c r="E41" s="6">
        <v>3.879</v>
      </c>
      <c r="F41" s="6">
        <v>1.555</v>
      </c>
      <c r="G41" s="6">
        <v>0.31</v>
      </c>
      <c r="H41" s="6">
        <v>0.628</v>
      </c>
      <c r="I41" s="6">
        <v>2.493</v>
      </c>
      <c r="J41" s="6">
        <v>1.143</v>
      </c>
      <c r="K41" s="6">
        <v>0.772</v>
      </c>
      <c r="L41" s="6">
        <v>0.765</v>
      </c>
      <c r="M41" s="6">
        <v>0.821</v>
      </c>
      <c r="N41" s="6">
        <v>22223.471</v>
      </c>
    </row>
    <row r="42">
      <c r="A42" s="5">
        <v>45987.12847222222</v>
      </c>
      <c r="B42" s="6">
        <v>6.963</v>
      </c>
      <c r="C42" s="6">
        <v>1.521</v>
      </c>
      <c r="D42" s="6">
        <v>3.076</v>
      </c>
      <c r="E42" s="6">
        <v>3.853</v>
      </c>
      <c r="F42" s="6">
        <v>1.55</v>
      </c>
      <c r="G42" s="6">
        <v>0.313</v>
      </c>
      <c r="H42" s="6">
        <v>0.626</v>
      </c>
      <c r="I42" s="6">
        <v>2.489</v>
      </c>
      <c r="J42" s="6">
        <v>1.143</v>
      </c>
      <c r="K42" s="6">
        <v>0.791</v>
      </c>
      <c r="L42" s="6">
        <v>0.777</v>
      </c>
      <c r="M42" s="6">
        <v>0.827</v>
      </c>
      <c r="N42" s="6">
        <v>22223.678</v>
      </c>
    </row>
    <row r="43">
      <c r="A43" s="5">
        <v>45987.131944444445</v>
      </c>
      <c r="B43" s="6">
        <v>7.656</v>
      </c>
      <c r="C43" s="6">
        <v>1.587</v>
      </c>
      <c r="D43" s="6">
        <v>3.049</v>
      </c>
      <c r="E43" s="6">
        <v>4.097</v>
      </c>
      <c r="F43" s="6">
        <v>1.811</v>
      </c>
      <c r="G43" s="6">
        <v>0.305</v>
      </c>
      <c r="H43" s="6">
        <v>0.625</v>
      </c>
      <c r="I43" s="6">
        <v>2.741</v>
      </c>
      <c r="J43" s="6">
        <v>1.089</v>
      </c>
      <c r="K43" s="6">
        <v>0.738</v>
      </c>
      <c r="L43" s="6">
        <v>0.785</v>
      </c>
      <c r="M43" s="6">
        <v>0.857</v>
      </c>
      <c r="N43" s="6">
        <v>22223.896</v>
      </c>
    </row>
    <row r="44">
      <c r="A44" s="5">
        <v>45987.135416666664</v>
      </c>
      <c r="B44" s="6">
        <v>6.971</v>
      </c>
      <c r="C44" s="6">
        <v>1.537</v>
      </c>
      <c r="D44" s="6">
        <v>2.84</v>
      </c>
      <c r="E44" s="6">
        <v>3.783</v>
      </c>
      <c r="F44" s="6">
        <v>1.549</v>
      </c>
      <c r="G44" s="6">
        <v>0.312</v>
      </c>
      <c r="H44" s="6">
        <v>0.539</v>
      </c>
      <c r="I44" s="6">
        <v>2.4</v>
      </c>
      <c r="J44" s="6">
        <v>1.144</v>
      </c>
      <c r="K44" s="6">
        <v>0.782</v>
      </c>
      <c r="L44" s="6">
        <v>0.725</v>
      </c>
      <c r="M44" s="6">
        <v>0.813</v>
      </c>
      <c r="N44" s="6">
        <v>22224.106</v>
      </c>
    </row>
    <row r="45">
      <c r="A45" s="5">
        <v>45987.13888888889</v>
      </c>
      <c r="B45" s="6">
        <v>6.975</v>
      </c>
      <c r="C45" s="6">
        <v>1.65</v>
      </c>
      <c r="D45" s="6">
        <v>2.761</v>
      </c>
      <c r="E45" s="6">
        <v>3.795</v>
      </c>
      <c r="F45" s="6">
        <v>1.549</v>
      </c>
      <c r="G45" s="6">
        <v>0.319</v>
      </c>
      <c r="H45" s="6">
        <v>0.542</v>
      </c>
      <c r="I45" s="6">
        <v>2.41</v>
      </c>
      <c r="J45" s="6">
        <v>1.145</v>
      </c>
      <c r="K45" s="6">
        <v>0.742</v>
      </c>
      <c r="L45" s="6">
        <v>0.753</v>
      </c>
      <c r="M45" s="6">
        <v>0.814</v>
      </c>
      <c r="N45" s="6">
        <v>22224.307</v>
      </c>
    </row>
    <row r="46">
      <c r="A46" s="5">
        <v>45987.14236111111</v>
      </c>
      <c r="B46" s="6">
        <v>6.972</v>
      </c>
      <c r="C46" s="6">
        <v>1.601</v>
      </c>
      <c r="D46" s="6">
        <v>2.802</v>
      </c>
      <c r="E46" s="6">
        <v>3.792</v>
      </c>
      <c r="F46" s="6">
        <v>1.545</v>
      </c>
      <c r="G46" s="6">
        <v>0.316</v>
      </c>
      <c r="H46" s="6">
        <v>0.543</v>
      </c>
      <c r="I46" s="6">
        <v>2.404</v>
      </c>
      <c r="J46" s="6">
        <v>1.145</v>
      </c>
      <c r="K46" s="6">
        <v>0.76</v>
      </c>
      <c r="L46" s="6">
        <v>0.742</v>
      </c>
      <c r="M46" s="6">
        <v>0.814</v>
      </c>
      <c r="N46" s="6">
        <v>22224.523</v>
      </c>
    </row>
    <row r="47">
      <c r="A47" s="5">
        <v>45987.145833333336</v>
      </c>
      <c r="B47" s="6">
        <v>6.957</v>
      </c>
      <c r="C47" s="6">
        <v>1.61</v>
      </c>
      <c r="D47" s="6">
        <v>2.797</v>
      </c>
      <c r="E47" s="6">
        <v>3.788</v>
      </c>
      <c r="F47" s="6">
        <v>1.545</v>
      </c>
      <c r="G47" s="6">
        <v>0.314</v>
      </c>
      <c r="H47" s="6">
        <v>0.538</v>
      </c>
      <c r="I47" s="6">
        <v>2.397</v>
      </c>
      <c r="J47" s="6">
        <v>1.144</v>
      </c>
      <c r="K47" s="6">
        <v>0.75</v>
      </c>
      <c r="L47" s="6">
        <v>0.736</v>
      </c>
      <c r="M47" s="6">
        <v>0.811</v>
      </c>
      <c r="N47" s="6">
        <v>22224.722</v>
      </c>
    </row>
    <row r="48">
      <c r="A48" s="5">
        <v>45987.149305555555</v>
      </c>
      <c r="B48" s="6">
        <v>7.652</v>
      </c>
      <c r="C48" s="6">
        <v>1.75</v>
      </c>
      <c r="D48" s="6">
        <v>2.528</v>
      </c>
      <c r="E48" s="6">
        <v>3.977</v>
      </c>
      <c r="F48" s="6">
        <v>1.795</v>
      </c>
      <c r="G48" s="6">
        <v>0.299</v>
      </c>
      <c r="H48" s="6">
        <v>0.529</v>
      </c>
      <c r="I48" s="6">
        <v>2.623</v>
      </c>
      <c r="J48" s="6">
        <v>1.092</v>
      </c>
      <c r="K48" s="6">
        <v>0.66</v>
      </c>
      <c r="L48" s="6">
        <v>0.804</v>
      </c>
      <c r="M48" s="6">
        <v>0.849</v>
      </c>
      <c r="N48" s="6">
        <v>22224.922</v>
      </c>
    </row>
    <row r="49">
      <c r="A49" s="5">
        <v>45987.15277777778</v>
      </c>
      <c r="B49" s="6">
        <v>6.972</v>
      </c>
      <c r="C49" s="6">
        <v>1.671</v>
      </c>
      <c r="D49" s="6">
        <v>2.56</v>
      </c>
      <c r="E49" s="6">
        <v>3.734</v>
      </c>
      <c r="F49" s="6">
        <v>1.539</v>
      </c>
      <c r="G49" s="6">
        <v>0.3</v>
      </c>
      <c r="H49" s="6">
        <v>0.524</v>
      </c>
      <c r="I49" s="6">
        <v>2.363</v>
      </c>
      <c r="J49" s="6">
        <v>1.145</v>
      </c>
      <c r="K49" s="6">
        <v>0.692</v>
      </c>
      <c r="L49" s="6">
        <v>0.786</v>
      </c>
      <c r="M49" s="6">
        <v>0.815</v>
      </c>
      <c r="N49" s="6">
        <v>22225.134</v>
      </c>
    </row>
    <row r="50">
      <c r="A50" s="5">
        <v>45987.15625</v>
      </c>
      <c r="B50" s="6">
        <v>6.993</v>
      </c>
      <c r="C50" s="6">
        <v>1.744</v>
      </c>
      <c r="D50" s="6">
        <v>2.62</v>
      </c>
      <c r="E50" s="6">
        <v>3.786</v>
      </c>
      <c r="F50" s="6">
        <v>1.544</v>
      </c>
      <c r="G50" s="6">
        <v>0.312</v>
      </c>
      <c r="H50" s="6">
        <v>0.536</v>
      </c>
      <c r="I50" s="6">
        <v>2.392</v>
      </c>
      <c r="J50" s="6">
        <v>1.146</v>
      </c>
      <c r="K50" s="6">
        <v>0.689</v>
      </c>
      <c r="L50" s="6">
        <v>0.787</v>
      </c>
      <c r="M50" s="6">
        <v>0.813</v>
      </c>
      <c r="N50" s="6">
        <v>22225.332</v>
      </c>
    </row>
    <row r="51">
      <c r="A51" s="5">
        <v>45987.15972222222</v>
      </c>
      <c r="B51" s="6">
        <v>7.706</v>
      </c>
      <c r="C51" s="6">
        <v>1.605</v>
      </c>
      <c r="D51" s="6">
        <v>2.612</v>
      </c>
      <c r="E51" s="6">
        <v>3.974</v>
      </c>
      <c r="F51" s="6">
        <v>1.803</v>
      </c>
      <c r="G51" s="6">
        <v>0.29</v>
      </c>
      <c r="H51" s="6">
        <v>0.527</v>
      </c>
      <c r="I51" s="6">
        <v>2.62</v>
      </c>
      <c r="J51" s="6">
        <v>1.094</v>
      </c>
      <c r="K51" s="6">
        <v>0.698</v>
      </c>
      <c r="L51" s="6">
        <v>0.774</v>
      </c>
      <c r="M51" s="6">
        <v>0.849</v>
      </c>
      <c r="N51" s="6">
        <v>22225.533</v>
      </c>
    </row>
    <row r="52">
      <c r="A52" s="5">
        <v>45987.163194444445</v>
      </c>
      <c r="B52" s="6">
        <v>6.934</v>
      </c>
      <c r="C52" s="6">
        <v>1.825</v>
      </c>
      <c r="D52" s="6">
        <v>2.61</v>
      </c>
      <c r="E52" s="6">
        <v>3.79</v>
      </c>
      <c r="F52" s="6">
        <v>1.535</v>
      </c>
      <c r="G52" s="6">
        <v>0.313</v>
      </c>
      <c r="H52" s="6">
        <v>0.536</v>
      </c>
      <c r="I52" s="6">
        <v>2.384</v>
      </c>
      <c r="J52" s="6">
        <v>1.143</v>
      </c>
      <c r="K52" s="6">
        <v>0.663</v>
      </c>
      <c r="L52" s="6">
        <v>0.791</v>
      </c>
      <c r="M52" s="6">
        <v>0.811</v>
      </c>
      <c r="N52" s="6">
        <v>22225.742</v>
      </c>
    </row>
    <row r="53">
      <c r="A53" s="5">
        <v>45987.166666666664</v>
      </c>
      <c r="B53" s="6">
        <v>6.941</v>
      </c>
      <c r="C53" s="6">
        <v>1.606</v>
      </c>
      <c r="D53" s="6">
        <v>2.771</v>
      </c>
      <c r="E53" s="6">
        <v>3.773</v>
      </c>
      <c r="F53" s="6">
        <v>1.537</v>
      </c>
      <c r="G53" s="6">
        <v>0.301</v>
      </c>
      <c r="H53" s="6">
        <v>0.532</v>
      </c>
      <c r="I53" s="6">
        <v>2.37</v>
      </c>
      <c r="J53" s="6">
        <v>1.143</v>
      </c>
      <c r="K53" s="6">
        <v>0.724</v>
      </c>
      <c r="L53" s="6">
        <v>0.738</v>
      </c>
      <c r="M53" s="6">
        <v>0.809</v>
      </c>
      <c r="N53" s="6">
        <v>22225.939</v>
      </c>
    </row>
    <row r="54">
      <c r="A54" s="5">
        <v>45987.17013888889</v>
      </c>
      <c r="B54" s="6">
        <v>7.657</v>
      </c>
      <c r="C54" s="6">
        <v>1.64</v>
      </c>
      <c r="D54" s="6">
        <v>2.526</v>
      </c>
      <c r="E54" s="6">
        <v>3.941</v>
      </c>
      <c r="F54" s="6">
        <v>1.784</v>
      </c>
      <c r="G54" s="6">
        <v>0.293</v>
      </c>
      <c r="H54" s="6">
        <v>0.522</v>
      </c>
      <c r="I54" s="6">
        <v>2.599</v>
      </c>
      <c r="J54" s="6">
        <v>1.093</v>
      </c>
      <c r="K54" s="6">
        <v>0.693</v>
      </c>
      <c r="L54" s="6">
        <v>0.797</v>
      </c>
      <c r="M54" s="6">
        <v>0.854</v>
      </c>
      <c r="N54" s="6">
        <v>22226.145</v>
      </c>
    </row>
    <row r="55">
      <c r="A55" s="5">
        <v>45987.17361111111</v>
      </c>
      <c r="B55" s="6">
        <v>6.914</v>
      </c>
      <c r="C55" s="6">
        <v>1.624</v>
      </c>
      <c r="D55" s="6">
        <v>2.719</v>
      </c>
      <c r="E55" s="6">
        <v>3.752</v>
      </c>
      <c r="F55" s="6">
        <v>1.52</v>
      </c>
      <c r="G55" s="6">
        <v>0.303</v>
      </c>
      <c r="H55" s="6">
        <v>0.536</v>
      </c>
      <c r="I55" s="6">
        <v>2.359</v>
      </c>
      <c r="J55" s="6">
        <v>1.144</v>
      </c>
      <c r="K55" s="6">
        <v>0.724</v>
      </c>
      <c r="L55" s="6">
        <v>0.761</v>
      </c>
      <c r="M55" s="6">
        <v>0.814</v>
      </c>
      <c r="N55" s="6">
        <v>22226.349</v>
      </c>
    </row>
    <row r="56">
      <c r="A56" s="5">
        <v>45987.177083333336</v>
      </c>
      <c r="B56" s="6">
        <v>6.912</v>
      </c>
      <c r="C56" s="6">
        <v>1.709</v>
      </c>
      <c r="D56" s="6">
        <v>2.597</v>
      </c>
      <c r="E56" s="6">
        <v>3.739</v>
      </c>
      <c r="F56" s="6">
        <v>1.515</v>
      </c>
      <c r="G56" s="6">
        <v>0.301</v>
      </c>
      <c r="H56" s="6">
        <v>0.539</v>
      </c>
      <c r="I56" s="6">
        <v>2.355</v>
      </c>
      <c r="J56" s="6">
        <v>1.144</v>
      </c>
      <c r="K56" s="6">
        <v>0.686</v>
      </c>
      <c r="L56" s="6">
        <v>1.196</v>
      </c>
      <c r="M56" s="6">
        <v>0.818</v>
      </c>
      <c r="N56" s="6">
        <v>22226.545</v>
      </c>
    </row>
    <row r="57">
      <c r="A57" s="5">
        <v>45987.180555555555</v>
      </c>
      <c r="B57" s="6">
        <v>7.653</v>
      </c>
      <c r="C57" s="6">
        <v>1.702</v>
      </c>
      <c r="D57" s="6">
        <v>2.766</v>
      </c>
      <c r="E57" s="6">
        <v>4.04</v>
      </c>
      <c r="F57" s="6">
        <v>1.776</v>
      </c>
      <c r="G57" s="6">
        <v>0.307</v>
      </c>
      <c r="H57" s="6">
        <v>0.561</v>
      </c>
      <c r="I57" s="6">
        <v>2.644</v>
      </c>
      <c r="J57" s="6">
        <v>1.094</v>
      </c>
      <c r="K57" s="6">
        <v>0.703</v>
      </c>
      <c r="L57" s="6">
        <v>0.786</v>
      </c>
      <c r="M57" s="6">
        <v>0.85</v>
      </c>
      <c r="N57" s="6">
        <v>22226.755</v>
      </c>
    </row>
    <row r="58">
      <c r="A58" s="5">
        <v>45987.18402777778</v>
      </c>
      <c r="B58" s="6">
        <v>6.907</v>
      </c>
      <c r="C58" s="6">
        <v>1.631</v>
      </c>
      <c r="D58" s="6">
        <v>2.805</v>
      </c>
      <c r="E58" s="6">
        <v>3.781</v>
      </c>
      <c r="F58" s="6">
        <v>1.503</v>
      </c>
      <c r="G58" s="6">
        <v>0.307</v>
      </c>
      <c r="H58" s="6">
        <v>0.552</v>
      </c>
      <c r="I58" s="6">
        <v>2.362</v>
      </c>
      <c r="J58" s="6">
        <v>1.146</v>
      </c>
      <c r="K58" s="6">
        <v>0.736</v>
      </c>
      <c r="L58" s="6">
        <v>0.765</v>
      </c>
      <c r="M58" s="6">
        <v>0.815</v>
      </c>
      <c r="N58" s="6">
        <v>22226.957</v>
      </c>
    </row>
    <row r="59">
      <c r="A59" s="5">
        <v>45987.1875</v>
      </c>
      <c r="B59" s="6">
        <v>6.957</v>
      </c>
      <c r="C59" s="6">
        <v>1.625</v>
      </c>
      <c r="D59" s="6">
        <v>2.856</v>
      </c>
      <c r="E59" s="6">
        <v>3.813</v>
      </c>
      <c r="F59" s="6">
        <v>1.512</v>
      </c>
      <c r="G59" s="6">
        <v>0.313</v>
      </c>
      <c r="H59" s="6">
        <v>0.547</v>
      </c>
      <c r="I59" s="6">
        <v>2.372</v>
      </c>
      <c r="J59" s="6">
        <v>1.148</v>
      </c>
      <c r="K59" s="6">
        <v>0.753</v>
      </c>
      <c r="L59" s="6">
        <v>0.744</v>
      </c>
      <c r="M59" s="6">
        <v>0.811</v>
      </c>
      <c r="N59" s="6">
        <v>22227.154</v>
      </c>
    </row>
    <row r="60">
      <c r="A60" s="5">
        <v>45987.19097222222</v>
      </c>
      <c r="B60" s="6">
        <v>7.595</v>
      </c>
      <c r="C60" s="6">
        <v>1.663</v>
      </c>
      <c r="D60" s="6">
        <v>2.895</v>
      </c>
      <c r="E60" s="6">
        <v>4.051</v>
      </c>
      <c r="F60" s="6">
        <v>1.757</v>
      </c>
      <c r="G60" s="6">
        <v>0.308</v>
      </c>
      <c r="H60" s="6">
        <v>0.558</v>
      </c>
      <c r="I60" s="6">
        <v>2.623</v>
      </c>
      <c r="J60" s="6">
        <v>1.092</v>
      </c>
      <c r="K60" s="6">
        <v>0.724</v>
      </c>
      <c r="L60" s="6">
        <v>0.749</v>
      </c>
      <c r="M60" s="6">
        <v>0.845</v>
      </c>
      <c r="N60" s="6">
        <v>22227.365</v>
      </c>
    </row>
    <row r="61">
      <c r="A61" s="5">
        <v>45987.194444444445</v>
      </c>
      <c r="B61" s="6">
        <v>6.857</v>
      </c>
      <c r="C61" s="6">
        <v>1.697</v>
      </c>
      <c r="D61" s="6">
        <v>2.779</v>
      </c>
      <c r="E61" s="6">
        <v>3.778</v>
      </c>
      <c r="F61" s="6">
        <v>1.492</v>
      </c>
      <c r="G61" s="6">
        <v>0.31</v>
      </c>
      <c r="H61" s="6">
        <v>0.551</v>
      </c>
      <c r="I61" s="6">
        <v>2.353</v>
      </c>
      <c r="J61" s="6">
        <v>1.144</v>
      </c>
      <c r="K61" s="6">
        <v>0.717</v>
      </c>
      <c r="L61" s="6">
        <v>0.772</v>
      </c>
      <c r="M61" s="6">
        <v>0.814</v>
      </c>
      <c r="N61" s="6">
        <v>22227.563</v>
      </c>
    </row>
    <row r="62">
      <c r="A62" s="5">
        <v>45987.197916666664</v>
      </c>
      <c r="B62" s="6">
        <v>14.392</v>
      </c>
      <c r="C62" s="6">
        <v>11.761</v>
      </c>
      <c r="D62" s="6">
        <v>12.857</v>
      </c>
      <c r="E62" s="6">
        <v>13.003</v>
      </c>
      <c r="F62" s="6">
        <v>3.252</v>
      </c>
      <c r="G62" s="6">
        <v>2.249</v>
      </c>
      <c r="H62" s="6">
        <v>2.48</v>
      </c>
      <c r="I62" s="6">
        <v>7.981</v>
      </c>
      <c r="J62" s="6">
        <v>0.887</v>
      </c>
      <c r="K62" s="6">
        <v>0.747</v>
      </c>
      <c r="L62" s="6">
        <v>0.749</v>
      </c>
      <c r="M62" s="6">
        <v>0.799</v>
      </c>
      <c r="N62" s="6">
        <v>22228.172</v>
      </c>
    </row>
    <row r="63">
      <c r="A63" s="5">
        <v>45987.20138888889</v>
      </c>
      <c r="B63" s="6">
        <v>6.921</v>
      </c>
      <c r="C63" s="6">
        <v>1.651</v>
      </c>
      <c r="D63" s="6">
        <v>2.788</v>
      </c>
      <c r="E63" s="6">
        <v>3.787</v>
      </c>
      <c r="F63" s="6">
        <v>1.506</v>
      </c>
      <c r="G63" s="6">
        <v>0.322</v>
      </c>
      <c r="H63" s="6">
        <v>0.552</v>
      </c>
      <c r="I63" s="6">
        <v>2.38</v>
      </c>
      <c r="J63" s="6">
        <v>1.147</v>
      </c>
      <c r="K63" s="6">
        <v>0.76</v>
      </c>
      <c r="L63" s="6">
        <v>0.768</v>
      </c>
      <c r="M63" s="6">
        <v>0.819</v>
      </c>
      <c r="N63" s="6">
        <v>22228.755</v>
      </c>
    </row>
    <row r="64">
      <c r="A64" s="5">
        <v>45987.20486111111</v>
      </c>
      <c r="B64" s="6">
        <v>6.895</v>
      </c>
      <c r="C64" s="6">
        <v>1.537</v>
      </c>
      <c r="D64" s="6">
        <v>2.879</v>
      </c>
      <c r="E64" s="6">
        <v>3.771</v>
      </c>
      <c r="F64" s="6">
        <v>1.499</v>
      </c>
      <c r="G64" s="6">
        <v>0.287</v>
      </c>
      <c r="H64" s="6">
        <v>0.553</v>
      </c>
      <c r="I64" s="6">
        <v>2.339</v>
      </c>
      <c r="J64" s="6">
        <v>1.146</v>
      </c>
      <c r="K64" s="6">
        <v>0.731</v>
      </c>
      <c r="L64" s="6">
        <v>0.747</v>
      </c>
      <c r="M64" s="6">
        <v>0.81</v>
      </c>
      <c r="N64" s="6">
        <v>22228.951</v>
      </c>
    </row>
    <row r="65">
      <c r="A65" s="5">
        <v>45987.208333333336</v>
      </c>
      <c r="B65" s="6">
        <v>6.9</v>
      </c>
      <c r="C65" s="6">
        <v>1.358</v>
      </c>
      <c r="D65" s="6">
        <v>2.914</v>
      </c>
      <c r="E65" s="6">
        <v>3.724</v>
      </c>
      <c r="F65" s="6">
        <v>1.501</v>
      </c>
      <c r="G65" s="6">
        <v>0.233</v>
      </c>
      <c r="H65" s="6">
        <v>0.533</v>
      </c>
      <c r="I65" s="6">
        <v>2.267</v>
      </c>
      <c r="J65" s="6">
        <v>1.145</v>
      </c>
      <c r="K65" s="6">
        <v>0.672</v>
      </c>
      <c r="L65" s="6">
        <v>1.288</v>
      </c>
      <c r="M65" s="6">
        <v>0.795</v>
      </c>
      <c r="N65" s="6">
        <v>22229.144</v>
      </c>
    </row>
    <row r="66">
      <c r="A66" s="5">
        <v>45987.211805555555</v>
      </c>
      <c r="B66" s="6">
        <v>6.882</v>
      </c>
      <c r="C66" s="6">
        <v>1.483</v>
      </c>
      <c r="D66" s="6">
        <v>2.852</v>
      </c>
      <c r="E66" s="6">
        <v>3.739</v>
      </c>
      <c r="F66" s="6">
        <v>1.493</v>
      </c>
      <c r="G66" s="6">
        <v>0.242</v>
      </c>
      <c r="H66" s="6">
        <v>0.534</v>
      </c>
      <c r="I66" s="6">
        <v>2.269</v>
      </c>
      <c r="J66" s="6">
        <v>1.146</v>
      </c>
      <c r="K66" s="6">
        <v>0.64</v>
      </c>
      <c r="L66" s="6">
        <v>0.728</v>
      </c>
      <c r="M66" s="6">
        <v>0.794</v>
      </c>
      <c r="N66" s="6">
        <v>22229.349</v>
      </c>
    </row>
    <row r="67">
      <c r="A67" s="5">
        <v>45987.21527777778</v>
      </c>
      <c r="B67" s="6">
        <v>6.835</v>
      </c>
      <c r="C67" s="6">
        <v>1.566</v>
      </c>
      <c r="D67" s="6">
        <v>2.794</v>
      </c>
      <c r="E67" s="6">
        <v>3.732</v>
      </c>
      <c r="F67" s="6">
        <v>1.478</v>
      </c>
      <c r="G67" s="6">
        <v>0.247</v>
      </c>
      <c r="H67" s="6">
        <v>0.538</v>
      </c>
      <c r="I67" s="6">
        <v>2.263</v>
      </c>
      <c r="J67" s="6">
        <v>1.144</v>
      </c>
      <c r="K67" s="6">
        <v>0.623</v>
      </c>
      <c r="L67" s="6">
        <v>0.752</v>
      </c>
      <c r="M67" s="6">
        <v>0.797</v>
      </c>
      <c r="N67" s="6">
        <v>22229.538</v>
      </c>
    </row>
    <row r="68">
      <c r="A68" s="5">
        <v>45987.21875</v>
      </c>
      <c r="B68" s="6">
        <v>6.857</v>
      </c>
      <c r="C68" s="6">
        <v>1.421</v>
      </c>
      <c r="D68" s="6">
        <v>2.978</v>
      </c>
      <c r="E68" s="6">
        <v>3.752</v>
      </c>
      <c r="F68" s="6">
        <v>1.489</v>
      </c>
      <c r="G68" s="6">
        <v>0.24</v>
      </c>
      <c r="H68" s="6">
        <v>0.538</v>
      </c>
      <c r="I68" s="6">
        <v>2.267</v>
      </c>
      <c r="J68" s="6">
        <v>1.144</v>
      </c>
      <c r="K68" s="6">
        <v>0.665</v>
      </c>
      <c r="L68" s="6">
        <v>0.705</v>
      </c>
      <c r="M68" s="6">
        <v>0.792</v>
      </c>
      <c r="N68" s="6">
        <v>22229.727</v>
      </c>
    </row>
    <row r="69">
      <c r="A69" s="5">
        <v>45987.22222222222</v>
      </c>
      <c r="B69" s="6">
        <v>6.841</v>
      </c>
      <c r="C69" s="6">
        <v>1.549</v>
      </c>
      <c r="D69" s="6">
        <v>2.827</v>
      </c>
      <c r="E69" s="6">
        <v>3.739</v>
      </c>
      <c r="F69" s="6">
        <v>1.481</v>
      </c>
      <c r="G69" s="6">
        <v>0.249</v>
      </c>
      <c r="H69" s="6">
        <v>0.542</v>
      </c>
      <c r="I69" s="6">
        <v>2.272</v>
      </c>
      <c r="J69" s="6">
        <v>1.144</v>
      </c>
      <c r="K69" s="6">
        <v>0.634</v>
      </c>
      <c r="L69" s="6">
        <v>0.748</v>
      </c>
      <c r="M69" s="6">
        <v>0.798</v>
      </c>
      <c r="N69" s="6">
        <v>22229.931</v>
      </c>
    </row>
    <row r="70">
      <c r="A70" s="5">
        <v>45987.225694444445</v>
      </c>
      <c r="B70" s="6">
        <v>6.992</v>
      </c>
      <c r="C70" s="6">
        <v>1.495</v>
      </c>
      <c r="D70" s="6">
        <v>2.909</v>
      </c>
      <c r="E70" s="6">
        <v>3.799</v>
      </c>
      <c r="F70" s="6">
        <v>1.522</v>
      </c>
      <c r="G70" s="6">
        <v>0.245</v>
      </c>
      <c r="H70" s="6">
        <v>0.54</v>
      </c>
      <c r="I70" s="6">
        <v>2.307</v>
      </c>
      <c r="J70" s="6">
        <v>1.14</v>
      </c>
      <c r="K70" s="6">
        <v>0.645</v>
      </c>
      <c r="L70" s="6">
        <v>0.726</v>
      </c>
      <c r="M70" s="6">
        <v>0.798</v>
      </c>
      <c r="N70" s="6">
        <v>22230.121</v>
      </c>
    </row>
    <row r="71">
      <c r="A71" s="5">
        <v>45987.229166666664</v>
      </c>
      <c r="B71" s="6">
        <v>6.95</v>
      </c>
      <c r="C71" s="6">
        <v>1.363</v>
      </c>
      <c r="D71" s="6">
        <v>2.969</v>
      </c>
      <c r="E71" s="6">
        <v>3.761</v>
      </c>
      <c r="F71" s="6">
        <v>1.518</v>
      </c>
      <c r="G71" s="6">
        <v>0.236</v>
      </c>
      <c r="H71" s="6">
        <v>0.525</v>
      </c>
      <c r="I71" s="6">
        <v>2.279</v>
      </c>
      <c r="J71" s="6">
        <v>1.137</v>
      </c>
      <c r="K71" s="6">
        <v>0.68</v>
      </c>
      <c r="L71" s="6">
        <v>0.691</v>
      </c>
      <c r="M71" s="6">
        <v>0.795</v>
      </c>
      <c r="N71" s="6">
        <v>22230.312</v>
      </c>
    </row>
    <row r="72">
      <c r="A72" s="5">
        <v>45987.23263888889</v>
      </c>
      <c r="B72" s="6">
        <v>6.968</v>
      </c>
      <c r="C72" s="6">
        <v>1.399</v>
      </c>
      <c r="D72" s="6">
        <v>2.996</v>
      </c>
      <c r="E72" s="6">
        <v>3.787</v>
      </c>
      <c r="F72" s="6">
        <v>1.514</v>
      </c>
      <c r="G72" s="6">
        <v>0.235</v>
      </c>
      <c r="H72" s="6">
        <v>0.54</v>
      </c>
      <c r="I72" s="6">
        <v>2.289</v>
      </c>
      <c r="J72" s="6">
        <v>1.139</v>
      </c>
      <c r="K72" s="6">
        <v>0.66</v>
      </c>
      <c r="L72" s="6">
        <v>0.707</v>
      </c>
      <c r="M72" s="6">
        <v>0.795</v>
      </c>
      <c r="N72" s="6">
        <v>22230.518</v>
      </c>
    </row>
    <row r="73">
      <c r="A73" s="5">
        <v>45987.23611111111</v>
      </c>
      <c r="B73" s="6">
        <v>6.936</v>
      </c>
      <c r="C73" s="6">
        <v>1.379</v>
      </c>
      <c r="D73" s="6">
        <v>2.892</v>
      </c>
      <c r="E73" s="6">
        <v>3.736</v>
      </c>
      <c r="F73" s="6">
        <v>1.505</v>
      </c>
      <c r="G73" s="6">
        <v>0.231</v>
      </c>
      <c r="H73" s="6">
        <v>0.53</v>
      </c>
      <c r="I73" s="6">
        <v>2.266</v>
      </c>
      <c r="J73" s="6">
        <v>1.138</v>
      </c>
      <c r="K73" s="6">
        <v>0.662</v>
      </c>
      <c r="L73" s="6">
        <v>0.718</v>
      </c>
      <c r="M73" s="6">
        <v>0.8</v>
      </c>
      <c r="N73" s="6">
        <v>22230.707</v>
      </c>
    </row>
    <row r="74">
      <c r="A74" s="5">
        <v>45987.239583333336</v>
      </c>
      <c r="B74" s="6">
        <v>6.949</v>
      </c>
      <c r="C74" s="6">
        <v>1.386</v>
      </c>
      <c r="D74" s="6">
        <v>3.046</v>
      </c>
      <c r="E74" s="6">
        <v>3.794</v>
      </c>
      <c r="F74" s="6">
        <v>1.511</v>
      </c>
      <c r="G74" s="6">
        <v>0.235</v>
      </c>
      <c r="H74" s="6">
        <v>0.532</v>
      </c>
      <c r="I74" s="6">
        <v>2.278</v>
      </c>
      <c r="J74" s="6">
        <v>1.138</v>
      </c>
      <c r="K74" s="6">
        <v>0.67</v>
      </c>
      <c r="L74" s="6">
        <v>0.687</v>
      </c>
      <c r="M74" s="6">
        <v>0.792</v>
      </c>
      <c r="N74" s="6">
        <v>22230.897</v>
      </c>
    </row>
    <row r="75">
      <c r="A75" s="5">
        <v>45987.243055555555</v>
      </c>
      <c r="B75" s="6">
        <v>6.946</v>
      </c>
      <c r="C75" s="6">
        <v>1.358</v>
      </c>
      <c r="D75" s="6">
        <v>2.993</v>
      </c>
      <c r="E75" s="6">
        <v>3.766</v>
      </c>
      <c r="F75" s="6">
        <v>1.506</v>
      </c>
      <c r="G75" s="6">
        <v>0.232</v>
      </c>
      <c r="H75" s="6">
        <v>0.536</v>
      </c>
      <c r="I75" s="6">
        <v>2.274</v>
      </c>
      <c r="J75" s="6">
        <v>1.138</v>
      </c>
      <c r="K75" s="6">
        <v>0.675</v>
      </c>
      <c r="L75" s="6">
        <v>0.704</v>
      </c>
      <c r="M75" s="6">
        <v>0.797</v>
      </c>
      <c r="N75" s="6">
        <v>22231.101</v>
      </c>
    </row>
    <row r="76">
      <c r="A76" s="5">
        <v>45987.24652777778</v>
      </c>
      <c r="B76" s="6">
        <v>6.962</v>
      </c>
      <c r="C76" s="6">
        <v>1.413</v>
      </c>
      <c r="D76" s="6">
        <v>2.867</v>
      </c>
      <c r="E76" s="6">
        <v>3.747</v>
      </c>
      <c r="F76" s="6">
        <v>1.514</v>
      </c>
      <c r="G76" s="6">
        <v>0.234</v>
      </c>
      <c r="H76" s="6">
        <v>0.529</v>
      </c>
      <c r="I76" s="6">
        <v>2.277</v>
      </c>
      <c r="J76" s="6">
        <v>1.138</v>
      </c>
      <c r="K76" s="6">
        <v>0.653</v>
      </c>
      <c r="L76" s="6">
        <v>0.724</v>
      </c>
      <c r="M76" s="6">
        <v>0.801</v>
      </c>
      <c r="N76" s="6">
        <v>22231.291</v>
      </c>
    </row>
    <row r="77">
      <c r="A77" s="5">
        <v>45987.25</v>
      </c>
      <c r="B77" s="6">
        <v>6.895</v>
      </c>
      <c r="C77" s="6">
        <v>1.26</v>
      </c>
      <c r="D77" s="6">
        <v>2.793</v>
      </c>
      <c r="E77" s="6">
        <v>3.649</v>
      </c>
      <c r="F77" s="6">
        <v>1.503</v>
      </c>
      <c r="G77" s="6">
        <v>0.229</v>
      </c>
      <c r="H77" s="6">
        <v>0.386</v>
      </c>
      <c r="I77" s="6">
        <v>2.118</v>
      </c>
      <c r="J77" s="6">
        <v>1.134</v>
      </c>
      <c r="K77" s="6">
        <v>0.719</v>
      </c>
      <c r="L77" s="6">
        <v>0.543</v>
      </c>
      <c r="M77" s="6">
        <v>0.766</v>
      </c>
      <c r="N77" s="6">
        <v>22231.468</v>
      </c>
    </row>
    <row r="78">
      <c r="A78" s="5">
        <v>45987.25347222222</v>
      </c>
      <c r="B78" s="6">
        <v>6.891</v>
      </c>
      <c r="C78" s="6">
        <v>1.219</v>
      </c>
      <c r="D78" s="6">
        <v>2.808</v>
      </c>
      <c r="E78" s="6">
        <v>3.639</v>
      </c>
      <c r="F78" s="6">
        <v>1.501</v>
      </c>
      <c r="G78" s="6">
        <v>0.222</v>
      </c>
      <c r="H78" s="6">
        <v>0.381</v>
      </c>
      <c r="I78" s="6">
        <v>2.104</v>
      </c>
      <c r="J78" s="6">
        <v>1.134</v>
      </c>
      <c r="K78" s="6">
        <v>0.723</v>
      </c>
      <c r="L78" s="6">
        <v>0.536</v>
      </c>
      <c r="M78" s="6">
        <v>0.764</v>
      </c>
      <c r="N78" s="6">
        <v>22231.66</v>
      </c>
    </row>
    <row r="79">
      <c r="A79" s="5">
        <v>45987.256944444445</v>
      </c>
      <c r="B79" s="6">
        <v>3.317</v>
      </c>
      <c r="C79" s="6">
        <v>1.442</v>
      </c>
      <c r="D79" s="6">
        <v>2.046</v>
      </c>
      <c r="E79" s="6">
        <v>2.268</v>
      </c>
      <c r="F79" s="6">
        <v>0.265</v>
      </c>
      <c r="G79" s="6">
        <v>0.222</v>
      </c>
      <c r="H79" s="6">
        <v>0.277</v>
      </c>
      <c r="I79" s="6">
        <v>0.764</v>
      </c>
      <c r="J79" s="6">
        <v>0.317</v>
      </c>
      <c r="K79" s="6">
        <v>0.612</v>
      </c>
      <c r="L79" s="6">
        <v>0.534</v>
      </c>
      <c r="M79" s="6">
        <v>0.445</v>
      </c>
      <c r="N79" s="6">
        <v>22231.762</v>
      </c>
    </row>
    <row r="80">
      <c r="A80" s="5">
        <v>45987.260416666664</v>
      </c>
      <c r="B80" s="6">
        <v>3.214</v>
      </c>
      <c r="C80" s="6">
        <v>1.26</v>
      </c>
      <c r="D80" s="6">
        <v>2.486</v>
      </c>
      <c r="E80" s="6">
        <v>2.32</v>
      </c>
      <c r="F80" s="6">
        <v>0.254</v>
      </c>
      <c r="G80" s="6">
        <v>0.218</v>
      </c>
      <c r="H80" s="6">
        <v>0.267</v>
      </c>
      <c r="I80" s="6">
        <v>0.739</v>
      </c>
      <c r="J80" s="6">
        <v>0.316</v>
      </c>
      <c r="K80" s="6">
        <v>0.691</v>
      </c>
      <c r="L80" s="6">
        <v>0.424</v>
      </c>
      <c r="M80" s="6">
        <v>0.422</v>
      </c>
      <c r="N80" s="6">
        <v>22231.824</v>
      </c>
    </row>
    <row r="81">
      <c r="A81" s="5">
        <v>45987.26388888889</v>
      </c>
      <c r="B81" s="6">
        <v>3.232</v>
      </c>
      <c r="C81" s="6">
        <v>1.254</v>
      </c>
      <c r="D81" s="6">
        <v>2.444</v>
      </c>
      <c r="E81" s="6">
        <v>2.31</v>
      </c>
      <c r="F81" s="6">
        <v>0.255</v>
      </c>
      <c r="G81" s="6">
        <v>0.213</v>
      </c>
      <c r="H81" s="6">
        <v>0.269</v>
      </c>
      <c r="I81" s="6">
        <v>0.737</v>
      </c>
      <c r="J81" s="6">
        <v>0.315</v>
      </c>
      <c r="K81" s="6">
        <v>0.678</v>
      </c>
      <c r="L81" s="6">
        <v>0.435</v>
      </c>
      <c r="M81" s="6">
        <v>0.423</v>
      </c>
      <c r="N81" s="6">
        <v>22231.902</v>
      </c>
    </row>
    <row r="82">
      <c r="A82" s="5">
        <v>45987.26736111111</v>
      </c>
      <c r="B82" s="6">
        <v>3.391</v>
      </c>
      <c r="C82" s="6">
        <v>1.259</v>
      </c>
      <c r="D82" s="6">
        <v>2.251</v>
      </c>
      <c r="E82" s="6">
        <v>2.3</v>
      </c>
      <c r="F82" s="6">
        <v>0.264</v>
      </c>
      <c r="G82" s="6">
        <v>0.204</v>
      </c>
      <c r="H82" s="6">
        <v>0.248</v>
      </c>
      <c r="I82" s="6">
        <v>0.716</v>
      </c>
      <c r="J82" s="6">
        <v>0.313</v>
      </c>
      <c r="K82" s="6">
        <v>0.649</v>
      </c>
      <c r="L82" s="6">
        <v>0.438</v>
      </c>
      <c r="M82" s="6">
        <v>0.415</v>
      </c>
      <c r="N82" s="6">
        <v>22231.963</v>
      </c>
    </row>
    <row r="83">
      <c r="A83" s="5">
        <v>45987.270833333336</v>
      </c>
      <c r="B83" s="6">
        <v>3.147</v>
      </c>
      <c r="C83" s="6">
        <v>1.076</v>
      </c>
      <c r="D83" s="6">
        <v>2.755</v>
      </c>
      <c r="E83" s="6">
        <v>2.326</v>
      </c>
      <c r="F83" s="6">
        <v>0.249</v>
      </c>
      <c r="G83" s="6">
        <v>0.206</v>
      </c>
      <c r="H83" s="6">
        <v>0.26</v>
      </c>
      <c r="I83" s="6">
        <v>0.715</v>
      </c>
      <c r="J83" s="6">
        <v>0.319</v>
      </c>
      <c r="K83" s="6">
        <v>0.768</v>
      </c>
      <c r="L83" s="6">
        <v>0.377</v>
      </c>
      <c r="M83" s="6">
        <v>0.411</v>
      </c>
      <c r="N83" s="6">
        <v>22232.022</v>
      </c>
    </row>
    <row r="84">
      <c r="A84" s="5">
        <v>45987.274305555555</v>
      </c>
      <c r="B84" s="6">
        <v>4.213</v>
      </c>
      <c r="C84" s="6">
        <v>1.222</v>
      </c>
      <c r="D84" s="6">
        <v>2.337</v>
      </c>
      <c r="E84" s="6">
        <v>2.591</v>
      </c>
      <c r="F84" s="6">
        <v>0.516</v>
      </c>
      <c r="G84" s="6">
        <v>0.193</v>
      </c>
      <c r="H84" s="6">
        <v>0.263</v>
      </c>
      <c r="I84" s="6">
        <v>0.972</v>
      </c>
      <c r="J84" s="6">
        <v>0.484</v>
      </c>
      <c r="K84" s="6">
        <v>0.623</v>
      </c>
      <c r="L84" s="6">
        <v>0.44</v>
      </c>
      <c r="M84" s="6">
        <v>0.493</v>
      </c>
      <c r="N84" s="6">
        <v>22232.096</v>
      </c>
    </row>
    <row r="85">
      <c r="A85" s="5">
        <v>45987.27777777778</v>
      </c>
      <c r="B85" s="6">
        <v>3.452</v>
      </c>
      <c r="C85" s="6">
        <v>1.442</v>
      </c>
      <c r="D85" s="6">
        <v>1.962</v>
      </c>
      <c r="E85" s="6">
        <v>2.286</v>
      </c>
      <c r="F85" s="6">
        <v>0.272</v>
      </c>
      <c r="G85" s="6">
        <v>0.209</v>
      </c>
      <c r="H85" s="6">
        <v>0.248</v>
      </c>
      <c r="I85" s="6">
        <v>0.729</v>
      </c>
      <c r="J85" s="6">
        <v>0.309</v>
      </c>
      <c r="K85" s="6">
        <v>0.568</v>
      </c>
      <c r="L85" s="6">
        <v>0.49</v>
      </c>
      <c r="M85" s="6">
        <v>0.415</v>
      </c>
      <c r="N85" s="6">
        <v>22232.157</v>
      </c>
    </row>
    <row r="86">
      <c r="A86" s="5">
        <v>45987.28125</v>
      </c>
      <c r="B86" s="6">
        <v>3.422</v>
      </c>
      <c r="C86" s="6">
        <v>1.341</v>
      </c>
      <c r="D86" s="6">
        <v>2.009</v>
      </c>
      <c r="E86" s="6">
        <v>2.257</v>
      </c>
      <c r="F86" s="6">
        <v>0.271</v>
      </c>
      <c r="G86" s="6">
        <v>0.202</v>
      </c>
      <c r="H86" s="6">
        <v>0.246</v>
      </c>
      <c r="I86" s="6">
        <v>0.719</v>
      </c>
      <c r="J86" s="6">
        <v>0.311</v>
      </c>
      <c r="K86" s="6">
        <v>0.593</v>
      </c>
      <c r="L86" s="6">
        <v>0.474</v>
      </c>
      <c r="M86" s="6">
        <v>0.416</v>
      </c>
      <c r="N86" s="6">
        <v>22232.217</v>
      </c>
    </row>
    <row r="87">
      <c r="A87" s="5">
        <v>45987.28472222222</v>
      </c>
      <c r="B87" s="6">
        <v>4.209</v>
      </c>
      <c r="C87" s="6">
        <v>1.331</v>
      </c>
      <c r="D87" s="6">
        <v>2.042</v>
      </c>
      <c r="E87" s="6">
        <v>2.527</v>
      </c>
      <c r="F87" s="6">
        <v>0.516</v>
      </c>
      <c r="G87" s="6">
        <v>0.196</v>
      </c>
      <c r="H87" s="6">
        <v>0.253</v>
      </c>
      <c r="I87" s="6">
        <v>0.965</v>
      </c>
      <c r="J87" s="6">
        <v>0.485</v>
      </c>
      <c r="K87" s="6">
        <v>0.58</v>
      </c>
      <c r="L87" s="6">
        <v>0.483</v>
      </c>
      <c r="M87" s="6">
        <v>0.501</v>
      </c>
      <c r="N87" s="6">
        <v>22232.289</v>
      </c>
    </row>
    <row r="88">
      <c r="A88" s="5">
        <v>45987.288194444445</v>
      </c>
      <c r="B88" s="6">
        <v>3.382</v>
      </c>
      <c r="C88" s="6">
        <v>1.302</v>
      </c>
      <c r="D88" s="6">
        <v>1.969</v>
      </c>
      <c r="E88" s="6">
        <v>2.218</v>
      </c>
      <c r="F88" s="6">
        <v>0.266</v>
      </c>
      <c r="G88" s="6">
        <v>0.203</v>
      </c>
      <c r="H88" s="6">
        <v>0.237</v>
      </c>
      <c r="I88" s="6">
        <v>0.706</v>
      </c>
      <c r="J88" s="6">
        <v>0.311</v>
      </c>
      <c r="K88" s="6">
        <v>0.615</v>
      </c>
      <c r="L88" s="6">
        <v>0.469</v>
      </c>
      <c r="M88" s="6">
        <v>0.418</v>
      </c>
      <c r="N88" s="6">
        <v>22232.351</v>
      </c>
    </row>
    <row r="89">
      <c r="A89" s="5">
        <v>45987.291666666664</v>
      </c>
      <c r="B89" s="6">
        <v>3.351</v>
      </c>
      <c r="C89" s="6">
        <v>1.249</v>
      </c>
      <c r="D89" s="6">
        <v>2.083</v>
      </c>
      <c r="E89" s="6">
        <v>2.227</v>
      </c>
      <c r="F89" s="6">
        <v>0.26</v>
      </c>
      <c r="G89" s="6">
        <v>0.196</v>
      </c>
      <c r="H89" s="6">
        <v>0.224</v>
      </c>
      <c r="I89" s="6">
        <v>0.68</v>
      </c>
      <c r="J89" s="6">
        <v>0.306</v>
      </c>
      <c r="K89" s="6">
        <v>0.618</v>
      </c>
      <c r="L89" s="6">
        <v>0.418</v>
      </c>
      <c r="M89" s="6">
        <v>0.4</v>
      </c>
      <c r="N89" s="6">
        <v>22232.409</v>
      </c>
    </row>
    <row r="90">
      <c r="A90" s="5">
        <v>45987.29513888889</v>
      </c>
      <c r="B90" s="6">
        <v>4.164</v>
      </c>
      <c r="C90" s="6">
        <v>1.245</v>
      </c>
      <c r="D90" s="6">
        <v>2.019</v>
      </c>
      <c r="E90" s="6">
        <v>2.476</v>
      </c>
      <c r="F90" s="6">
        <v>0.512</v>
      </c>
      <c r="G90" s="6">
        <v>0.19</v>
      </c>
      <c r="H90" s="6">
        <v>0.227</v>
      </c>
      <c r="I90" s="6">
        <v>0.929</v>
      </c>
      <c r="J90" s="6">
        <v>0.487</v>
      </c>
      <c r="K90" s="6">
        <v>0.6</v>
      </c>
      <c r="L90" s="6">
        <v>0.438</v>
      </c>
      <c r="M90" s="6">
        <v>0.492</v>
      </c>
      <c r="N90" s="6">
        <v>22232.477</v>
      </c>
    </row>
    <row r="91">
      <c r="A91" s="5">
        <v>45987.29861111111</v>
      </c>
      <c r="B91" s="6">
        <v>3.382</v>
      </c>
      <c r="C91" s="6">
        <v>1.363</v>
      </c>
      <c r="D91" s="6">
        <v>1.981</v>
      </c>
      <c r="E91" s="6">
        <v>2.242</v>
      </c>
      <c r="F91" s="6">
        <v>0.263</v>
      </c>
      <c r="G91" s="6">
        <v>0.207</v>
      </c>
      <c r="H91" s="6">
        <v>0.212</v>
      </c>
      <c r="I91" s="6">
        <v>0.682</v>
      </c>
      <c r="J91" s="6">
        <v>0.306</v>
      </c>
      <c r="K91" s="6">
        <v>0.595</v>
      </c>
      <c r="L91" s="6">
        <v>0.416</v>
      </c>
      <c r="M91" s="6">
        <v>0.397</v>
      </c>
      <c r="N91" s="6">
        <v>22232.538</v>
      </c>
    </row>
    <row r="92">
      <c r="A92" s="5">
        <v>45987.302083333336</v>
      </c>
      <c r="B92" s="6">
        <v>3.38</v>
      </c>
      <c r="C92" s="6">
        <v>1.356</v>
      </c>
      <c r="D92" s="6">
        <v>2.045</v>
      </c>
      <c r="E92" s="6">
        <v>2.26</v>
      </c>
      <c r="F92" s="6">
        <v>0.263</v>
      </c>
      <c r="G92" s="6">
        <v>0.206</v>
      </c>
      <c r="H92" s="6">
        <v>0.202</v>
      </c>
      <c r="I92" s="6">
        <v>0.671</v>
      </c>
      <c r="J92" s="6">
        <v>0.306</v>
      </c>
      <c r="K92" s="6">
        <v>0.596</v>
      </c>
      <c r="L92" s="6">
        <v>0.384</v>
      </c>
      <c r="M92" s="6">
        <v>0.388</v>
      </c>
      <c r="N92" s="6">
        <v>22232.594</v>
      </c>
    </row>
    <row r="93">
      <c r="A93" s="5">
        <v>45987.305555555555</v>
      </c>
      <c r="B93" s="6">
        <v>4.218</v>
      </c>
      <c r="C93" s="6">
        <v>1.323</v>
      </c>
      <c r="D93" s="6">
        <v>1.976</v>
      </c>
      <c r="E93" s="6">
        <v>2.506</v>
      </c>
      <c r="F93" s="6">
        <v>0.517</v>
      </c>
      <c r="G93" s="6">
        <v>0.189</v>
      </c>
      <c r="H93" s="6">
        <v>0.192</v>
      </c>
      <c r="I93" s="6">
        <v>0.898</v>
      </c>
      <c r="J93" s="6">
        <v>0.484</v>
      </c>
      <c r="K93" s="6">
        <v>0.561</v>
      </c>
      <c r="L93" s="6">
        <v>0.378</v>
      </c>
      <c r="M93" s="6">
        <v>0.469</v>
      </c>
      <c r="N93" s="6">
        <v>22232.657</v>
      </c>
    </row>
    <row r="94">
      <c r="A94" s="5">
        <v>45987.30902777778</v>
      </c>
      <c r="B94" s="6">
        <v>3.366</v>
      </c>
      <c r="C94" s="6">
        <v>1.336</v>
      </c>
      <c r="D94" s="6">
        <v>2.055</v>
      </c>
      <c r="E94" s="6">
        <v>2.252</v>
      </c>
      <c r="F94" s="6">
        <v>0.261</v>
      </c>
      <c r="G94" s="6">
        <v>0.198</v>
      </c>
      <c r="H94" s="6">
        <v>0.181</v>
      </c>
      <c r="I94" s="6">
        <v>0.64</v>
      </c>
      <c r="J94" s="6">
        <v>0.306</v>
      </c>
      <c r="K94" s="6">
        <v>0.58</v>
      </c>
      <c r="L94" s="6">
        <v>0.342</v>
      </c>
      <c r="M94" s="6">
        <v>0.371</v>
      </c>
      <c r="N94" s="6">
        <v>22232.718</v>
      </c>
    </row>
    <row r="95">
      <c r="A95" s="5">
        <v>45987.3125</v>
      </c>
      <c r="B95" s="6">
        <v>3.346</v>
      </c>
      <c r="C95" s="6">
        <v>1.188</v>
      </c>
      <c r="D95" s="6">
        <v>2.202</v>
      </c>
      <c r="E95" s="6">
        <v>2.245</v>
      </c>
      <c r="F95" s="6">
        <v>0.258</v>
      </c>
      <c r="G95" s="6">
        <v>0.187</v>
      </c>
      <c r="H95" s="6">
        <v>0.171</v>
      </c>
      <c r="I95" s="6">
        <v>0.616</v>
      </c>
      <c r="J95" s="6">
        <v>0.304</v>
      </c>
      <c r="K95" s="6">
        <v>0.616</v>
      </c>
      <c r="L95" s="6">
        <v>0.302</v>
      </c>
      <c r="M95" s="6">
        <v>0.359</v>
      </c>
      <c r="N95" s="6">
        <v>22232.771</v>
      </c>
    </row>
    <row r="96">
      <c r="A96" s="5">
        <v>45987.31597222222</v>
      </c>
      <c r="B96" s="6">
        <v>4.237</v>
      </c>
      <c r="C96" s="6">
        <v>1.461</v>
      </c>
      <c r="D96" s="6">
        <v>1.865</v>
      </c>
      <c r="E96" s="6">
        <v>2.521</v>
      </c>
      <c r="F96" s="6">
        <v>0.519</v>
      </c>
      <c r="G96" s="6">
        <v>0.193</v>
      </c>
      <c r="H96" s="6">
        <v>0.161</v>
      </c>
      <c r="I96" s="6">
        <v>0.873</v>
      </c>
      <c r="J96" s="6">
        <v>0.482</v>
      </c>
      <c r="K96" s="6">
        <v>0.515</v>
      </c>
      <c r="L96" s="6">
        <v>0.334</v>
      </c>
      <c r="M96" s="6">
        <v>0.452</v>
      </c>
      <c r="N96" s="6">
        <v>22232.828</v>
      </c>
    </row>
    <row r="97">
      <c r="A97" s="5">
        <v>45987.319444444445</v>
      </c>
      <c r="B97" s="6">
        <v>3.36</v>
      </c>
      <c r="C97" s="6">
        <v>1.345</v>
      </c>
      <c r="D97" s="6">
        <v>1.951</v>
      </c>
      <c r="E97" s="6">
        <v>2.219</v>
      </c>
      <c r="F97" s="6">
        <v>0.26</v>
      </c>
      <c r="G97" s="6">
        <v>0.192</v>
      </c>
      <c r="H97" s="6">
        <v>0.148</v>
      </c>
      <c r="I97" s="6">
        <v>0.6</v>
      </c>
      <c r="J97" s="6">
        <v>0.304</v>
      </c>
      <c r="K97" s="6">
        <v>0.556</v>
      </c>
      <c r="L97" s="6">
        <v>0.294</v>
      </c>
      <c r="M97" s="6">
        <v>0.352</v>
      </c>
      <c r="N97" s="6">
        <v>22232.889</v>
      </c>
    </row>
    <row r="98">
      <c r="A98" s="5">
        <v>45987.322916666664</v>
      </c>
      <c r="B98" s="6">
        <v>3.382</v>
      </c>
      <c r="C98" s="6">
        <v>1.333</v>
      </c>
      <c r="D98" s="6">
        <v>1.912</v>
      </c>
      <c r="E98" s="6">
        <v>2.209</v>
      </c>
      <c r="F98" s="6">
        <v>0.262</v>
      </c>
      <c r="G98" s="6">
        <v>0.19</v>
      </c>
      <c r="H98" s="6">
        <v>0.136</v>
      </c>
      <c r="I98" s="6">
        <v>0.588</v>
      </c>
      <c r="J98" s="6">
        <v>0.304</v>
      </c>
      <c r="K98" s="6">
        <v>0.557</v>
      </c>
      <c r="L98" s="6">
        <v>0.274</v>
      </c>
      <c r="M98" s="6">
        <v>0.346</v>
      </c>
      <c r="N98" s="6">
        <v>22232.938</v>
      </c>
    </row>
    <row r="99">
      <c r="A99" s="5">
        <v>45987.32638888889</v>
      </c>
      <c r="B99" s="6">
        <v>4.217</v>
      </c>
      <c r="C99" s="6">
        <v>1.41</v>
      </c>
      <c r="D99" s="6">
        <v>2.034</v>
      </c>
      <c r="E99" s="6">
        <v>2.554</v>
      </c>
      <c r="F99" s="6">
        <v>0.518</v>
      </c>
      <c r="G99" s="6">
        <v>0.187</v>
      </c>
      <c r="H99" s="6">
        <v>0.13</v>
      </c>
      <c r="I99" s="6">
        <v>0.835</v>
      </c>
      <c r="J99" s="6">
        <v>0.482</v>
      </c>
      <c r="K99" s="6">
        <v>0.519</v>
      </c>
      <c r="L99" s="6">
        <v>0.247</v>
      </c>
      <c r="M99" s="6">
        <v>0.425</v>
      </c>
      <c r="N99" s="6">
        <v>22232.991</v>
      </c>
    </row>
    <row r="100">
      <c r="A100" s="5">
        <v>45987.32986111111</v>
      </c>
      <c r="B100" s="6">
        <v>3.392</v>
      </c>
      <c r="C100" s="6">
        <v>1.418</v>
      </c>
      <c r="D100" s="6">
        <v>1.965</v>
      </c>
      <c r="E100" s="6">
        <v>2.258</v>
      </c>
      <c r="F100" s="6">
        <v>0.263</v>
      </c>
      <c r="G100" s="6">
        <v>0.192</v>
      </c>
      <c r="H100" s="6">
        <v>0.109</v>
      </c>
      <c r="I100" s="6">
        <v>0.564</v>
      </c>
      <c r="J100" s="6">
        <v>0.303</v>
      </c>
      <c r="K100" s="6">
        <v>0.529</v>
      </c>
      <c r="L100" s="6">
        <v>0.215</v>
      </c>
      <c r="M100" s="6">
        <v>0.324</v>
      </c>
      <c r="N100" s="6">
        <v>22233.051</v>
      </c>
    </row>
    <row r="101">
      <c r="A101" s="5">
        <v>45987.333333333336</v>
      </c>
      <c r="B101" s="6">
        <v>3.393</v>
      </c>
      <c r="C101" s="6">
        <v>1.389</v>
      </c>
      <c r="D101" s="6">
        <v>2.075</v>
      </c>
      <c r="E101" s="6">
        <v>2.285</v>
      </c>
      <c r="F101" s="6">
        <v>0.263</v>
      </c>
      <c r="G101" s="6">
        <v>0.193</v>
      </c>
      <c r="H101" s="6">
        <v>0.108</v>
      </c>
      <c r="I101" s="6">
        <v>0.564</v>
      </c>
      <c r="J101" s="6">
        <v>0.303</v>
      </c>
      <c r="K101" s="6">
        <v>0.542</v>
      </c>
      <c r="L101" s="6">
        <v>0.201</v>
      </c>
      <c r="M101" s="6">
        <v>0.32</v>
      </c>
      <c r="N101" s="6">
        <v>22233.098</v>
      </c>
    </row>
    <row r="102">
      <c r="A102" s="5">
        <v>45987.336805555555</v>
      </c>
      <c r="B102" s="6">
        <v>4.216</v>
      </c>
      <c r="C102" s="6">
        <v>1.581</v>
      </c>
      <c r="D102" s="6">
        <v>1.839</v>
      </c>
      <c r="E102" s="6">
        <v>2.545</v>
      </c>
      <c r="F102" s="6">
        <v>0.519</v>
      </c>
      <c r="G102" s="6">
        <v>0.193</v>
      </c>
      <c r="H102" s="6">
        <v>0.076</v>
      </c>
      <c r="I102" s="6">
        <v>0.788</v>
      </c>
      <c r="J102" s="6">
        <v>0.482</v>
      </c>
      <c r="K102" s="6">
        <v>0.476</v>
      </c>
      <c r="L102" s="6">
        <v>0.161</v>
      </c>
      <c r="M102" s="6">
        <v>0.403</v>
      </c>
      <c r="N102" s="6">
        <v>22233.147</v>
      </c>
    </row>
    <row r="103">
      <c r="A103" s="5">
        <v>45987.34027777778</v>
      </c>
      <c r="B103" s="6">
        <v>3.373</v>
      </c>
      <c r="C103" s="6">
        <v>1.492</v>
      </c>
      <c r="D103" s="6">
        <v>1.778</v>
      </c>
      <c r="E103" s="6">
        <v>2.214</v>
      </c>
      <c r="F103" s="6">
        <v>0.263</v>
      </c>
      <c r="G103" s="6">
        <v>0.198</v>
      </c>
      <c r="H103" s="6">
        <v>0.07</v>
      </c>
      <c r="I103" s="6">
        <v>0.531</v>
      </c>
      <c r="J103" s="6">
        <v>0.304</v>
      </c>
      <c r="K103" s="6">
        <v>0.515</v>
      </c>
      <c r="L103" s="6">
        <v>0.153</v>
      </c>
      <c r="M103" s="6">
        <v>0.311</v>
      </c>
      <c r="N103" s="6">
        <v>22233.205</v>
      </c>
    </row>
    <row r="104">
      <c r="A104" s="5">
        <v>45987.34375</v>
      </c>
      <c r="B104" s="6">
        <v>3.399</v>
      </c>
      <c r="C104" s="6">
        <v>2.285</v>
      </c>
      <c r="D104" s="6">
        <v>1.885</v>
      </c>
      <c r="E104" s="6">
        <v>2.523</v>
      </c>
      <c r="F104" s="6">
        <v>0.273</v>
      </c>
      <c r="G104" s="6">
        <v>0.479</v>
      </c>
      <c r="H104" s="6">
        <v>0.048</v>
      </c>
      <c r="I104" s="6">
        <v>0.8</v>
      </c>
      <c r="J104" s="6">
        <v>0.312</v>
      </c>
      <c r="K104" s="6">
        <v>0.815</v>
      </c>
      <c r="L104" s="6">
        <v>0.099</v>
      </c>
      <c r="M104" s="6">
        <v>0.41</v>
      </c>
      <c r="N104" s="6">
        <v>22233.268</v>
      </c>
    </row>
    <row r="105">
      <c r="A105" s="5">
        <v>45987.34722222222</v>
      </c>
      <c r="B105" s="6">
        <v>4.252</v>
      </c>
      <c r="C105" s="6">
        <v>2.347</v>
      </c>
      <c r="D105" s="6">
        <v>1.79</v>
      </c>
      <c r="E105" s="6">
        <v>2.796</v>
      </c>
      <c r="F105" s="6">
        <v>0.529</v>
      </c>
      <c r="G105" s="6">
        <v>0.476</v>
      </c>
      <c r="H105" s="6">
        <v>0.02</v>
      </c>
      <c r="I105" s="6">
        <v>1.025</v>
      </c>
      <c r="J105" s="6">
        <v>0.484</v>
      </c>
      <c r="K105" s="6">
        <v>0.79</v>
      </c>
      <c r="L105" s="6">
        <v>0.044</v>
      </c>
      <c r="M105" s="6">
        <v>0.475</v>
      </c>
      <c r="N105" s="6">
        <v>22233.335</v>
      </c>
    </row>
    <row r="106">
      <c r="A106" s="5">
        <v>45987.350694444445</v>
      </c>
      <c r="B106" s="6">
        <v>3.365</v>
      </c>
      <c r="C106" s="6">
        <v>2.245</v>
      </c>
      <c r="D106" s="6">
        <v>1.87</v>
      </c>
      <c r="E106" s="6">
        <v>2.494</v>
      </c>
      <c r="F106" s="6">
        <v>0.272</v>
      </c>
      <c r="G106" s="6">
        <v>0.472</v>
      </c>
      <c r="H106" s="6">
        <v>-0.014</v>
      </c>
      <c r="I106" s="6">
        <v>0.73</v>
      </c>
      <c r="J106" s="6">
        <v>0.315</v>
      </c>
      <c r="K106" s="6">
        <v>0.819</v>
      </c>
      <c r="L106" s="6">
        <v>1.971</v>
      </c>
      <c r="M106" s="6">
        <v>0.394</v>
      </c>
      <c r="N106" s="6">
        <v>22233.413</v>
      </c>
    </row>
    <row r="107">
      <c r="A107" s="5">
        <v>45987.354166666664</v>
      </c>
      <c r="B107" s="6">
        <v>3.405</v>
      </c>
      <c r="C107" s="6">
        <v>2.322</v>
      </c>
      <c r="D107" s="6">
        <v>1.751</v>
      </c>
      <c r="E107" s="6">
        <v>2.493</v>
      </c>
      <c r="F107" s="6">
        <v>0.277</v>
      </c>
      <c r="G107" s="6">
        <v>0.478</v>
      </c>
      <c r="H107" s="6">
        <v>-0.03</v>
      </c>
      <c r="I107" s="6">
        <v>0.725</v>
      </c>
      <c r="J107" s="6">
        <v>0.317</v>
      </c>
      <c r="K107" s="6">
        <v>0.803</v>
      </c>
      <c r="L107" s="6">
        <v>1.934</v>
      </c>
      <c r="M107" s="6">
        <v>0.408</v>
      </c>
      <c r="N107" s="6">
        <v>22233.477</v>
      </c>
    </row>
    <row r="108">
      <c r="A108" s="5">
        <v>45987.35763888889</v>
      </c>
      <c r="B108" s="6">
        <v>3.352</v>
      </c>
      <c r="C108" s="6">
        <v>2.343</v>
      </c>
      <c r="D108" s="6">
        <v>1.73</v>
      </c>
      <c r="E108" s="6">
        <v>2.475</v>
      </c>
      <c r="F108" s="6">
        <v>0.275</v>
      </c>
      <c r="G108" s="6">
        <v>0.477</v>
      </c>
      <c r="H108" s="6">
        <v>-0.067</v>
      </c>
      <c r="I108" s="6">
        <v>0.685</v>
      </c>
      <c r="J108" s="6">
        <v>0.32</v>
      </c>
      <c r="K108" s="6">
        <v>0.793</v>
      </c>
      <c r="L108" s="6">
        <v>1.85</v>
      </c>
      <c r="M108" s="6">
        <v>0.429</v>
      </c>
      <c r="N108" s="6">
        <v>22233.544</v>
      </c>
    </row>
    <row r="109">
      <c r="A109" s="5">
        <v>45987.36111111111</v>
      </c>
      <c r="B109" s="6">
        <v>3.353</v>
      </c>
      <c r="C109" s="6">
        <v>2.492</v>
      </c>
      <c r="D109" s="6">
        <v>1.734</v>
      </c>
      <c r="E109" s="6">
        <v>2.526</v>
      </c>
      <c r="F109" s="6">
        <v>0.274</v>
      </c>
      <c r="G109" s="6">
        <v>0.52</v>
      </c>
      <c r="H109" s="6">
        <v>-0.067</v>
      </c>
      <c r="I109" s="6">
        <v>0.727</v>
      </c>
      <c r="J109" s="6">
        <v>0.319</v>
      </c>
      <c r="K109" s="6">
        <v>0.814</v>
      </c>
      <c r="L109" s="6">
        <v>1.851</v>
      </c>
      <c r="M109" s="6">
        <v>0.442</v>
      </c>
      <c r="N109" s="6">
        <v>22233.632</v>
      </c>
    </row>
    <row r="110">
      <c r="A110" s="5">
        <v>45987.364583333336</v>
      </c>
      <c r="B110" s="6">
        <v>3.374</v>
      </c>
      <c r="C110" s="6">
        <v>3.073</v>
      </c>
      <c r="D110" s="6">
        <v>2.378</v>
      </c>
      <c r="E110" s="6">
        <v>2.942</v>
      </c>
      <c r="F110" s="6">
        <v>0.279</v>
      </c>
      <c r="G110" s="6">
        <v>0.716</v>
      </c>
      <c r="H110" s="6">
        <v>0.408</v>
      </c>
      <c r="I110" s="6">
        <v>1.403</v>
      </c>
      <c r="J110" s="6">
        <v>0.321</v>
      </c>
      <c r="K110" s="6">
        <v>0.902</v>
      </c>
      <c r="L110" s="6">
        <v>0.66</v>
      </c>
      <c r="M110" s="6">
        <v>0.615</v>
      </c>
      <c r="N110" s="6">
        <v>22233.718</v>
      </c>
    </row>
    <row r="111">
      <c r="A111" s="5">
        <v>45987.368055555555</v>
      </c>
      <c r="B111" s="6">
        <v>3.321</v>
      </c>
      <c r="C111" s="6">
        <v>3.21</v>
      </c>
      <c r="D111" s="6">
        <v>2.3</v>
      </c>
      <c r="E111" s="6">
        <v>2.944</v>
      </c>
      <c r="F111" s="6">
        <v>0.278</v>
      </c>
      <c r="G111" s="6">
        <v>0.725</v>
      </c>
      <c r="H111" s="6">
        <v>0.39</v>
      </c>
      <c r="I111" s="6">
        <v>1.393</v>
      </c>
      <c r="J111" s="6">
        <v>0.327</v>
      </c>
      <c r="K111" s="6">
        <v>0.871</v>
      </c>
      <c r="L111" s="6">
        <v>0.65</v>
      </c>
      <c r="M111" s="6">
        <v>0.61</v>
      </c>
      <c r="N111" s="6">
        <v>22233.835</v>
      </c>
    </row>
    <row r="112">
      <c r="A112" s="5">
        <v>45987.37152777778</v>
      </c>
      <c r="B112" s="6">
        <v>7.922</v>
      </c>
      <c r="C112" s="6">
        <v>3.321</v>
      </c>
      <c r="D112" s="6">
        <v>2.249</v>
      </c>
      <c r="E112" s="6">
        <v>4.497</v>
      </c>
      <c r="F112" s="6">
        <v>0.802</v>
      </c>
      <c r="G112" s="6">
        <v>0.78</v>
      </c>
      <c r="H112" s="6">
        <v>0.403</v>
      </c>
      <c r="I112" s="6">
        <v>1.985</v>
      </c>
      <c r="J112" s="6">
        <v>0.392</v>
      </c>
      <c r="K112" s="6">
        <v>0.906</v>
      </c>
      <c r="L112" s="6">
        <v>0.688</v>
      </c>
      <c r="M112" s="6">
        <v>0.568</v>
      </c>
      <c r="N112" s="6">
        <v>22234.003</v>
      </c>
    </row>
    <row r="113">
      <c r="A113" s="5">
        <v>45987.375</v>
      </c>
      <c r="B113" s="6">
        <v>8.277</v>
      </c>
      <c r="C113" s="6">
        <v>3.275</v>
      </c>
      <c r="D113" s="6">
        <v>2.43</v>
      </c>
      <c r="E113" s="6">
        <v>4.661</v>
      </c>
      <c r="F113" s="6">
        <v>0.844</v>
      </c>
      <c r="G113" s="6">
        <v>0.778</v>
      </c>
      <c r="H113" s="6">
        <v>0.476</v>
      </c>
      <c r="I113" s="6">
        <v>2.098</v>
      </c>
      <c r="J113" s="6">
        <v>0.394</v>
      </c>
      <c r="K113" s="6">
        <v>0.911</v>
      </c>
      <c r="L113" s="6">
        <v>0.745</v>
      </c>
      <c r="M113" s="6">
        <v>0.577</v>
      </c>
      <c r="N113" s="6">
        <v>22234.175</v>
      </c>
    </row>
    <row r="114">
      <c r="A114" s="5">
        <v>45987.37847222222</v>
      </c>
      <c r="B114" s="6">
        <v>8.448</v>
      </c>
      <c r="C114" s="6">
        <v>3.484</v>
      </c>
      <c r="D114" s="6">
        <v>2.308</v>
      </c>
      <c r="E114" s="6">
        <v>4.747</v>
      </c>
      <c r="F114" s="6">
        <v>0.863</v>
      </c>
      <c r="G114" s="6">
        <v>0.835</v>
      </c>
      <c r="H114" s="6">
        <v>0.445</v>
      </c>
      <c r="I114" s="6">
        <v>2.143</v>
      </c>
      <c r="J114" s="6">
        <v>0.396</v>
      </c>
      <c r="K114" s="6">
        <v>0.926</v>
      </c>
      <c r="L114" s="6">
        <v>0.739</v>
      </c>
      <c r="M114" s="6">
        <v>0.582</v>
      </c>
      <c r="N114" s="6">
        <v>22234.354</v>
      </c>
    </row>
    <row r="115">
      <c r="A115" s="5">
        <v>45987.381944444445</v>
      </c>
      <c r="B115" s="6">
        <v>8.343</v>
      </c>
      <c r="C115" s="6">
        <v>2.746</v>
      </c>
      <c r="D115" s="6">
        <v>2.238</v>
      </c>
      <c r="E115" s="6">
        <v>4.443</v>
      </c>
      <c r="F115" s="6">
        <v>0.854</v>
      </c>
      <c r="G115" s="6">
        <v>0.613</v>
      </c>
      <c r="H115" s="6">
        <v>0.434</v>
      </c>
      <c r="I115" s="6">
        <v>1.901</v>
      </c>
      <c r="J115" s="6">
        <v>0.396</v>
      </c>
      <c r="K115" s="6">
        <v>0.86</v>
      </c>
      <c r="L115" s="6">
        <v>0.741</v>
      </c>
      <c r="M115" s="6">
        <v>0.55</v>
      </c>
      <c r="N115" s="6">
        <v>22234.542</v>
      </c>
    </row>
    <row r="116">
      <c r="A116" s="5">
        <v>45987.385416666664</v>
      </c>
      <c r="B116" s="6">
        <v>8.12</v>
      </c>
      <c r="C116" s="6">
        <v>2.834</v>
      </c>
      <c r="D116" s="6">
        <v>2.064</v>
      </c>
      <c r="E116" s="6">
        <v>4.339</v>
      </c>
      <c r="F116" s="6">
        <v>0.829</v>
      </c>
      <c r="G116" s="6">
        <v>0.624</v>
      </c>
      <c r="H116" s="6">
        <v>0.369</v>
      </c>
      <c r="I116" s="6">
        <v>1.822</v>
      </c>
      <c r="J116" s="6">
        <v>0.396</v>
      </c>
      <c r="K116" s="6">
        <v>0.851</v>
      </c>
      <c r="L116" s="6">
        <v>0.687</v>
      </c>
      <c r="M116" s="6">
        <v>0.542</v>
      </c>
      <c r="N116" s="6">
        <v>22234.696</v>
      </c>
    </row>
    <row r="117">
      <c r="A117" s="5">
        <v>45987.38888888889</v>
      </c>
      <c r="B117" s="6">
        <v>9.244</v>
      </c>
      <c r="C117" s="6">
        <v>3.138</v>
      </c>
      <c r="D117" s="6">
        <v>2.024</v>
      </c>
      <c r="E117" s="6">
        <v>4.802</v>
      </c>
      <c r="F117" s="6">
        <v>1.1</v>
      </c>
      <c r="G117" s="6">
        <v>0.73</v>
      </c>
      <c r="H117" s="6">
        <v>0.363</v>
      </c>
      <c r="I117" s="6">
        <v>2.193</v>
      </c>
      <c r="J117" s="6">
        <v>0.463</v>
      </c>
      <c r="K117" s="6">
        <v>0.9</v>
      </c>
      <c r="L117" s="6">
        <v>0.69</v>
      </c>
      <c r="M117" s="6">
        <v>0.59</v>
      </c>
      <c r="N117" s="6">
        <v>22234.859</v>
      </c>
    </row>
    <row r="118">
      <c r="A118" s="5">
        <v>45987.39236111111</v>
      </c>
      <c r="B118" s="6">
        <v>14.348</v>
      </c>
      <c r="C118" s="6">
        <v>16.156</v>
      </c>
      <c r="D118" s="6">
        <v>7.475</v>
      </c>
      <c r="E118" s="6">
        <v>12.66</v>
      </c>
      <c r="F118" s="6">
        <v>1.497</v>
      </c>
      <c r="G118" s="6">
        <v>3.206</v>
      </c>
      <c r="H118" s="6">
        <v>0.874</v>
      </c>
      <c r="I118" s="6">
        <v>5.577</v>
      </c>
      <c r="J118" s="6">
        <v>0.406</v>
      </c>
      <c r="K118" s="6">
        <v>0.771</v>
      </c>
      <c r="L118" s="6">
        <v>0.45</v>
      </c>
      <c r="M118" s="6">
        <v>0.57</v>
      </c>
      <c r="N118" s="6">
        <v>22235.234</v>
      </c>
    </row>
    <row r="119">
      <c r="A119" s="5">
        <v>45987.395833333336</v>
      </c>
      <c r="B119" s="6">
        <v>15.182</v>
      </c>
      <c r="C119" s="6">
        <v>8.772</v>
      </c>
      <c r="D119" s="6">
        <v>8.817</v>
      </c>
      <c r="E119" s="6">
        <v>10.924</v>
      </c>
      <c r="F119" s="6">
        <v>1.938</v>
      </c>
      <c r="G119" s="6">
        <v>1.523</v>
      </c>
      <c r="H119" s="6">
        <v>1.297</v>
      </c>
      <c r="I119" s="6">
        <v>4.758</v>
      </c>
      <c r="J119" s="6">
        <v>0.496</v>
      </c>
      <c r="K119" s="6">
        <v>0.671</v>
      </c>
      <c r="L119" s="6">
        <v>0.565</v>
      </c>
      <c r="M119" s="6">
        <v>0.562</v>
      </c>
      <c r="N119" s="6">
        <v>22235.611</v>
      </c>
    </row>
    <row r="120">
      <c r="A120" s="5">
        <v>45987.399305555555</v>
      </c>
      <c r="B120" s="6">
        <v>21.532</v>
      </c>
      <c r="C120" s="6">
        <v>9.732</v>
      </c>
      <c r="D120" s="6">
        <v>8.74</v>
      </c>
      <c r="E120" s="6">
        <v>13.335</v>
      </c>
      <c r="F120" s="6">
        <v>2.908</v>
      </c>
      <c r="G120" s="6">
        <v>1.914</v>
      </c>
      <c r="H120" s="6">
        <v>1.268</v>
      </c>
      <c r="I120" s="6">
        <v>6.09</v>
      </c>
      <c r="J120" s="6">
        <v>0.525</v>
      </c>
      <c r="K120" s="6">
        <v>0.762</v>
      </c>
      <c r="L120" s="6">
        <v>0.559</v>
      </c>
      <c r="M120" s="6">
        <v>0.59</v>
      </c>
      <c r="N120" s="6">
        <v>22236.094</v>
      </c>
    </row>
    <row r="121">
      <c r="A121" s="5">
        <v>45987.40277777778</v>
      </c>
      <c r="B121" s="6">
        <v>31.86</v>
      </c>
      <c r="C121" s="6">
        <v>15.119</v>
      </c>
      <c r="D121" s="6">
        <v>13.732</v>
      </c>
      <c r="E121" s="6">
        <v>20.237</v>
      </c>
      <c r="F121" s="6">
        <v>4.341</v>
      </c>
      <c r="G121" s="6">
        <v>2.568</v>
      </c>
      <c r="H121" s="6">
        <v>2.079</v>
      </c>
      <c r="I121" s="6">
        <v>8.988</v>
      </c>
      <c r="J121" s="6">
        <v>0.53</v>
      </c>
      <c r="K121" s="6">
        <v>0.659</v>
      </c>
      <c r="L121" s="6">
        <v>0.582</v>
      </c>
      <c r="M121" s="6">
        <v>0.574</v>
      </c>
      <c r="N121" s="6">
        <v>22236.672</v>
      </c>
    </row>
    <row r="122">
      <c r="A122" s="5">
        <v>45987.40625</v>
      </c>
      <c r="B122" s="6">
        <v>38.893</v>
      </c>
      <c r="C122" s="6">
        <v>18.192</v>
      </c>
      <c r="D122" s="6">
        <v>18.322</v>
      </c>
      <c r="E122" s="6">
        <v>25.136</v>
      </c>
      <c r="F122" s="6">
        <v>6.03</v>
      </c>
      <c r="G122" s="6">
        <v>3.342</v>
      </c>
      <c r="H122" s="6">
        <v>2.284</v>
      </c>
      <c r="I122" s="6">
        <v>11.656</v>
      </c>
      <c r="J122" s="6">
        <v>0.604</v>
      </c>
      <c r="K122" s="6">
        <v>0.711</v>
      </c>
      <c r="L122" s="6">
        <v>0.479</v>
      </c>
      <c r="M122" s="6">
        <v>0.599</v>
      </c>
      <c r="N122" s="6">
        <v>22237.537</v>
      </c>
    </row>
    <row r="123">
      <c r="A123" s="5">
        <v>45987.40972222222</v>
      </c>
      <c r="B123" s="6">
        <v>43.27</v>
      </c>
      <c r="C123" s="6">
        <v>20.413</v>
      </c>
      <c r="D123" s="6">
        <v>22.483</v>
      </c>
      <c r="E123" s="6">
        <v>28.722</v>
      </c>
      <c r="F123" s="6">
        <v>6.715</v>
      </c>
      <c r="G123" s="6">
        <v>3.899</v>
      </c>
      <c r="H123" s="6">
        <v>3.636</v>
      </c>
      <c r="I123" s="6">
        <v>14.25</v>
      </c>
      <c r="J123" s="6">
        <v>0.607</v>
      </c>
      <c r="K123" s="6">
        <v>0.74</v>
      </c>
      <c r="L123" s="6">
        <v>0.621</v>
      </c>
      <c r="M123" s="6">
        <v>0.642</v>
      </c>
      <c r="N123" s="6">
        <v>22238.591</v>
      </c>
    </row>
    <row r="124">
      <c r="A124" s="5">
        <v>45987.413194444445</v>
      </c>
      <c r="B124" s="6">
        <v>41.752</v>
      </c>
      <c r="C124" s="6">
        <v>21.45</v>
      </c>
      <c r="D124" s="6">
        <v>21.795</v>
      </c>
      <c r="E124" s="6">
        <v>28.332</v>
      </c>
      <c r="F124" s="6">
        <v>6.43</v>
      </c>
      <c r="G124" s="6">
        <v>4.189</v>
      </c>
      <c r="H124" s="6">
        <v>2.98</v>
      </c>
      <c r="I124" s="6">
        <v>13.599</v>
      </c>
      <c r="J124" s="6">
        <v>0.601</v>
      </c>
      <c r="K124" s="6">
        <v>0.756</v>
      </c>
      <c r="L124" s="6">
        <v>0.525</v>
      </c>
      <c r="M124" s="6">
        <v>0.621</v>
      </c>
      <c r="N124" s="6">
        <v>22239.732</v>
      </c>
    </row>
    <row r="125">
      <c r="A125" s="5">
        <v>45987.416666666664</v>
      </c>
      <c r="B125" s="6">
        <v>43.863</v>
      </c>
      <c r="C125" s="6">
        <v>22.105</v>
      </c>
      <c r="D125" s="6">
        <v>20.462</v>
      </c>
      <c r="E125" s="6">
        <v>28.81</v>
      </c>
      <c r="F125" s="6">
        <v>6.838</v>
      </c>
      <c r="G125" s="6">
        <v>4.297</v>
      </c>
      <c r="H125" s="6">
        <v>2.719</v>
      </c>
      <c r="I125" s="6">
        <v>13.854</v>
      </c>
      <c r="J125" s="6">
        <v>0.609</v>
      </c>
      <c r="K125" s="6">
        <v>0.755</v>
      </c>
      <c r="L125" s="6">
        <v>0.512</v>
      </c>
      <c r="M125" s="6">
        <v>0.623</v>
      </c>
      <c r="N125" s="6">
        <v>22240.904</v>
      </c>
    </row>
    <row r="126">
      <c r="A126" s="5">
        <v>45987.42013888889</v>
      </c>
      <c r="B126" s="6">
        <v>52.044</v>
      </c>
      <c r="C126" s="6">
        <v>34.904</v>
      </c>
      <c r="D126" s="6">
        <v>27.681</v>
      </c>
      <c r="E126" s="6">
        <v>38.21</v>
      </c>
      <c r="F126" s="6">
        <v>9.207</v>
      </c>
      <c r="G126" s="6">
        <v>6.795</v>
      </c>
      <c r="H126" s="6">
        <v>3.639</v>
      </c>
      <c r="I126" s="6">
        <v>19.641</v>
      </c>
      <c r="J126" s="6">
        <v>0.689</v>
      </c>
      <c r="K126" s="6">
        <v>0.754</v>
      </c>
      <c r="L126" s="6">
        <v>0.506</v>
      </c>
      <c r="M126" s="6">
        <v>0.664</v>
      </c>
      <c r="N126" s="6">
        <v>22242.53</v>
      </c>
    </row>
    <row r="127">
      <c r="A127" s="5">
        <v>45987.42361111111</v>
      </c>
      <c r="B127" s="6">
        <v>48.497</v>
      </c>
      <c r="C127" s="6">
        <v>29.122</v>
      </c>
      <c r="D127" s="6">
        <v>28.73</v>
      </c>
      <c r="E127" s="6">
        <v>35.45</v>
      </c>
      <c r="F127" s="6">
        <v>8.49</v>
      </c>
      <c r="G127" s="6">
        <v>5.118</v>
      </c>
      <c r="H127" s="6">
        <v>4.265</v>
      </c>
      <c r="I127" s="6">
        <v>17.873</v>
      </c>
      <c r="J127" s="6">
        <v>0.68</v>
      </c>
      <c r="K127" s="6">
        <v>0.678</v>
      </c>
      <c r="L127" s="6">
        <v>0.569</v>
      </c>
      <c r="M127" s="6">
        <v>0.649</v>
      </c>
      <c r="N127" s="6">
        <v>22244.033</v>
      </c>
    </row>
    <row r="128">
      <c r="A128" s="5">
        <v>45987.427083333336</v>
      </c>
      <c r="B128" s="6">
        <v>51.007</v>
      </c>
      <c r="C128" s="6">
        <v>31.041</v>
      </c>
      <c r="D128" s="6">
        <v>29.213</v>
      </c>
      <c r="E128" s="6">
        <v>37.087</v>
      </c>
      <c r="F128" s="6">
        <v>8.895</v>
      </c>
      <c r="G128" s="6">
        <v>5.401</v>
      </c>
      <c r="H128" s="6">
        <v>4.47</v>
      </c>
      <c r="I128" s="6">
        <v>18.766</v>
      </c>
      <c r="J128" s="6">
        <v>0.678</v>
      </c>
      <c r="K128" s="6">
        <v>0.673</v>
      </c>
      <c r="L128" s="6">
        <v>0.587</v>
      </c>
      <c r="M128" s="6">
        <v>0.652</v>
      </c>
      <c r="N128" s="6">
        <v>22245.544</v>
      </c>
    </row>
    <row r="129">
      <c r="A129" s="5">
        <v>45987.430555555555</v>
      </c>
      <c r="B129" s="6">
        <v>52.218</v>
      </c>
      <c r="C129" s="6">
        <v>30.459</v>
      </c>
      <c r="D129" s="6">
        <v>30.076</v>
      </c>
      <c r="E129" s="6">
        <v>37.585</v>
      </c>
      <c r="F129" s="6">
        <v>9.016</v>
      </c>
      <c r="G129" s="6">
        <v>5.299</v>
      </c>
      <c r="H129" s="6">
        <v>4.69</v>
      </c>
      <c r="I129" s="6">
        <v>19.005</v>
      </c>
      <c r="J129" s="6">
        <v>0.671</v>
      </c>
      <c r="K129" s="6">
        <v>0.672</v>
      </c>
      <c r="L129" s="6">
        <v>0.597</v>
      </c>
      <c r="M129" s="6">
        <v>0.652</v>
      </c>
      <c r="N129" s="6">
        <v>22247.086</v>
      </c>
    </row>
    <row r="130">
      <c r="A130" s="5">
        <v>45987.43402777778</v>
      </c>
      <c r="B130" s="6">
        <v>48.678</v>
      </c>
      <c r="C130" s="6">
        <v>32.462</v>
      </c>
      <c r="D130" s="6">
        <v>31.907</v>
      </c>
      <c r="E130" s="6">
        <v>37.682</v>
      </c>
      <c r="F130" s="6">
        <v>8.505</v>
      </c>
      <c r="G130" s="6">
        <v>5.519</v>
      </c>
      <c r="H130" s="6">
        <v>4.91</v>
      </c>
      <c r="I130" s="6">
        <v>18.934</v>
      </c>
      <c r="J130" s="6">
        <v>0.682</v>
      </c>
      <c r="K130" s="6">
        <v>0.658</v>
      </c>
      <c r="L130" s="6">
        <v>0.592</v>
      </c>
      <c r="M130" s="6">
        <v>0.649</v>
      </c>
      <c r="N130" s="6">
        <v>22248.665</v>
      </c>
    </row>
    <row r="131">
      <c r="A131" s="5">
        <v>45987.4375</v>
      </c>
      <c r="B131" s="6">
        <v>49.475</v>
      </c>
      <c r="C131" s="6">
        <v>35.498</v>
      </c>
      <c r="D131" s="6">
        <v>32.194</v>
      </c>
      <c r="E131" s="6">
        <v>39.055</v>
      </c>
      <c r="F131" s="6">
        <v>8.857</v>
      </c>
      <c r="G131" s="6">
        <v>5.987</v>
      </c>
      <c r="H131" s="6">
        <v>4.949</v>
      </c>
      <c r="I131" s="6">
        <v>19.793</v>
      </c>
      <c r="J131" s="6">
        <v>0.702</v>
      </c>
      <c r="K131" s="6">
        <v>0.659</v>
      </c>
      <c r="L131" s="6">
        <v>0.595</v>
      </c>
      <c r="M131" s="6">
        <v>0.659</v>
      </c>
      <c r="N131" s="6">
        <v>22250.417</v>
      </c>
    </row>
    <row r="132">
      <c r="A132" s="5">
        <v>45987.44097222222</v>
      </c>
      <c r="B132" s="6">
        <v>52.285</v>
      </c>
      <c r="C132" s="6">
        <v>36.662</v>
      </c>
      <c r="D132" s="6">
        <v>34.147</v>
      </c>
      <c r="E132" s="6">
        <v>41.031</v>
      </c>
      <c r="F132" s="6">
        <v>9.167</v>
      </c>
      <c r="G132" s="6">
        <v>6.286</v>
      </c>
      <c r="H132" s="6">
        <v>5.345</v>
      </c>
      <c r="I132" s="6">
        <v>20.798</v>
      </c>
      <c r="J132" s="6">
        <v>0.688</v>
      </c>
      <c r="K132" s="6">
        <v>0.669</v>
      </c>
      <c r="L132" s="6">
        <v>0.607</v>
      </c>
      <c r="M132" s="6">
        <v>0.66</v>
      </c>
      <c r="N132" s="6">
        <v>22252.095</v>
      </c>
    </row>
    <row r="133">
      <c r="A133" s="5">
        <v>45987.444444444445</v>
      </c>
      <c r="B133" s="6">
        <v>54.061</v>
      </c>
      <c r="C133" s="6">
        <v>37.04</v>
      </c>
      <c r="D133" s="6">
        <v>36.201</v>
      </c>
      <c r="E133" s="6">
        <v>42.434</v>
      </c>
      <c r="F133" s="6">
        <v>9.673</v>
      </c>
      <c r="G133" s="6">
        <v>6.343</v>
      </c>
      <c r="H133" s="6">
        <v>5.842</v>
      </c>
      <c r="I133" s="6">
        <v>21.858</v>
      </c>
      <c r="J133" s="6">
        <v>0.701</v>
      </c>
      <c r="K133" s="6">
        <v>0.666</v>
      </c>
      <c r="L133" s="6">
        <v>0.622</v>
      </c>
      <c r="M133" s="6">
        <v>0.668</v>
      </c>
      <c r="N133" s="6">
        <v>22253.886</v>
      </c>
    </row>
    <row r="134">
      <c r="A134" s="5">
        <v>45987.447916666664</v>
      </c>
      <c r="B134" s="6">
        <v>55.681</v>
      </c>
      <c r="C134" s="6">
        <v>42.729</v>
      </c>
      <c r="D134" s="6">
        <v>38.097</v>
      </c>
      <c r="E134" s="6">
        <v>45.502</v>
      </c>
      <c r="F134" s="6">
        <v>9.925</v>
      </c>
      <c r="G134" s="6">
        <v>7.708</v>
      </c>
      <c r="H134" s="6">
        <v>6.166</v>
      </c>
      <c r="I134" s="6">
        <v>23.799</v>
      </c>
      <c r="J134" s="6">
        <v>0.696</v>
      </c>
      <c r="K134" s="6">
        <v>0.704</v>
      </c>
      <c r="L134" s="6">
        <v>0.625</v>
      </c>
      <c r="M134" s="6">
        <v>0.678</v>
      </c>
      <c r="N134" s="6">
        <v>22255.757</v>
      </c>
    </row>
    <row r="135">
      <c r="A135" s="5">
        <v>45987.45138888889</v>
      </c>
      <c r="B135" s="6">
        <v>57.279</v>
      </c>
      <c r="C135" s="6">
        <v>38.637</v>
      </c>
      <c r="D135" s="6">
        <v>38.483</v>
      </c>
      <c r="E135" s="6">
        <v>44.8</v>
      </c>
      <c r="F135" s="6">
        <v>9.85</v>
      </c>
      <c r="G135" s="6">
        <v>6.479</v>
      </c>
      <c r="H135" s="6">
        <v>6.273</v>
      </c>
      <c r="I135" s="6">
        <v>22.602</v>
      </c>
      <c r="J135" s="6">
        <v>0.674</v>
      </c>
      <c r="K135" s="6">
        <v>0.651</v>
      </c>
      <c r="L135" s="6">
        <v>0.627</v>
      </c>
      <c r="M135" s="6">
        <v>0.654</v>
      </c>
      <c r="N135" s="6">
        <v>22257.646</v>
      </c>
    </row>
    <row r="136">
      <c r="A136" s="5">
        <v>45987.45486111111</v>
      </c>
      <c r="B136" s="6">
        <v>58.109</v>
      </c>
      <c r="C136" s="6">
        <v>39.701</v>
      </c>
      <c r="D136" s="6">
        <v>37.632</v>
      </c>
      <c r="E136" s="6">
        <v>45.148</v>
      </c>
      <c r="F136" s="6">
        <v>10.216</v>
      </c>
      <c r="G136" s="6">
        <v>6.687</v>
      </c>
      <c r="H136" s="6">
        <v>6.048</v>
      </c>
      <c r="I136" s="6">
        <v>22.951</v>
      </c>
      <c r="J136" s="6">
        <v>0.687</v>
      </c>
      <c r="K136" s="6">
        <v>0.65</v>
      </c>
      <c r="L136" s="6">
        <v>0.616</v>
      </c>
      <c r="M136" s="6">
        <v>0.656</v>
      </c>
      <c r="N136" s="6">
        <v>22259.526</v>
      </c>
    </row>
    <row r="137">
      <c r="A137" s="5">
        <v>45987.458333333336</v>
      </c>
      <c r="B137" s="6">
        <v>56.404</v>
      </c>
      <c r="C137" s="6">
        <v>39.63</v>
      </c>
      <c r="D137" s="6">
        <v>38.8</v>
      </c>
      <c r="E137" s="6">
        <v>44.945</v>
      </c>
      <c r="F137" s="6">
        <v>10.103</v>
      </c>
      <c r="G137" s="6">
        <v>6.743</v>
      </c>
      <c r="H137" s="6">
        <v>6.282</v>
      </c>
      <c r="I137" s="6">
        <v>23.128</v>
      </c>
      <c r="J137" s="6">
        <v>0.701</v>
      </c>
      <c r="K137" s="6">
        <v>0.657</v>
      </c>
      <c r="L137" s="6">
        <v>0.62</v>
      </c>
      <c r="M137" s="6">
        <v>0.665</v>
      </c>
      <c r="N137" s="6">
        <v>22261.529</v>
      </c>
    </row>
    <row r="138">
      <c r="A138" s="5">
        <v>45987.461805555555</v>
      </c>
      <c r="B138" s="6">
        <v>53.297</v>
      </c>
      <c r="C138" s="6">
        <v>39.859</v>
      </c>
      <c r="D138" s="6">
        <v>38.785</v>
      </c>
      <c r="E138" s="6">
        <v>43.98</v>
      </c>
      <c r="F138" s="6">
        <v>9.254</v>
      </c>
      <c r="G138" s="6">
        <v>6.867</v>
      </c>
      <c r="H138" s="6">
        <v>6.575</v>
      </c>
      <c r="I138" s="6">
        <v>22.696</v>
      </c>
      <c r="J138" s="6">
        <v>0.677</v>
      </c>
      <c r="K138" s="6">
        <v>0.665</v>
      </c>
      <c r="L138" s="6">
        <v>0.65</v>
      </c>
      <c r="M138" s="6">
        <v>0.665</v>
      </c>
      <c r="N138" s="6">
        <v>22263.445</v>
      </c>
    </row>
    <row r="139">
      <c r="A139" s="5">
        <v>45987.46527777778</v>
      </c>
      <c r="B139" s="6">
        <v>57.457</v>
      </c>
      <c r="C139" s="6">
        <v>39.335</v>
      </c>
      <c r="D139" s="6">
        <v>39.46</v>
      </c>
      <c r="E139" s="6">
        <v>45.418</v>
      </c>
      <c r="F139" s="6">
        <v>10.394</v>
      </c>
      <c r="G139" s="6">
        <v>7.076</v>
      </c>
      <c r="H139" s="6">
        <v>6.764</v>
      </c>
      <c r="I139" s="6">
        <v>24.234</v>
      </c>
      <c r="J139" s="6">
        <v>0.707</v>
      </c>
      <c r="K139" s="6">
        <v>0.696</v>
      </c>
      <c r="L139" s="6">
        <v>0.655</v>
      </c>
      <c r="M139" s="6">
        <v>0.689</v>
      </c>
      <c r="N139" s="6">
        <v>22265.416</v>
      </c>
    </row>
    <row r="140">
      <c r="A140" s="5">
        <v>45987.46875</v>
      </c>
      <c r="B140" s="6">
        <v>54.975</v>
      </c>
      <c r="C140" s="6">
        <v>38.685</v>
      </c>
      <c r="D140" s="6">
        <v>39.737</v>
      </c>
      <c r="E140" s="6">
        <v>44.465</v>
      </c>
      <c r="F140" s="6">
        <v>9.559</v>
      </c>
      <c r="G140" s="6">
        <v>6.795</v>
      </c>
      <c r="H140" s="6">
        <v>6.957</v>
      </c>
      <c r="I140" s="6">
        <v>23.311</v>
      </c>
      <c r="J140" s="6">
        <v>0.682</v>
      </c>
      <c r="K140" s="6">
        <v>0.682</v>
      </c>
      <c r="L140" s="6">
        <v>0.674</v>
      </c>
      <c r="M140" s="6">
        <v>0.68</v>
      </c>
      <c r="N140" s="6">
        <v>22267.39</v>
      </c>
    </row>
    <row r="141">
      <c r="A141" s="5">
        <v>45987.47222222222</v>
      </c>
      <c r="B141" s="6">
        <v>53.13</v>
      </c>
      <c r="C141" s="6">
        <v>37.882</v>
      </c>
      <c r="D141" s="6">
        <v>38.173</v>
      </c>
      <c r="E141" s="6">
        <v>43.061</v>
      </c>
      <c r="F141" s="6">
        <v>9.419</v>
      </c>
      <c r="G141" s="6">
        <v>6.634</v>
      </c>
      <c r="H141" s="6">
        <v>6.703</v>
      </c>
      <c r="I141" s="6">
        <v>22.756</v>
      </c>
      <c r="J141" s="6">
        <v>0.695</v>
      </c>
      <c r="K141" s="6">
        <v>0.681</v>
      </c>
      <c r="L141" s="6">
        <v>0.677</v>
      </c>
      <c r="M141" s="6">
        <v>0.686</v>
      </c>
      <c r="N141" s="6">
        <v>22269.313</v>
      </c>
    </row>
    <row r="142">
      <c r="A142" s="5">
        <v>45987.475694444445</v>
      </c>
      <c r="B142" s="6">
        <v>63.423</v>
      </c>
      <c r="C142" s="6">
        <v>38.269</v>
      </c>
      <c r="D142" s="6">
        <v>37.753</v>
      </c>
      <c r="E142" s="6">
        <v>46.481</v>
      </c>
      <c r="F142" s="6">
        <v>12.89</v>
      </c>
      <c r="G142" s="6">
        <v>6.868</v>
      </c>
      <c r="H142" s="6">
        <v>6.575</v>
      </c>
      <c r="I142" s="6">
        <v>26.333</v>
      </c>
      <c r="J142" s="6">
        <v>0.803</v>
      </c>
      <c r="K142" s="6">
        <v>0.702</v>
      </c>
      <c r="L142" s="6">
        <v>0.676</v>
      </c>
      <c r="M142" s="6">
        <v>0.74</v>
      </c>
      <c r="N142" s="6">
        <v>22271.259</v>
      </c>
    </row>
    <row r="143">
      <c r="A143" s="5">
        <v>45987.479166666664</v>
      </c>
      <c r="B143" s="6">
        <v>53.844</v>
      </c>
      <c r="C143" s="6">
        <v>39.274</v>
      </c>
      <c r="D143" s="6">
        <v>37.543</v>
      </c>
      <c r="E143" s="6">
        <v>43.554</v>
      </c>
      <c r="F143" s="6">
        <v>9.512</v>
      </c>
      <c r="G143" s="6">
        <v>6.827</v>
      </c>
      <c r="H143" s="6">
        <v>6.53</v>
      </c>
      <c r="I143" s="6">
        <v>22.869</v>
      </c>
      <c r="J143" s="6">
        <v>0.697</v>
      </c>
      <c r="K143" s="6">
        <v>0.678</v>
      </c>
      <c r="L143" s="6">
        <v>0.672</v>
      </c>
      <c r="M143" s="6">
        <v>0.684</v>
      </c>
      <c r="N143" s="6">
        <v>22273.135</v>
      </c>
    </row>
    <row r="144">
      <c r="A144" s="5">
        <v>45987.48263888889</v>
      </c>
      <c r="B144" s="6">
        <v>52.457</v>
      </c>
      <c r="C144" s="6">
        <v>39.989</v>
      </c>
      <c r="D144" s="6">
        <v>39.4</v>
      </c>
      <c r="E144" s="6">
        <v>43.949</v>
      </c>
      <c r="F144" s="6">
        <v>9.137</v>
      </c>
      <c r="G144" s="6">
        <v>6.972</v>
      </c>
      <c r="H144" s="6">
        <v>7.076</v>
      </c>
      <c r="I144" s="6">
        <v>23.185</v>
      </c>
      <c r="J144" s="6">
        <v>0.686</v>
      </c>
      <c r="K144" s="6">
        <v>0.68</v>
      </c>
      <c r="L144" s="6">
        <v>0.695</v>
      </c>
      <c r="M144" s="6">
        <v>0.687</v>
      </c>
      <c r="N144" s="6">
        <v>22275.056</v>
      </c>
    </row>
    <row r="145">
      <c r="A145" s="5">
        <v>45987.48611111111</v>
      </c>
      <c r="B145" s="6">
        <v>55.523</v>
      </c>
      <c r="C145" s="6">
        <v>40.579</v>
      </c>
      <c r="D145" s="6">
        <v>40.884</v>
      </c>
      <c r="E145" s="6">
        <v>45.662</v>
      </c>
      <c r="F145" s="6">
        <v>9.699</v>
      </c>
      <c r="G145" s="6">
        <v>7.012</v>
      </c>
      <c r="H145" s="6">
        <v>7.341</v>
      </c>
      <c r="I145" s="6">
        <v>24.052</v>
      </c>
      <c r="J145" s="6">
        <v>0.688</v>
      </c>
      <c r="K145" s="6">
        <v>0.673</v>
      </c>
      <c r="L145" s="6">
        <v>0.695</v>
      </c>
      <c r="M145" s="6">
        <v>0.686</v>
      </c>
      <c r="N145" s="6">
        <v>22277.029</v>
      </c>
    </row>
    <row r="146">
      <c r="A146" s="5">
        <v>45987.489583333336</v>
      </c>
      <c r="B146" s="6">
        <v>55.139</v>
      </c>
      <c r="C146" s="6">
        <v>43.393</v>
      </c>
      <c r="D146" s="6">
        <v>41.32</v>
      </c>
      <c r="E146" s="6">
        <v>46.617</v>
      </c>
      <c r="F146" s="6">
        <v>9.786</v>
      </c>
      <c r="G146" s="6">
        <v>8.215</v>
      </c>
      <c r="H146" s="6">
        <v>7.485</v>
      </c>
      <c r="I146" s="6">
        <v>25.486</v>
      </c>
      <c r="J146" s="6">
        <v>0.7</v>
      </c>
      <c r="K146" s="6">
        <v>0.741</v>
      </c>
      <c r="L146" s="6">
        <v>0.702</v>
      </c>
      <c r="M146" s="6">
        <v>0.713</v>
      </c>
      <c r="N146" s="6">
        <v>22279.116</v>
      </c>
    </row>
    <row r="147">
      <c r="A147" s="5">
        <v>45987.493055555555</v>
      </c>
      <c r="B147" s="6">
        <v>62.166</v>
      </c>
      <c r="C147" s="6">
        <v>43.48</v>
      </c>
      <c r="D147" s="6">
        <v>41.173</v>
      </c>
      <c r="E147" s="6">
        <v>48.94</v>
      </c>
      <c r="F147" s="6">
        <v>12.188</v>
      </c>
      <c r="G147" s="6">
        <v>8.218</v>
      </c>
      <c r="H147" s="6">
        <v>7.336</v>
      </c>
      <c r="I147" s="6">
        <v>27.742</v>
      </c>
      <c r="J147" s="6">
        <v>0.771</v>
      </c>
      <c r="K147" s="6">
        <v>0.736</v>
      </c>
      <c r="L147" s="6">
        <v>0.687</v>
      </c>
      <c r="M147" s="6">
        <v>0.737</v>
      </c>
      <c r="N147" s="6">
        <v>22281.256</v>
      </c>
    </row>
    <row r="148">
      <c r="A148" s="5">
        <v>45987.49652777778</v>
      </c>
      <c r="B148" s="6">
        <v>56.631</v>
      </c>
      <c r="C148" s="6">
        <v>43.793</v>
      </c>
      <c r="D148" s="6">
        <v>40.451</v>
      </c>
      <c r="E148" s="6">
        <v>46.958</v>
      </c>
      <c r="F148" s="6">
        <v>10.015</v>
      </c>
      <c r="G148" s="6">
        <v>8.341</v>
      </c>
      <c r="H148" s="6">
        <v>6.896</v>
      </c>
      <c r="I148" s="6">
        <v>25.252</v>
      </c>
      <c r="J148" s="6">
        <v>0.697</v>
      </c>
      <c r="K148" s="6">
        <v>0.744</v>
      </c>
      <c r="L148" s="6">
        <v>0.659</v>
      </c>
      <c r="M148" s="6">
        <v>0.701</v>
      </c>
      <c r="N148" s="6">
        <v>22283.431</v>
      </c>
    </row>
    <row r="149">
      <c r="A149" s="5">
        <v>45987.5</v>
      </c>
      <c r="B149" s="6">
        <v>55.476</v>
      </c>
      <c r="C149" s="6">
        <v>44.765</v>
      </c>
      <c r="D149" s="6">
        <v>41.833</v>
      </c>
      <c r="E149" s="6">
        <v>47.358</v>
      </c>
      <c r="F149" s="6">
        <v>9.015</v>
      </c>
      <c r="G149" s="6">
        <v>8.453</v>
      </c>
      <c r="H149" s="6">
        <v>7.295</v>
      </c>
      <c r="I149" s="6">
        <v>24.763</v>
      </c>
      <c r="J149" s="6">
        <v>0.639</v>
      </c>
      <c r="K149" s="6">
        <v>0.736</v>
      </c>
      <c r="L149" s="6">
        <v>0.674</v>
      </c>
      <c r="M149" s="6">
        <v>0.68</v>
      </c>
      <c r="N149" s="6">
        <v>22285.487</v>
      </c>
    </row>
    <row r="150">
      <c r="A150" s="5">
        <v>45987.50347222222</v>
      </c>
      <c r="B150" s="6">
        <v>56.211</v>
      </c>
      <c r="C150" s="6">
        <v>44.876</v>
      </c>
      <c r="D150" s="6">
        <v>41.18</v>
      </c>
      <c r="E150" s="6">
        <v>47.423</v>
      </c>
      <c r="F150" s="6">
        <v>9.318</v>
      </c>
      <c r="G150" s="6">
        <v>8.44</v>
      </c>
      <c r="H150" s="6">
        <v>6.954</v>
      </c>
      <c r="I150" s="6">
        <v>24.712</v>
      </c>
      <c r="J150" s="6">
        <v>0.653</v>
      </c>
      <c r="K150" s="6">
        <v>0.736</v>
      </c>
      <c r="L150" s="6">
        <v>0.655</v>
      </c>
      <c r="M150" s="6">
        <v>0.679</v>
      </c>
      <c r="N150" s="6">
        <v>22287.52</v>
      </c>
    </row>
    <row r="151">
      <c r="A151" s="5">
        <v>45987.506944444445</v>
      </c>
      <c r="B151" s="6">
        <v>52.086</v>
      </c>
      <c r="C151" s="6">
        <v>44.754</v>
      </c>
      <c r="D151" s="6">
        <v>42.157</v>
      </c>
      <c r="E151" s="6">
        <v>46.333</v>
      </c>
      <c r="F151" s="6">
        <v>8.607</v>
      </c>
      <c r="G151" s="6">
        <v>8.89</v>
      </c>
      <c r="H151" s="6">
        <v>7.557</v>
      </c>
      <c r="I151" s="6">
        <v>25.054</v>
      </c>
      <c r="J151" s="6">
        <v>0.652</v>
      </c>
      <c r="K151" s="6">
        <v>0.779</v>
      </c>
      <c r="L151" s="6">
        <v>0.696</v>
      </c>
      <c r="M151" s="6">
        <v>0.706</v>
      </c>
      <c r="N151" s="6">
        <v>22289.587</v>
      </c>
    </row>
    <row r="152">
      <c r="A152" s="5">
        <v>45987.510416666664</v>
      </c>
      <c r="B152" s="6">
        <v>46.535</v>
      </c>
      <c r="C152" s="6">
        <v>35.936</v>
      </c>
      <c r="D152" s="6">
        <v>30.014</v>
      </c>
      <c r="E152" s="6">
        <v>37.495</v>
      </c>
      <c r="F152" s="6">
        <v>8.134</v>
      </c>
      <c r="G152" s="6">
        <v>7.442</v>
      </c>
      <c r="H152" s="6">
        <v>5.292</v>
      </c>
      <c r="I152" s="6">
        <v>20.868</v>
      </c>
      <c r="J152" s="6">
        <v>0.696</v>
      </c>
      <c r="K152" s="6">
        <v>0.813</v>
      </c>
      <c r="L152" s="6">
        <v>0.684</v>
      </c>
      <c r="M152" s="6">
        <v>0.73</v>
      </c>
      <c r="N152" s="6">
        <v>22291.362</v>
      </c>
    </row>
    <row r="153">
      <c r="A153" s="5">
        <v>45987.51388888889</v>
      </c>
      <c r="B153" s="6">
        <v>43.755</v>
      </c>
      <c r="C153" s="6">
        <v>35.108</v>
      </c>
      <c r="D153" s="6">
        <v>30.792</v>
      </c>
      <c r="E153" s="6">
        <v>36.552</v>
      </c>
      <c r="F153" s="6">
        <v>7.154</v>
      </c>
      <c r="G153" s="6">
        <v>7.374</v>
      </c>
      <c r="H153" s="6">
        <v>5.471</v>
      </c>
      <c r="I153" s="6">
        <v>19.999</v>
      </c>
      <c r="J153" s="6">
        <v>0.64</v>
      </c>
      <c r="K153" s="6">
        <v>0.815</v>
      </c>
      <c r="L153" s="6">
        <v>0.687</v>
      </c>
      <c r="M153" s="6">
        <v>0.709</v>
      </c>
      <c r="N153" s="6">
        <v>22293.171</v>
      </c>
    </row>
    <row r="154">
      <c r="A154" s="5">
        <v>45987.51736111111</v>
      </c>
      <c r="B154" s="6">
        <v>42.667</v>
      </c>
      <c r="C154" s="6">
        <v>36.036</v>
      </c>
      <c r="D154" s="6">
        <v>30.45</v>
      </c>
      <c r="E154" s="6">
        <v>36.384</v>
      </c>
      <c r="F154" s="6">
        <v>7.06</v>
      </c>
      <c r="G154" s="6">
        <v>7.529</v>
      </c>
      <c r="H154" s="6">
        <v>5.459</v>
      </c>
      <c r="I154" s="6">
        <v>20.048</v>
      </c>
      <c r="J154" s="6">
        <v>0.647</v>
      </c>
      <c r="K154" s="6">
        <v>0.81</v>
      </c>
      <c r="L154" s="6">
        <v>0.689</v>
      </c>
      <c r="M154" s="6">
        <v>0.712</v>
      </c>
      <c r="N154" s="6">
        <v>22294.858</v>
      </c>
    </row>
    <row r="155">
      <c r="A155" s="5">
        <v>45987.520833333336</v>
      </c>
      <c r="B155" s="6">
        <v>43.206</v>
      </c>
      <c r="C155" s="6">
        <v>36.41</v>
      </c>
      <c r="D155" s="6">
        <v>30.734</v>
      </c>
      <c r="E155" s="6">
        <v>36.783</v>
      </c>
      <c r="F155" s="6">
        <v>7.32</v>
      </c>
      <c r="G155" s="6">
        <v>7.524</v>
      </c>
      <c r="H155" s="6">
        <v>5.504</v>
      </c>
      <c r="I155" s="6">
        <v>20.348</v>
      </c>
      <c r="J155" s="6">
        <v>0.664</v>
      </c>
      <c r="K155" s="6">
        <v>0.805</v>
      </c>
      <c r="L155" s="6">
        <v>0.69</v>
      </c>
      <c r="M155" s="6">
        <v>0.718</v>
      </c>
      <c r="N155" s="6">
        <v>22296.56</v>
      </c>
    </row>
    <row r="156">
      <c r="A156" s="5">
        <v>45987.52777777778</v>
      </c>
      <c r="B156" s="6">
        <v>58.477</v>
      </c>
      <c r="C156" s="6">
        <v>38.173</v>
      </c>
      <c r="D156" s="6">
        <v>36.571</v>
      </c>
      <c r="E156" s="6">
        <v>44.407</v>
      </c>
      <c r="F156" s="6">
        <v>9.926</v>
      </c>
      <c r="G156" s="6">
        <v>6.431</v>
      </c>
      <c r="H156" s="6">
        <v>5.409</v>
      </c>
      <c r="I156" s="6">
        <v>21.766</v>
      </c>
      <c r="J156" s="6">
        <v>0.666</v>
      </c>
      <c r="K156" s="6">
        <v>0.66</v>
      </c>
      <c r="L156" s="6">
        <v>0.573</v>
      </c>
      <c r="M156" s="6">
        <v>0.638</v>
      </c>
      <c r="N156" s="6">
        <v>22297.996</v>
      </c>
    </row>
    <row r="157">
      <c r="A157" s="5">
        <v>45987.53125</v>
      </c>
      <c r="B157" s="6">
        <v>50.616</v>
      </c>
      <c r="C157" s="6">
        <v>42.19</v>
      </c>
      <c r="D157" s="6">
        <v>34.159</v>
      </c>
      <c r="E157" s="6">
        <v>42.322</v>
      </c>
      <c r="F157" s="6">
        <v>8.184</v>
      </c>
      <c r="G157" s="6">
        <v>8.415</v>
      </c>
      <c r="H157" s="6">
        <v>5.816</v>
      </c>
      <c r="I157" s="6">
        <v>22.415</v>
      </c>
      <c r="J157" s="6">
        <v>0.631</v>
      </c>
      <c r="K157" s="6">
        <v>0.777</v>
      </c>
      <c r="L157" s="6">
        <v>0.655</v>
      </c>
      <c r="M157" s="6">
        <v>0.686</v>
      </c>
      <c r="N157" s="6">
        <v>22299.883</v>
      </c>
    </row>
    <row r="158">
      <c r="A158" s="5">
        <v>45987.53472222222</v>
      </c>
      <c r="B158" s="6">
        <v>46.846</v>
      </c>
      <c r="C158" s="6">
        <v>39.498</v>
      </c>
      <c r="D158" s="6">
        <v>32.427</v>
      </c>
      <c r="E158" s="6">
        <v>39.591</v>
      </c>
      <c r="F158" s="6">
        <v>7.855</v>
      </c>
      <c r="G158" s="6">
        <v>7.982</v>
      </c>
      <c r="H158" s="6">
        <v>5.677</v>
      </c>
      <c r="I158" s="6">
        <v>21.514</v>
      </c>
      <c r="J158" s="6">
        <v>0.655</v>
      </c>
      <c r="K158" s="6">
        <v>0.788</v>
      </c>
      <c r="L158" s="6">
        <v>0.675</v>
      </c>
      <c r="M158" s="6">
        <v>0.705</v>
      </c>
      <c r="N158" s="6">
        <v>22301.783</v>
      </c>
    </row>
    <row r="159">
      <c r="A159" s="5">
        <v>45987.538194444445</v>
      </c>
      <c r="B159" s="6">
        <v>37.981</v>
      </c>
      <c r="C159" s="6">
        <v>36.455</v>
      </c>
      <c r="D159" s="6">
        <v>30.797</v>
      </c>
      <c r="E159" s="6">
        <v>35.077</v>
      </c>
      <c r="F159" s="6">
        <v>6.047</v>
      </c>
      <c r="G159" s="6">
        <v>7.602</v>
      </c>
      <c r="H159" s="6">
        <v>5.433</v>
      </c>
      <c r="I159" s="6">
        <v>19.082</v>
      </c>
      <c r="J159" s="6">
        <v>0.619</v>
      </c>
      <c r="K159" s="6">
        <v>0.809</v>
      </c>
      <c r="L159" s="6">
        <v>0.677</v>
      </c>
      <c r="M159" s="6">
        <v>0.702</v>
      </c>
      <c r="N159" s="6">
        <v>22303.491</v>
      </c>
    </row>
    <row r="160">
      <c r="A160" s="5">
        <v>45987.541666666664</v>
      </c>
      <c r="B160" s="6">
        <v>36.561</v>
      </c>
      <c r="C160" s="6">
        <v>30.219</v>
      </c>
      <c r="D160" s="6">
        <v>26.02</v>
      </c>
      <c r="E160" s="6">
        <v>30.933</v>
      </c>
      <c r="F160" s="6">
        <v>5.92</v>
      </c>
      <c r="G160" s="6">
        <v>6.542</v>
      </c>
      <c r="H160" s="6">
        <v>4.438</v>
      </c>
      <c r="I160" s="6">
        <v>16.9</v>
      </c>
      <c r="J160" s="6">
        <v>0.628</v>
      </c>
      <c r="K160" s="6">
        <v>0.837</v>
      </c>
      <c r="L160" s="6">
        <v>0.651</v>
      </c>
      <c r="M160" s="6">
        <v>0.703</v>
      </c>
      <c r="N160" s="6">
        <v>22305.031</v>
      </c>
    </row>
    <row r="161">
      <c r="A161" s="5">
        <v>45987.54513888889</v>
      </c>
      <c r="B161" s="6">
        <v>35.439</v>
      </c>
      <c r="C161" s="6">
        <v>29.447</v>
      </c>
      <c r="D161" s="6">
        <v>25.167</v>
      </c>
      <c r="E161" s="6">
        <v>30.018</v>
      </c>
      <c r="F161" s="6">
        <v>5.647</v>
      </c>
      <c r="G161" s="6">
        <v>6.479</v>
      </c>
      <c r="H161" s="6">
        <v>4.313</v>
      </c>
      <c r="I161" s="6">
        <v>16.439</v>
      </c>
      <c r="J161" s="6">
        <v>0.619</v>
      </c>
      <c r="K161" s="6">
        <v>0.849</v>
      </c>
      <c r="L161" s="6">
        <v>0.653</v>
      </c>
      <c r="M161" s="6">
        <v>0.703</v>
      </c>
      <c r="N161" s="6">
        <v>22306.427</v>
      </c>
    </row>
    <row r="162">
      <c r="A162" s="5">
        <v>45987.54861111111</v>
      </c>
      <c r="B162" s="6">
        <v>34.113</v>
      </c>
      <c r="C162" s="6">
        <v>28.507</v>
      </c>
      <c r="D162" s="6">
        <v>24.805</v>
      </c>
      <c r="E162" s="6">
        <v>29.142</v>
      </c>
      <c r="F162" s="6">
        <v>5.394</v>
      </c>
      <c r="G162" s="6">
        <v>6.264</v>
      </c>
      <c r="H162" s="6">
        <v>4.17</v>
      </c>
      <c r="I162" s="6">
        <v>15.828</v>
      </c>
      <c r="J162" s="6">
        <v>0.617</v>
      </c>
      <c r="K162" s="6">
        <v>0.851</v>
      </c>
      <c r="L162" s="6">
        <v>0.644</v>
      </c>
      <c r="M162" s="6">
        <v>0.701</v>
      </c>
      <c r="N162" s="6">
        <v>22307.795</v>
      </c>
    </row>
    <row r="163">
      <c r="A163" s="5">
        <v>45987.552083333336</v>
      </c>
      <c r="B163" s="6">
        <v>33.805</v>
      </c>
      <c r="C163" s="6">
        <v>28.596</v>
      </c>
      <c r="D163" s="6">
        <v>25.241</v>
      </c>
      <c r="E163" s="6">
        <v>29.214</v>
      </c>
      <c r="F163" s="6">
        <v>5.197</v>
      </c>
      <c r="G163" s="6">
        <v>6.3</v>
      </c>
      <c r="H163" s="6">
        <v>4.324</v>
      </c>
      <c r="I163" s="6">
        <v>15.821</v>
      </c>
      <c r="J163" s="6">
        <v>0.598</v>
      </c>
      <c r="K163" s="6">
        <v>0.853</v>
      </c>
      <c r="L163" s="6">
        <v>0.656</v>
      </c>
      <c r="M163" s="6">
        <v>0.698</v>
      </c>
      <c r="N163" s="6">
        <v>22309.121</v>
      </c>
    </row>
    <row r="164">
      <c r="A164" s="5">
        <v>45987.555555555555</v>
      </c>
      <c r="B164" s="6">
        <v>32.551</v>
      </c>
      <c r="C164" s="6">
        <v>28.258</v>
      </c>
      <c r="D164" s="6">
        <v>24.804</v>
      </c>
      <c r="E164" s="6">
        <v>28.538</v>
      </c>
      <c r="F164" s="6">
        <v>4.899</v>
      </c>
      <c r="G164" s="6">
        <v>6.24</v>
      </c>
      <c r="H164" s="6">
        <v>4.242</v>
      </c>
      <c r="I164" s="6">
        <v>15.381</v>
      </c>
      <c r="J164" s="6">
        <v>0.587</v>
      </c>
      <c r="K164" s="6">
        <v>0.859</v>
      </c>
      <c r="L164" s="6">
        <v>0.659</v>
      </c>
      <c r="M164" s="6">
        <v>0.698</v>
      </c>
      <c r="N164" s="6">
        <v>22310.404</v>
      </c>
    </row>
    <row r="165">
      <c r="A165" s="5">
        <v>45987.55902777778</v>
      </c>
      <c r="B165" s="6">
        <v>33.71</v>
      </c>
      <c r="C165" s="6">
        <v>27.548</v>
      </c>
      <c r="D165" s="6">
        <v>25.792</v>
      </c>
      <c r="E165" s="6">
        <v>29.016</v>
      </c>
      <c r="F165" s="6">
        <v>5.143</v>
      </c>
      <c r="G165" s="6">
        <v>6.045</v>
      </c>
      <c r="H165" s="6">
        <v>4.671</v>
      </c>
      <c r="I165" s="6">
        <v>15.859</v>
      </c>
      <c r="J165" s="6">
        <v>0.598</v>
      </c>
      <c r="K165" s="6">
        <v>0.856</v>
      </c>
      <c r="L165" s="6">
        <v>0.699</v>
      </c>
      <c r="M165" s="6">
        <v>0.71</v>
      </c>
      <c r="N165" s="6">
        <v>22311.733</v>
      </c>
    </row>
    <row r="166">
      <c r="A166" s="5">
        <v>45987.5625</v>
      </c>
      <c r="B166" s="6">
        <v>32.204</v>
      </c>
      <c r="C166" s="6">
        <v>27.218</v>
      </c>
      <c r="D166" s="6">
        <v>24.337</v>
      </c>
      <c r="E166" s="6">
        <v>27.92</v>
      </c>
      <c r="F166" s="6">
        <v>4.821</v>
      </c>
      <c r="G166" s="6">
        <v>5.966</v>
      </c>
      <c r="H166" s="6">
        <v>3.742</v>
      </c>
      <c r="I166" s="6">
        <v>14.529</v>
      </c>
      <c r="J166" s="6">
        <v>0.584</v>
      </c>
      <c r="K166" s="6">
        <v>0.85</v>
      </c>
      <c r="L166" s="6">
        <v>0.589</v>
      </c>
      <c r="M166" s="6">
        <v>0.672</v>
      </c>
      <c r="N166" s="6">
        <v>22313.028</v>
      </c>
    </row>
    <row r="167">
      <c r="A167" s="5">
        <v>45987.56597222222</v>
      </c>
      <c r="B167" s="6">
        <v>32.298</v>
      </c>
      <c r="C167" s="6">
        <v>28.896</v>
      </c>
      <c r="D167" s="6">
        <v>23.775</v>
      </c>
      <c r="E167" s="6">
        <v>28.323</v>
      </c>
      <c r="F167" s="6">
        <v>4.819</v>
      </c>
      <c r="G167" s="6">
        <v>6.398</v>
      </c>
      <c r="H167" s="6">
        <v>3.686</v>
      </c>
      <c r="I167" s="6">
        <v>14.903</v>
      </c>
      <c r="J167" s="6">
        <v>0.583</v>
      </c>
      <c r="K167" s="6">
        <v>0.859</v>
      </c>
      <c r="L167" s="6">
        <v>0.595</v>
      </c>
      <c r="M167" s="6">
        <v>0.68</v>
      </c>
      <c r="N167" s="6">
        <v>22314.255</v>
      </c>
    </row>
    <row r="168">
      <c r="A168" s="5">
        <v>45987.569444444445</v>
      </c>
      <c r="B168" s="6">
        <v>34.873</v>
      </c>
      <c r="C168" s="6">
        <v>27.565</v>
      </c>
      <c r="D168" s="6">
        <v>24.069</v>
      </c>
      <c r="E168" s="6">
        <v>28.836</v>
      </c>
      <c r="F168" s="6">
        <v>5.562</v>
      </c>
      <c r="G168" s="6">
        <v>6.093</v>
      </c>
      <c r="H168" s="6">
        <v>3.7</v>
      </c>
      <c r="I168" s="6">
        <v>15.355</v>
      </c>
      <c r="J168" s="6">
        <v>0.622</v>
      </c>
      <c r="K168" s="6">
        <v>0.855</v>
      </c>
      <c r="L168" s="6">
        <v>0.589</v>
      </c>
      <c r="M168" s="6">
        <v>0.687</v>
      </c>
      <c r="N168" s="6">
        <v>22315.511</v>
      </c>
    </row>
    <row r="169">
      <c r="A169" s="5">
        <v>45987.572916666664</v>
      </c>
      <c r="B169" s="6">
        <v>50.135</v>
      </c>
      <c r="C169" s="6">
        <v>33.655</v>
      </c>
      <c r="D169" s="6">
        <v>27.909</v>
      </c>
      <c r="E169" s="6">
        <v>37.233</v>
      </c>
      <c r="F169" s="6">
        <v>8.603</v>
      </c>
      <c r="G169" s="6">
        <v>6.877</v>
      </c>
      <c r="H169" s="6">
        <v>4.209</v>
      </c>
      <c r="I169" s="6">
        <v>19.689</v>
      </c>
      <c r="J169" s="6">
        <v>0.672</v>
      </c>
      <c r="K169" s="6">
        <v>0.791</v>
      </c>
      <c r="L169" s="6">
        <v>0.579</v>
      </c>
      <c r="M169" s="6">
        <v>0.684</v>
      </c>
      <c r="N169" s="6">
        <v>22316.959</v>
      </c>
    </row>
    <row r="170">
      <c r="A170" s="5">
        <v>45987.57638888889</v>
      </c>
      <c r="B170" s="6">
        <v>53.28</v>
      </c>
      <c r="C170" s="6">
        <v>34.308</v>
      </c>
      <c r="D170" s="6">
        <v>33.694</v>
      </c>
      <c r="E170" s="6">
        <v>40.427</v>
      </c>
      <c r="F170" s="6">
        <v>9.352</v>
      </c>
      <c r="G170" s="6">
        <v>7.11</v>
      </c>
      <c r="H170" s="6">
        <v>5.939</v>
      </c>
      <c r="I170" s="6">
        <v>22.401</v>
      </c>
      <c r="J170" s="6">
        <v>0.687</v>
      </c>
      <c r="K170" s="6">
        <v>0.8</v>
      </c>
      <c r="L170" s="6">
        <v>0.674</v>
      </c>
      <c r="M170" s="6">
        <v>0.715</v>
      </c>
      <c r="N170" s="6">
        <v>22318.737</v>
      </c>
    </row>
    <row r="171">
      <c r="A171" s="5">
        <v>45987.57986111111</v>
      </c>
      <c r="B171" s="6">
        <v>54.674</v>
      </c>
      <c r="C171" s="6">
        <v>36.118</v>
      </c>
      <c r="D171" s="6">
        <v>39.146</v>
      </c>
      <c r="E171" s="6">
        <v>43.313</v>
      </c>
      <c r="F171" s="6">
        <v>9.546</v>
      </c>
      <c r="G171" s="6">
        <v>7.22</v>
      </c>
      <c r="H171" s="6">
        <v>6.956</v>
      </c>
      <c r="I171" s="6">
        <v>23.722</v>
      </c>
      <c r="J171" s="6">
        <v>0.682</v>
      </c>
      <c r="K171" s="6">
        <v>0.773</v>
      </c>
      <c r="L171" s="6">
        <v>0.682</v>
      </c>
      <c r="M171" s="6">
        <v>0.707</v>
      </c>
      <c r="N171" s="6">
        <v>22320.669</v>
      </c>
    </row>
    <row r="172">
      <c r="A172" s="5">
        <v>45987.583333333336</v>
      </c>
      <c r="B172" s="6">
        <v>64.43</v>
      </c>
      <c r="C172" s="6">
        <v>42.825</v>
      </c>
      <c r="D172" s="6">
        <v>48.004</v>
      </c>
      <c r="E172" s="6">
        <v>51.753</v>
      </c>
      <c r="F172" s="6">
        <v>11.338</v>
      </c>
      <c r="G172" s="6">
        <v>8.181</v>
      </c>
      <c r="H172" s="6">
        <v>8.432</v>
      </c>
      <c r="I172" s="6">
        <v>27.951</v>
      </c>
      <c r="J172" s="6">
        <v>0.69</v>
      </c>
      <c r="K172" s="6">
        <v>0.74</v>
      </c>
      <c r="L172" s="6">
        <v>0.677</v>
      </c>
      <c r="M172" s="6">
        <v>0.7</v>
      </c>
      <c r="N172" s="6">
        <v>22322.784</v>
      </c>
    </row>
    <row r="173">
      <c r="A173" s="5">
        <v>45987.586805555555</v>
      </c>
      <c r="B173" s="6">
        <v>61.367</v>
      </c>
      <c r="C173" s="6">
        <v>42.537</v>
      </c>
      <c r="D173" s="6">
        <v>47.446</v>
      </c>
      <c r="E173" s="6">
        <v>50.45</v>
      </c>
      <c r="F173" s="6">
        <v>10.631</v>
      </c>
      <c r="G173" s="6">
        <v>8.1</v>
      </c>
      <c r="H173" s="6">
        <v>8.587</v>
      </c>
      <c r="I173" s="6">
        <v>27.318</v>
      </c>
      <c r="J173" s="6">
        <v>0.679</v>
      </c>
      <c r="K173" s="6">
        <v>0.74</v>
      </c>
      <c r="L173" s="6">
        <v>0.699</v>
      </c>
      <c r="M173" s="6">
        <v>0.703</v>
      </c>
      <c r="N173" s="6">
        <v>22325.064</v>
      </c>
    </row>
    <row r="174">
      <c r="A174" s="5">
        <v>45987.59027777778</v>
      </c>
      <c r="B174" s="6">
        <v>61.709</v>
      </c>
      <c r="C174" s="6">
        <v>44.602</v>
      </c>
      <c r="D174" s="6">
        <v>46.943</v>
      </c>
      <c r="E174" s="6">
        <v>51.085</v>
      </c>
      <c r="F174" s="6">
        <v>10.766</v>
      </c>
      <c r="G174" s="6">
        <v>8.386</v>
      </c>
      <c r="H174" s="6">
        <v>8.402</v>
      </c>
      <c r="I174" s="6">
        <v>27.554</v>
      </c>
      <c r="J174" s="6">
        <v>0.684</v>
      </c>
      <c r="K174" s="6">
        <v>0.732</v>
      </c>
      <c r="L174" s="6">
        <v>0.691</v>
      </c>
      <c r="M174" s="6">
        <v>0.7</v>
      </c>
      <c r="N174" s="6">
        <v>22327.324</v>
      </c>
    </row>
    <row r="175">
      <c r="A175" s="5">
        <v>45987.59375</v>
      </c>
      <c r="B175" s="6">
        <v>64.725</v>
      </c>
      <c r="C175" s="6">
        <v>46.996</v>
      </c>
      <c r="D175" s="6">
        <v>50.809</v>
      </c>
      <c r="E175" s="6">
        <v>54.177</v>
      </c>
      <c r="F175" s="6">
        <v>12.453</v>
      </c>
      <c r="G175" s="6">
        <v>8.64</v>
      </c>
      <c r="H175" s="6">
        <v>9.32</v>
      </c>
      <c r="I175" s="6">
        <v>30.413</v>
      </c>
      <c r="J175" s="6">
        <v>0.754</v>
      </c>
      <c r="K175" s="6">
        <v>0.715</v>
      </c>
      <c r="L175" s="6">
        <v>0.708</v>
      </c>
      <c r="M175" s="6">
        <v>0.729</v>
      </c>
      <c r="N175" s="6">
        <v>22329.75</v>
      </c>
    </row>
    <row r="176">
      <c r="A176" s="5">
        <v>45987.59722222222</v>
      </c>
      <c r="B176" s="6">
        <v>66.571</v>
      </c>
      <c r="C176" s="6">
        <v>49.551</v>
      </c>
      <c r="D176" s="6">
        <v>52.199</v>
      </c>
      <c r="E176" s="6">
        <v>56.107</v>
      </c>
      <c r="F176" s="6">
        <v>12.165</v>
      </c>
      <c r="G176" s="6">
        <v>8.993</v>
      </c>
      <c r="H176" s="6">
        <v>9.505</v>
      </c>
      <c r="I176" s="6">
        <v>30.663</v>
      </c>
      <c r="J176" s="6">
        <v>0.714</v>
      </c>
      <c r="K176" s="6">
        <v>0.705</v>
      </c>
      <c r="L176" s="6">
        <v>0.702</v>
      </c>
      <c r="M176" s="6">
        <v>0.708</v>
      </c>
      <c r="N176" s="6">
        <v>22332.27</v>
      </c>
    </row>
    <row r="177">
      <c r="A177" s="5">
        <v>45987.600694444445</v>
      </c>
      <c r="B177" s="6">
        <v>64.31</v>
      </c>
      <c r="C177" s="6">
        <v>48.341</v>
      </c>
      <c r="D177" s="6">
        <v>56.875</v>
      </c>
      <c r="E177" s="6">
        <v>56.509</v>
      </c>
      <c r="F177" s="6">
        <v>11.3</v>
      </c>
      <c r="G177" s="6">
        <v>8.807</v>
      </c>
      <c r="H177" s="6">
        <v>11.163</v>
      </c>
      <c r="I177" s="6">
        <v>31.27</v>
      </c>
      <c r="J177" s="6">
        <v>0.689</v>
      </c>
      <c r="K177" s="6">
        <v>0.709</v>
      </c>
      <c r="L177" s="6">
        <v>0.759</v>
      </c>
      <c r="M177" s="6">
        <v>0.718</v>
      </c>
      <c r="N177" s="6">
        <v>22334.922</v>
      </c>
    </row>
    <row r="178">
      <c r="A178" s="5">
        <v>45987.604166666664</v>
      </c>
      <c r="B178" s="6">
        <v>63.376</v>
      </c>
      <c r="C178" s="6">
        <v>47.98</v>
      </c>
      <c r="D178" s="6">
        <v>57.302</v>
      </c>
      <c r="E178" s="6">
        <v>56.219</v>
      </c>
      <c r="F178" s="6">
        <v>11.746</v>
      </c>
      <c r="G178" s="6">
        <v>8.788</v>
      </c>
      <c r="H178" s="6">
        <v>11.324</v>
      </c>
      <c r="I178" s="6">
        <v>31.858</v>
      </c>
      <c r="J178" s="6">
        <v>0.727</v>
      </c>
      <c r="K178" s="6">
        <v>0.713</v>
      </c>
      <c r="L178" s="6">
        <v>0.762</v>
      </c>
      <c r="M178" s="6">
        <v>0.735</v>
      </c>
      <c r="N178" s="6">
        <v>22337.541</v>
      </c>
    </row>
    <row r="179">
      <c r="A179" s="5">
        <v>45987.60763888889</v>
      </c>
      <c r="B179" s="6">
        <v>61.763</v>
      </c>
      <c r="C179" s="6">
        <v>48.113</v>
      </c>
      <c r="D179" s="6">
        <v>56.613</v>
      </c>
      <c r="E179" s="6">
        <v>55.496</v>
      </c>
      <c r="F179" s="6">
        <v>10.905</v>
      </c>
      <c r="G179" s="6">
        <v>8.782</v>
      </c>
      <c r="H179" s="6">
        <v>11.229</v>
      </c>
      <c r="I179" s="6">
        <v>30.916</v>
      </c>
      <c r="J179" s="6">
        <v>0.691</v>
      </c>
      <c r="K179" s="6">
        <v>0.709</v>
      </c>
      <c r="L179" s="6">
        <v>0.764</v>
      </c>
      <c r="M179" s="6">
        <v>0.721</v>
      </c>
      <c r="N179" s="6">
        <v>22340.218</v>
      </c>
    </row>
    <row r="180">
      <c r="A180" s="5">
        <v>45987.61111111111</v>
      </c>
      <c r="B180" s="6">
        <v>65.121</v>
      </c>
      <c r="C180" s="6">
        <v>47.998</v>
      </c>
      <c r="D180" s="6">
        <v>56.143</v>
      </c>
      <c r="E180" s="6">
        <v>56.421</v>
      </c>
      <c r="F180" s="6">
        <v>11.456</v>
      </c>
      <c r="G180" s="6">
        <v>8.747</v>
      </c>
      <c r="H180" s="6">
        <v>11.019</v>
      </c>
      <c r="I180" s="6">
        <v>31.222</v>
      </c>
      <c r="J180" s="6">
        <v>0.69</v>
      </c>
      <c r="K180" s="6">
        <v>0.708</v>
      </c>
      <c r="L180" s="6">
        <v>0.758</v>
      </c>
      <c r="M180" s="6">
        <v>0.718</v>
      </c>
      <c r="N180" s="6">
        <v>22342.846</v>
      </c>
    </row>
    <row r="181">
      <c r="A181" s="5">
        <v>45987.614583333336</v>
      </c>
      <c r="B181" s="6">
        <v>63.444</v>
      </c>
      <c r="C181" s="6">
        <v>48.039</v>
      </c>
      <c r="D181" s="6">
        <v>54.886</v>
      </c>
      <c r="E181" s="6">
        <v>55.456</v>
      </c>
      <c r="F181" s="6">
        <v>11.171</v>
      </c>
      <c r="G181" s="6">
        <v>8.683</v>
      </c>
      <c r="H181" s="6">
        <v>10.374</v>
      </c>
      <c r="I181" s="6">
        <v>30.228</v>
      </c>
      <c r="J181" s="6">
        <v>0.693</v>
      </c>
      <c r="K181" s="6">
        <v>0.705</v>
      </c>
      <c r="L181" s="6">
        <v>0.734</v>
      </c>
      <c r="M181" s="6">
        <v>0.71</v>
      </c>
      <c r="N181" s="6">
        <v>22345.471</v>
      </c>
    </row>
    <row r="182">
      <c r="A182" s="5">
        <v>45987.618055555555</v>
      </c>
      <c r="B182" s="6">
        <v>66.306</v>
      </c>
      <c r="C182" s="6">
        <v>52.223</v>
      </c>
      <c r="D182" s="6">
        <v>58.948</v>
      </c>
      <c r="E182" s="6">
        <v>59.159</v>
      </c>
      <c r="F182" s="6">
        <v>11.737</v>
      </c>
      <c r="G182" s="6">
        <v>9.39</v>
      </c>
      <c r="H182" s="6">
        <v>10.988</v>
      </c>
      <c r="I182" s="6">
        <v>32.115</v>
      </c>
      <c r="J182" s="6">
        <v>0.698</v>
      </c>
      <c r="K182" s="6">
        <v>0.701</v>
      </c>
      <c r="L182" s="6">
        <v>0.725</v>
      </c>
      <c r="M182" s="6">
        <v>0.708</v>
      </c>
      <c r="N182" s="6">
        <v>22348.158</v>
      </c>
    </row>
    <row r="183">
      <c r="A183" s="5">
        <v>45987.62152777778</v>
      </c>
      <c r="B183" s="6">
        <v>69.855</v>
      </c>
      <c r="C183" s="6">
        <v>52.846</v>
      </c>
      <c r="D183" s="6">
        <v>60.086</v>
      </c>
      <c r="E183" s="6">
        <v>60.929</v>
      </c>
      <c r="F183" s="6">
        <v>12.937</v>
      </c>
      <c r="G183" s="6">
        <v>9.519</v>
      </c>
      <c r="H183" s="6">
        <v>11.198</v>
      </c>
      <c r="I183" s="6">
        <v>33.654</v>
      </c>
      <c r="J183" s="6">
        <v>0.731</v>
      </c>
      <c r="K183" s="6">
        <v>0.704</v>
      </c>
      <c r="L183" s="6">
        <v>0.728</v>
      </c>
      <c r="M183" s="6">
        <v>0.722</v>
      </c>
      <c r="N183" s="6">
        <v>22350.932</v>
      </c>
    </row>
    <row r="184">
      <c r="A184" s="5">
        <v>45987.625</v>
      </c>
      <c r="B184" s="6">
        <v>67.201</v>
      </c>
      <c r="C184" s="6">
        <v>53.537</v>
      </c>
      <c r="D184" s="6">
        <v>61.152</v>
      </c>
      <c r="E184" s="6">
        <v>60.63</v>
      </c>
      <c r="F184" s="6">
        <v>11.908</v>
      </c>
      <c r="G184" s="6">
        <v>9.741</v>
      </c>
      <c r="H184" s="6">
        <v>11.377</v>
      </c>
      <c r="I184" s="6">
        <v>33.026</v>
      </c>
      <c r="J184" s="6">
        <v>0.697</v>
      </c>
      <c r="K184" s="6">
        <v>0.71</v>
      </c>
      <c r="L184" s="6">
        <v>0.725</v>
      </c>
      <c r="M184" s="6">
        <v>0.71</v>
      </c>
      <c r="N184" s="6">
        <v>22353.673</v>
      </c>
    </row>
    <row r="185">
      <c r="A185" s="5">
        <v>45987.62847222222</v>
      </c>
      <c r="B185" s="6">
        <v>68.483</v>
      </c>
      <c r="C185" s="6">
        <v>51.354</v>
      </c>
      <c r="D185" s="6">
        <v>55.788</v>
      </c>
      <c r="E185" s="6">
        <v>58.542</v>
      </c>
      <c r="F185" s="6">
        <v>13.04</v>
      </c>
      <c r="G185" s="6">
        <v>9.389</v>
      </c>
      <c r="H185" s="6">
        <v>10.082</v>
      </c>
      <c r="I185" s="6">
        <v>32.511</v>
      </c>
      <c r="J185" s="6">
        <v>0.75</v>
      </c>
      <c r="K185" s="6">
        <v>0.712</v>
      </c>
      <c r="L185" s="6">
        <v>0.701</v>
      </c>
      <c r="M185" s="6">
        <v>0.723</v>
      </c>
      <c r="N185" s="6">
        <v>22356.389</v>
      </c>
    </row>
    <row r="186">
      <c r="A186" s="5">
        <v>45987.631944444445</v>
      </c>
      <c r="B186" s="6">
        <v>68.612</v>
      </c>
      <c r="C186" s="6">
        <v>51.185</v>
      </c>
      <c r="D186" s="6">
        <v>56.505</v>
      </c>
      <c r="E186" s="6">
        <v>58.767</v>
      </c>
      <c r="F186" s="6">
        <v>12.464</v>
      </c>
      <c r="G186" s="6">
        <v>9.37</v>
      </c>
      <c r="H186" s="6">
        <v>10.097</v>
      </c>
      <c r="I186" s="6">
        <v>31.931</v>
      </c>
      <c r="J186" s="6">
        <v>0.713</v>
      </c>
      <c r="K186" s="6">
        <v>0.713</v>
      </c>
      <c r="L186" s="6">
        <v>0.693</v>
      </c>
      <c r="M186" s="6">
        <v>0.707</v>
      </c>
      <c r="N186" s="6">
        <v>22359.056</v>
      </c>
    </row>
    <row r="187">
      <c r="A187" s="5">
        <v>45987.635416666664</v>
      </c>
      <c r="B187" s="6">
        <v>72.429</v>
      </c>
      <c r="C187" s="6">
        <v>52.543</v>
      </c>
      <c r="D187" s="6">
        <v>57.04</v>
      </c>
      <c r="E187" s="6">
        <v>60.671</v>
      </c>
      <c r="F187" s="6">
        <v>13.946</v>
      </c>
      <c r="G187" s="6">
        <v>9.464</v>
      </c>
      <c r="H187" s="6">
        <v>10.193</v>
      </c>
      <c r="I187" s="6">
        <v>33.603</v>
      </c>
      <c r="J187" s="6">
        <v>0.76</v>
      </c>
      <c r="K187" s="6">
        <v>0.705</v>
      </c>
      <c r="L187" s="6">
        <v>0.697</v>
      </c>
      <c r="M187" s="6">
        <v>0.724</v>
      </c>
      <c r="N187" s="6">
        <v>22361.75</v>
      </c>
    </row>
    <row r="188">
      <c r="A188" s="5">
        <v>45987.63888888889</v>
      </c>
      <c r="B188" s="6">
        <v>67.512</v>
      </c>
      <c r="C188" s="6">
        <v>51.478</v>
      </c>
      <c r="D188" s="6">
        <v>56.191</v>
      </c>
      <c r="E188" s="6">
        <v>58.394</v>
      </c>
      <c r="F188" s="6">
        <v>12.337</v>
      </c>
      <c r="G188" s="6">
        <v>9.368</v>
      </c>
      <c r="H188" s="6">
        <v>10.022</v>
      </c>
      <c r="I188" s="6">
        <v>31.727</v>
      </c>
      <c r="J188" s="6">
        <v>0.721</v>
      </c>
      <c r="K188" s="6">
        <v>0.714</v>
      </c>
      <c r="L188" s="6">
        <v>0.699</v>
      </c>
      <c r="M188" s="6">
        <v>0.712</v>
      </c>
      <c r="N188" s="6">
        <v>22364.459</v>
      </c>
    </row>
    <row r="189">
      <c r="A189" s="5">
        <v>45987.64236111111</v>
      </c>
      <c r="B189" s="6">
        <v>67.938</v>
      </c>
      <c r="C189" s="6">
        <v>51.009</v>
      </c>
      <c r="D189" s="6">
        <v>57.263</v>
      </c>
      <c r="E189" s="6">
        <v>58.737</v>
      </c>
      <c r="F189" s="6">
        <v>12.052</v>
      </c>
      <c r="G189" s="6">
        <v>9.31</v>
      </c>
      <c r="H189" s="6">
        <v>10.233</v>
      </c>
      <c r="I189" s="6">
        <v>31.595</v>
      </c>
      <c r="J189" s="6">
        <v>0.702</v>
      </c>
      <c r="K189" s="6">
        <v>0.717</v>
      </c>
      <c r="L189" s="6">
        <v>0.698</v>
      </c>
      <c r="M189" s="6">
        <v>0.705</v>
      </c>
      <c r="N189" s="6">
        <v>22367.101</v>
      </c>
    </row>
    <row r="190">
      <c r="A190" s="5">
        <v>45987.645833333336</v>
      </c>
      <c r="B190" s="6">
        <v>68.05</v>
      </c>
      <c r="C190" s="6">
        <v>51.775</v>
      </c>
      <c r="D190" s="6">
        <v>55.998</v>
      </c>
      <c r="E190" s="6">
        <v>58.608</v>
      </c>
      <c r="F190" s="6">
        <v>12.135</v>
      </c>
      <c r="G190" s="6">
        <v>9.599</v>
      </c>
      <c r="H190" s="6">
        <v>10.003</v>
      </c>
      <c r="I190" s="6">
        <v>31.737</v>
      </c>
      <c r="J190" s="6">
        <v>0.704</v>
      </c>
      <c r="K190" s="6">
        <v>0.727</v>
      </c>
      <c r="L190" s="6">
        <v>0.697</v>
      </c>
      <c r="M190" s="6">
        <v>0.709</v>
      </c>
      <c r="N190" s="6">
        <v>22369.787</v>
      </c>
    </row>
    <row r="191">
      <c r="A191" s="5">
        <v>45987.649305555555</v>
      </c>
      <c r="B191" s="6">
        <v>67.203</v>
      </c>
      <c r="C191" s="6">
        <v>51.988</v>
      </c>
      <c r="D191" s="6">
        <v>55.829</v>
      </c>
      <c r="E191" s="6">
        <v>58.34</v>
      </c>
      <c r="F191" s="6">
        <v>11.721</v>
      </c>
      <c r="G191" s="6">
        <v>9.653</v>
      </c>
      <c r="H191" s="6">
        <v>10.058</v>
      </c>
      <c r="I191" s="6">
        <v>31.432</v>
      </c>
      <c r="J191" s="6">
        <v>0.687</v>
      </c>
      <c r="K191" s="6">
        <v>0.728</v>
      </c>
      <c r="L191" s="6">
        <v>0.701</v>
      </c>
      <c r="M191" s="6">
        <v>0.703</v>
      </c>
      <c r="N191" s="6">
        <v>22372.435</v>
      </c>
    </row>
    <row r="192">
      <c r="A192" s="5">
        <v>45987.65277777778</v>
      </c>
      <c r="B192" s="6">
        <v>68.461</v>
      </c>
      <c r="C192" s="6">
        <v>52.837</v>
      </c>
      <c r="D192" s="6">
        <v>56.673</v>
      </c>
      <c r="E192" s="6">
        <v>59.324</v>
      </c>
      <c r="F192" s="6">
        <v>12.011</v>
      </c>
      <c r="G192" s="6">
        <v>9.793</v>
      </c>
      <c r="H192" s="6">
        <v>10.119</v>
      </c>
      <c r="I192" s="6">
        <v>31.923</v>
      </c>
      <c r="J192" s="6">
        <v>0.691</v>
      </c>
      <c r="K192" s="6">
        <v>0.725</v>
      </c>
      <c r="L192" s="6">
        <v>0.695</v>
      </c>
      <c r="M192" s="6">
        <v>0.702</v>
      </c>
      <c r="N192" s="6">
        <v>22375.098</v>
      </c>
    </row>
    <row r="193">
      <c r="A193" s="5">
        <v>45987.65625</v>
      </c>
      <c r="B193" s="6">
        <v>63.826</v>
      </c>
      <c r="C193" s="6">
        <v>52.44</v>
      </c>
      <c r="D193" s="6">
        <v>56.149</v>
      </c>
      <c r="E193" s="6">
        <v>57.472</v>
      </c>
      <c r="F193" s="6">
        <v>11.111</v>
      </c>
      <c r="G193" s="6">
        <v>9.749</v>
      </c>
      <c r="H193" s="6">
        <v>10.058</v>
      </c>
      <c r="I193" s="6">
        <v>30.918</v>
      </c>
      <c r="J193" s="6">
        <v>0.685</v>
      </c>
      <c r="K193" s="6">
        <v>0.728</v>
      </c>
      <c r="L193" s="6">
        <v>0.699</v>
      </c>
      <c r="M193" s="6">
        <v>0.703</v>
      </c>
      <c r="N193" s="6">
        <v>22377.742</v>
      </c>
    </row>
    <row r="194">
      <c r="A194" s="5">
        <v>45987.65972222222</v>
      </c>
      <c r="B194" s="6">
        <v>59.059</v>
      </c>
      <c r="C194" s="6">
        <v>50.929</v>
      </c>
      <c r="D194" s="6">
        <v>49.438</v>
      </c>
      <c r="E194" s="6">
        <v>53.142</v>
      </c>
      <c r="F194" s="6">
        <v>10.288</v>
      </c>
      <c r="G194" s="6">
        <v>9.551</v>
      </c>
      <c r="H194" s="6">
        <v>8.983</v>
      </c>
      <c r="I194" s="6">
        <v>28.822</v>
      </c>
      <c r="J194" s="6">
        <v>0.687</v>
      </c>
      <c r="K194" s="6">
        <v>0.734</v>
      </c>
      <c r="L194" s="6">
        <v>0.708</v>
      </c>
      <c r="M194" s="6">
        <v>0.708</v>
      </c>
      <c r="N194" s="6">
        <v>22380.348</v>
      </c>
    </row>
    <row r="195">
      <c r="A195" s="5">
        <v>45987.663194444445</v>
      </c>
      <c r="B195" s="6">
        <v>51.514</v>
      </c>
      <c r="C195" s="6">
        <v>41.287</v>
      </c>
      <c r="D195" s="6">
        <v>41.669</v>
      </c>
      <c r="E195" s="6">
        <v>44.823</v>
      </c>
      <c r="F195" s="6">
        <v>9.008</v>
      </c>
      <c r="G195" s="6">
        <v>8.119</v>
      </c>
      <c r="H195" s="6">
        <v>7.953</v>
      </c>
      <c r="I195" s="6">
        <v>25.08</v>
      </c>
      <c r="J195" s="6">
        <v>0.688</v>
      </c>
      <c r="K195" s="6">
        <v>0.769</v>
      </c>
      <c r="L195" s="6">
        <v>0.743</v>
      </c>
      <c r="M195" s="6">
        <v>0.73</v>
      </c>
      <c r="N195" s="6">
        <v>22382.613</v>
      </c>
    </row>
    <row r="196">
      <c r="A196" s="5">
        <v>45987.666666666664</v>
      </c>
      <c r="B196" s="6">
        <v>41.6</v>
      </c>
      <c r="C196" s="6">
        <v>34.052</v>
      </c>
      <c r="D196" s="6">
        <v>35.962</v>
      </c>
      <c r="E196" s="6">
        <v>37.205</v>
      </c>
      <c r="F196" s="6">
        <v>8.044</v>
      </c>
      <c r="G196" s="6">
        <v>6.931</v>
      </c>
      <c r="H196" s="6">
        <v>6.737</v>
      </c>
      <c r="I196" s="6">
        <v>21.712</v>
      </c>
      <c r="J196" s="6">
        <v>0.758</v>
      </c>
      <c r="K196" s="6">
        <v>0.792</v>
      </c>
      <c r="L196" s="6">
        <v>0.727</v>
      </c>
      <c r="M196" s="6">
        <v>0.759</v>
      </c>
      <c r="N196" s="6">
        <v>22384.585</v>
      </c>
    </row>
    <row r="197">
      <c r="A197" s="5">
        <v>45987.67013888889</v>
      </c>
      <c r="B197" s="6">
        <v>25.943</v>
      </c>
      <c r="C197" s="6">
        <v>24.806</v>
      </c>
      <c r="D197" s="6">
        <v>26.84</v>
      </c>
      <c r="E197" s="6">
        <v>25.863</v>
      </c>
      <c r="F197" s="6">
        <v>4.062</v>
      </c>
      <c r="G197" s="6">
        <v>5.239</v>
      </c>
      <c r="H197" s="6">
        <v>5.602</v>
      </c>
      <c r="I197" s="6">
        <v>14.903</v>
      </c>
      <c r="J197" s="6">
        <v>0.612</v>
      </c>
      <c r="K197" s="6">
        <v>0.82</v>
      </c>
      <c r="L197" s="6">
        <v>0.809</v>
      </c>
      <c r="M197" s="6">
        <v>0.747</v>
      </c>
      <c r="N197" s="6">
        <v>22386.047</v>
      </c>
    </row>
    <row r="198">
      <c r="A198" s="5">
        <v>45987.67361111111</v>
      </c>
      <c r="B198" s="6">
        <v>21.95</v>
      </c>
      <c r="C198" s="6">
        <v>18.791</v>
      </c>
      <c r="D198" s="6">
        <v>11.747</v>
      </c>
      <c r="E198" s="6">
        <v>17.496</v>
      </c>
      <c r="F198" s="6">
        <v>4.47</v>
      </c>
      <c r="G198" s="6">
        <v>4.215</v>
      </c>
      <c r="H198" s="6">
        <v>1.692</v>
      </c>
      <c r="I198" s="6">
        <v>10.377</v>
      </c>
      <c r="J198" s="6">
        <v>0.796</v>
      </c>
      <c r="K198" s="6">
        <v>0.871</v>
      </c>
      <c r="L198" s="6">
        <v>0.555</v>
      </c>
      <c r="M198" s="6">
        <v>0.769</v>
      </c>
      <c r="N198" s="6">
        <v>22387.141</v>
      </c>
    </row>
    <row r="199">
      <c r="A199" s="5">
        <v>45987.677083333336</v>
      </c>
      <c r="B199" s="6">
        <v>15.138</v>
      </c>
      <c r="C199" s="6">
        <v>15.006</v>
      </c>
      <c r="D199" s="6">
        <v>8.299</v>
      </c>
      <c r="E199" s="6">
        <v>12.814</v>
      </c>
      <c r="F199" s="6">
        <v>2.883</v>
      </c>
      <c r="G199" s="6">
        <v>3.578</v>
      </c>
      <c r="H199" s="6">
        <v>1.147</v>
      </c>
      <c r="I199" s="6">
        <v>7.608</v>
      </c>
      <c r="J199" s="6">
        <v>0.745</v>
      </c>
      <c r="K199" s="6">
        <v>0.926</v>
      </c>
      <c r="L199" s="6">
        <v>0.532</v>
      </c>
      <c r="M199" s="6">
        <v>0.769</v>
      </c>
      <c r="N199" s="6">
        <v>22387.768</v>
      </c>
    </row>
    <row r="200">
      <c r="A200" s="5">
        <v>45987.680555555555</v>
      </c>
      <c r="B200" s="6">
        <v>3.892</v>
      </c>
      <c r="C200" s="6">
        <v>3.854</v>
      </c>
      <c r="D200" s="6">
        <v>2.713</v>
      </c>
      <c r="E200" s="6">
        <v>3.487</v>
      </c>
      <c r="F200" s="6">
        <v>0.652</v>
      </c>
      <c r="G200" s="6">
        <v>0.863</v>
      </c>
      <c r="H200" s="6">
        <v>0.425</v>
      </c>
      <c r="I200" s="6">
        <v>1.94</v>
      </c>
      <c r="J200" s="6">
        <v>0.652</v>
      </c>
      <c r="K200" s="6">
        <v>1.135</v>
      </c>
      <c r="L200" s="6">
        <v>0.6</v>
      </c>
      <c r="M200" s="6">
        <v>0.717</v>
      </c>
      <c r="N200" s="6">
        <v>22388.094</v>
      </c>
    </row>
    <row r="201">
      <c r="A201" s="5">
        <v>45987.68402777778</v>
      </c>
      <c r="B201" s="6">
        <v>3.217</v>
      </c>
      <c r="C201" s="6">
        <v>3.438</v>
      </c>
      <c r="D201" s="6">
        <v>2.627</v>
      </c>
      <c r="E201" s="6">
        <v>3.094</v>
      </c>
      <c r="F201" s="6">
        <v>0.455</v>
      </c>
      <c r="G201" s="6">
        <v>0.74</v>
      </c>
      <c r="H201" s="6">
        <v>0.298</v>
      </c>
      <c r="I201" s="6">
        <v>1.493</v>
      </c>
      <c r="J201" s="6">
        <v>0.55</v>
      </c>
      <c r="K201" s="6">
        <v>0.834</v>
      </c>
      <c r="L201" s="6">
        <v>0.437</v>
      </c>
      <c r="M201" s="6">
        <v>0.623</v>
      </c>
      <c r="N201" s="6">
        <v>22388.271</v>
      </c>
    </row>
    <row r="202">
      <c r="A202" s="5">
        <v>45987.6875</v>
      </c>
      <c r="B202" s="6">
        <v>3.346</v>
      </c>
      <c r="C202" s="6">
        <v>3.362</v>
      </c>
      <c r="D202" s="6">
        <v>2.463</v>
      </c>
      <c r="E202" s="6">
        <v>3.057</v>
      </c>
      <c r="F202" s="6">
        <v>0.458</v>
      </c>
      <c r="G202" s="6">
        <v>0.716</v>
      </c>
      <c r="H202" s="6">
        <v>0.277</v>
      </c>
      <c r="I202" s="6">
        <v>1.451</v>
      </c>
      <c r="J202" s="6">
        <v>0.533</v>
      </c>
      <c r="K202" s="6">
        <v>0.83</v>
      </c>
      <c r="L202" s="6">
        <v>0.434</v>
      </c>
      <c r="M202" s="6">
        <v>0.615</v>
      </c>
      <c r="N202" s="6">
        <v>22388.437</v>
      </c>
    </row>
    <row r="203">
      <c r="A203" s="5">
        <v>45987.69097222222</v>
      </c>
      <c r="B203" s="6">
        <v>4.401</v>
      </c>
      <c r="C203" s="6">
        <v>3.648</v>
      </c>
      <c r="D203" s="6">
        <v>2.235</v>
      </c>
      <c r="E203" s="6">
        <v>3.428</v>
      </c>
      <c r="F203" s="6">
        <v>0.734</v>
      </c>
      <c r="G203" s="6">
        <v>0.815</v>
      </c>
      <c r="H203" s="6">
        <v>0.21</v>
      </c>
      <c r="I203" s="6">
        <v>1.759</v>
      </c>
      <c r="J203" s="6">
        <v>0.649</v>
      </c>
      <c r="K203" s="6">
        <v>0.871</v>
      </c>
      <c r="L203" s="6">
        <v>0.363</v>
      </c>
      <c r="M203" s="6">
        <v>0.665</v>
      </c>
      <c r="N203" s="6">
        <v>22388.568</v>
      </c>
    </row>
    <row r="204">
      <c r="A204" s="5">
        <v>45987.694444444445</v>
      </c>
      <c r="B204" s="6">
        <v>3.444</v>
      </c>
      <c r="C204" s="6">
        <v>4.687</v>
      </c>
      <c r="D204" s="6">
        <v>2.021</v>
      </c>
      <c r="E204" s="6">
        <v>3.384</v>
      </c>
      <c r="F204" s="6">
        <v>0.393</v>
      </c>
      <c r="G204" s="6">
        <v>1.132</v>
      </c>
      <c r="H204" s="6">
        <v>0.284</v>
      </c>
      <c r="I204" s="6">
        <v>1.809</v>
      </c>
      <c r="J204" s="6">
        <v>0.446</v>
      </c>
      <c r="K204" s="6">
        <v>0.941</v>
      </c>
      <c r="L204" s="6">
        <v>0.543</v>
      </c>
      <c r="M204" s="6">
        <v>0.694</v>
      </c>
      <c r="N204" s="6">
        <v>22388.728</v>
      </c>
    </row>
    <row r="205">
      <c r="A205" s="5">
        <v>45987.697916666664</v>
      </c>
      <c r="B205" s="6">
        <v>3.416</v>
      </c>
      <c r="C205" s="6">
        <v>3.694</v>
      </c>
      <c r="D205" s="6">
        <v>2.031</v>
      </c>
      <c r="E205" s="6">
        <v>3.047</v>
      </c>
      <c r="F205" s="6">
        <v>0.388</v>
      </c>
      <c r="G205" s="6">
        <v>0.85</v>
      </c>
      <c r="H205" s="6">
        <v>0.272</v>
      </c>
      <c r="I205" s="6">
        <v>1.51</v>
      </c>
      <c r="J205" s="6">
        <v>0.444</v>
      </c>
      <c r="K205" s="6">
        <v>0.898</v>
      </c>
      <c r="L205" s="6">
        <v>0.519</v>
      </c>
      <c r="M205" s="6">
        <v>0.644</v>
      </c>
      <c r="N205" s="6">
        <v>22388.865</v>
      </c>
    </row>
    <row r="206">
      <c r="A206" s="5">
        <v>45987.70138888889</v>
      </c>
      <c r="B206" s="6">
        <v>3.568</v>
      </c>
      <c r="C206" s="6">
        <v>3.292</v>
      </c>
      <c r="D206" s="6">
        <v>1.969</v>
      </c>
      <c r="E206" s="6">
        <v>2.943</v>
      </c>
      <c r="F206" s="6">
        <v>0.396</v>
      </c>
      <c r="G206" s="6">
        <v>0.741</v>
      </c>
      <c r="H206" s="6">
        <v>0.271</v>
      </c>
      <c r="I206" s="6">
        <v>1.408</v>
      </c>
      <c r="J206" s="6">
        <v>0.433</v>
      </c>
      <c r="K206" s="6">
        <v>0.877</v>
      </c>
      <c r="L206" s="6">
        <v>1.469</v>
      </c>
      <c r="M206" s="6">
        <v>0.62</v>
      </c>
      <c r="N206" s="6">
        <v>22389.005</v>
      </c>
    </row>
    <row r="207">
      <c r="A207" s="5">
        <v>45987.70486111111</v>
      </c>
      <c r="B207" s="6">
        <v>3.543</v>
      </c>
      <c r="C207" s="6">
        <v>3.659</v>
      </c>
      <c r="D207" s="6">
        <v>2.131</v>
      </c>
      <c r="E207" s="6">
        <v>3.111</v>
      </c>
      <c r="F207" s="6">
        <v>0.396</v>
      </c>
      <c r="G207" s="6">
        <v>0.827</v>
      </c>
      <c r="H207" s="6">
        <v>0.289</v>
      </c>
      <c r="I207" s="6">
        <v>1.512</v>
      </c>
      <c r="J207" s="6">
        <v>0.437</v>
      </c>
      <c r="K207" s="6">
        <v>0.883</v>
      </c>
      <c r="L207" s="6">
        <v>0.525</v>
      </c>
      <c r="M207" s="6">
        <v>0.632</v>
      </c>
      <c r="N207" s="6">
        <v>22389.127</v>
      </c>
    </row>
    <row r="208">
      <c r="A208" s="5">
        <v>45987.708333333336</v>
      </c>
      <c r="B208" s="6">
        <v>4.505</v>
      </c>
      <c r="C208" s="6">
        <v>3.526</v>
      </c>
      <c r="D208" s="6">
        <v>1.971</v>
      </c>
      <c r="E208" s="6">
        <v>3.334</v>
      </c>
      <c r="F208" s="6">
        <v>0.664</v>
      </c>
      <c r="G208" s="6">
        <v>0.827</v>
      </c>
      <c r="H208" s="6">
        <v>0.306</v>
      </c>
      <c r="I208" s="6">
        <v>1.797</v>
      </c>
      <c r="J208" s="6">
        <v>0.575</v>
      </c>
      <c r="K208" s="6">
        <v>0.909</v>
      </c>
      <c r="L208" s="6">
        <v>0.599</v>
      </c>
      <c r="M208" s="6">
        <v>0.698</v>
      </c>
      <c r="N208" s="6">
        <v>22389.268</v>
      </c>
    </row>
    <row r="209">
      <c r="A209" s="5">
        <v>45987.711805555555</v>
      </c>
      <c r="B209" s="6">
        <v>3.882</v>
      </c>
      <c r="C209" s="6">
        <v>3.402</v>
      </c>
      <c r="D209" s="6">
        <v>1.992</v>
      </c>
      <c r="E209" s="6">
        <v>3.092</v>
      </c>
      <c r="F209" s="6">
        <v>0.502</v>
      </c>
      <c r="G209" s="6">
        <v>0.799</v>
      </c>
      <c r="H209" s="6">
        <v>0.318</v>
      </c>
      <c r="I209" s="6">
        <v>1.619</v>
      </c>
      <c r="J209" s="6">
        <v>0.498</v>
      </c>
      <c r="K209" s="6">
        <v>0.908</v>
      </c>
      <c r="L209" s="6">
        <v>1.388</v>
      </c>
      <c r="M209" s="6">
        <v>0.672</v>
      </c>
      <c r="N209" s="6">
        <v>22389.4</v>
      </c>
    </row>
    <row r="210">
      <c r="A210" s="5">
        <v>45987.71527777778</v>
      </c>
      <c r="B210" s="6">
        <v>4.636</v>
      </c>
      <c r="C210" s="6">
        <v>2.941</v>
      </c>
      <c r="D210" s="6">
        <v>2.09</v>
      </c>
      <c r="E210" s="6">
        <v>3.222</v>
      </c>
      <c r="F210" s="6">
        <v>0.723</v>
      </c>
      <c r="G210" s="6">
        <v>0.655</v>
      </c>
      <c r="H210" s="6">
        <v>0.313</v>
      </c>
      <c r="I210" s="6">
        <v>1.691</v>
      </c>
      <c r="J210" s="6">
        <v>0.623</v>
      </c>
      <c r="K210" s="6">
        <v>0.891</v>
      </c>
      <c r="L210" s="6">
        <v>0.594</v>
      </c>
      <c r="M210" s="6">
        <v>0.698</v>
      </c>
      <c r="N210" s="6">
        <v>22389.532</v>
      </c>
    </row>
    <row r="211">
      <c r="A211" s="5">
        <v>45987.71875</v>
      </c>
      <c r="B211" s="6">
        <v>3.814</v>
      </c>
      <c r="C211" s="6">
        <v>2.899</v>
      </c>
      <c r="D211" s="6">
        <v>2.122</v>
      </c>
      <c r="E211" s="6">
        <v>2.945</v>
      </c>
      <c r="F211" s="6">
        <v>0.477</v>
      </c>
      <c r="G211" s="6">
        <v>0.654</v>
      </c>
      <c r="H211" s="6">
        <v>0.315</v>
      </c>
      <c r="I211" s="6">
        <v>1.446</v>
      </c>
      <c r="J211" s="6">
        <v>0.499</v>
      </c>
      <c r="K211" s="6">
        <v>0.902</v>
      </c>
      <c r="L211" s="6">
        <v>0.589</v>
      </c>
      <c r="M211" s="6">
        <v>0.653</v>
      </c>
      <c r="N211" s="6">
        <v>22389.665</v>
      </c>
    </row>
    <row r="212">
      <c r="A212" s="5">
        <v>45987.72222222222</v>
      </c>
      <c r="B212" s="6">
        <v>3.775</v>
      </c>
      <c r="C212" s="6">
        <v>1.993</v>
      </c>
      <c r="D212" s="6">
        <v>2.103</v>
      </c>
      <c r="E212" s="6">
        <v>2.624</v>
      </c>
      <c r="F212" s="6">
        <v>0.468</v>
      </c>
      <c r="G212" s="6">
        <v>0.356</v>
      </c>
      <c r="H212" s="6">
        <v>0.322</v>
      </c>
      <c r="I212" s="6">
        <v>1.146</v>
      </c>
      <c r="J212" s="6">
        <v>0.494</v>
      </c>
      <c r="K212" s="6">
        <v>0.712</v>
      </c>
      <c r="L212" s="6">
        <v>0.609</v>
      </c>
      <c r="M212" s="6">
        <v>0.58</v>
      </c>
      <c r="N212" s="6">
        <v>22389.784</v>
      </c>
    </row>
    <row r="213">
      <c r="A213" s="5">
        <v>45987.725694444445</v>
      </c>
      <c r="B213" s="6">
        <v>4.605</v>
      </c>
      <c r="C213" s="6">
        <v>1.976</v>
      </c>
      <c r="D213" s="6">
        <v>1.476</v>
      </c>
      <c r="E213" s="6">
        <v>2.686</v>
      </c>
      <c r="F213" s="6">
        <v>0.722</v>
      </c>
      <c r="G213" s="6">
        <v>0.304</v>
      </c>
      <c r="H213" s="6">
        <v>0.25</v>
      </c>
      <c r="I213" s="6">
        <v>1.276</v>
      </c>
      <c r="J213" s="6">
        <v>0.625</v>
      </c>
      <c r="K213" s="6">
        <v>0.612</v>
      </c>
      <c r="L213" s="6">
        <v>1.328</v>
      </c>
      <c r="M213" s="6">
        <v>0.63</v>
      </c>
      <c r="N213" s="6">
        <v>22389.891</v>
      </c>
    </row>
    <row r="214">
      <c r="A214" s="5">
        <v>45987.729166666664</v>
      </c>
      <c r="B214" s="6">
        <v>3.765</v>
      </c>
      <c r="C214" s="6">
        <v>1.598</v>
      </c>
      <c r="D214" s="6">
        <v>1.317</v>
      </c>
      <c r="E214" s="6">
        <v>2.227</v>
      </c>
      <c r="F214" s="6">
        <v>0.468</v>
      </c>
      <c r="G214" s="6">
        <v>0.291</v>
      </c>
      <c r="H214" s="6">
        <v>0.18</v>
      </c>
      <c r="I214" s="6">
        <v>0.939</v>
      </c>
      <c r="J214" s="6">
        <v>0.494</v>
      </c>
      <c r="K214" s="6">
        <v>0.724</v>
      </c>
      <c r="L214" s="6">
        <v>1.46</v>
      </c>
      <c r="M214" s="6">
        <v>0.558</v>
      </c>
      <c r="N214" s="6">
        <v>22389.972</v>
      </c>
    </row>
    <row r="215">
      <c r="A215" s="5">
        <v>45987.73263888889</v>
      </c>
      <c r="B215" s="6">
        <v>4.64</v>
      </c>
      <c r="C215" s="6">
        <v>1.562</v>
      </c>
      <c r="D215" s="6">
        <v>1.382</v>
      </c>
      <c r="E215" s="6">
        <v>2.528</v>
      </c>
      <c r="F215" s="6">
        <v>0.725</v>
      </c>
      <c r="G215" s="6">
        <v>0.284</v>
      </c>
      <c r="H215" s="6">
        <v>0.199</v>
      </c>
      <c r="I215" s="6">
        <v>1.208</v>
      </c>
      <c r="J215" s="6">
        <v>0.621</v>
      </c>
      <c r="K215" s="6">
        <v>0.722</v>
      </c>
      <c r="L215" s="6">
        <v>1.432</v>
      </c>
      <c r="M215" s="6">
        <v>0.632</v>
      </c>
      <c r="N215" s="6">
        <v>22390.054</v>
      </c>
    </row>
    <row r="216">
      <c r="A216" s="5">
        <v>45987.73611111111</v>
      </c>
      <c r="B216" s="6">
        <v>4.675</v>
      </c>
      <c r="C216" s="6">
        <v>1.826</v>
      </c>
      <c r="D216" s="6">
        <v>1.249</v>
      </c>
      <c r="E216" s="6">
        <v>2.584</v>
      </c>
      <c r="F216" s="6">
        <v>0.736</v>
      </c>
      <c r="G216" s="6">
        <v>0.296</v>
      </c>
      <c r="H216" s="6">
        <v>0.193</v>
      </c>
      <c r="I216" s="6">
        <v>1.225</v>
      </c>
      <c r="J216" s="6">
        <v>0.628</v>
      </c>
      <c r="K216" s="6">
        <v>0.645</v>
      </c>
      <c r="L216" s="6">
        <v>1.39</v>
      </c>
      <c r="M216" s="6">
        <v>0.629</v>
      </c>
      <c r="N216" s="6">
        <v>22390.163</v>
      </c>
    </row>
    <row r="217">
      <c r="A217" s="5">
        <v>45987.739583333336</v>
      </c>
      <c r="B217" s="6">
        <v>3.789</v>
      </c>
      <c r="C217" s="6">
        <v>1.781</v>
      </c>
      <c r="D217" s="6">
        <v>1.778</v>
      </c>
      <c r="E217" s="6">
        <v>2.449</v>
      </c>
      <c r="F217" s="6">
        <v>0.472</v>
      </c>
      <c r="G217" s="6">
        <v>0.307</v>
      </c>
      <c r="H217" s="6">
        <v>0.369</v>
      </c>
      <c r="I217" s="6">
        <v>1.148</v>
      </c>
      <c r="J217" s="6">
        <v>0.492</v>
      </c>
      <c r="K217" s="6">
        <v>0.68</v>
      </c>
      <c r="L217" s="6">
        <v>1.187</v>
      </c>
      <c r="M217" s="6">
        <v>0.615</v>
      </c>
      <c r="N217" s="6">
        <v>22390.261</v>
      </c>
    </row>
    <row r="218">
      <c r="A218" s="5">
        <v>45987.743055555555</v>
      </c>
      <c r="B218" s="6">
        <v>3.762</v>
      </c>
      <c r="C218" s="6">
        <v>1.534</v>
      </c>
      <c r="D218" s="6">
        <v>1.828</v>
      </c>
      <c r="E218" s="6">
        <v>2.375</v>
      </c>
      <c r="F218" s="6">
        <v>0.467</v>
      </c>
      <c r="G218" s="6">
        <v>0.225</v>
      </c>
      <c r="H218" s="6">
        <v>0.377</v>
      </c>
      <c r="I218" s="6">
        <v>1.069</v>
      </c>
      <c r="J218" s="6">
        <v>0.491</v>
      </c>
      <c r="K218" s="6">
        <v>0.579</v>
      </c>
      <c r="L218" s="6">
        <v>1.194</v>
      </c>
      <c r="M218" s="6">
        <v>0.591</v>
      </c>
      <c r="N218" s="6">
        <v>22390.356</v>
      </c>
    </row>
    <row r="219">
      <c r="A219" s="5">
        <v>45987.74652777778</v>
      </c>
      <c r="B219" s="6">
        <v>4.645</v>
      </c>
      <c r="C219" s="6">
        <v>1.477</v>
      </c>
      <c r="D219" s="6">
        <v>1.821</v>
      </c>
      <c r="E219" s="6">
        <v>2.647</v>
      </c>
      <c r="F219" s="6">
        <v>0.727</v>
      </c>
      <c r="G219" s="6">
        <v>0.208</v>
      </c>
      <c r="H219" s="6">
        <v>0.376</v>
      </c>
      <c r="I219" s="6">
        <v>1.311</v>
      </c>
      <c r="J219" s="6">
        <v>0.62</v>
      </c>
      <c r="K219" s="6">
        <v>0.555</v>
      </c>
      <c r="L219" s="6">
        <v>0.806</v>
      </c>
      <c r="M219" s="6">
        <v>0.651</v>
      </c>
      <c r="N219" s="6">
        <v>22390.453</v>
      </c>
    </row>
    <row r="220">
      <c r="A220" s="5">
        <v>45987.75</v>
      </c>
      <c r="B220" s="6">
        <v>3.691</v>
      </c>
      <c r="C220" s="6">
        <v>1.13</v>
      </c>
      <c r="D220" s="6">
        <v>2.21</v>
      </c>
      <c r="E220" s="6">
        <v>2.344</v>
      </c>
      <c r="F220" s="6">
        <v>0.461</v>
      </c>
      <c r="G220" s="6">
        <v>0.197</v>
      </c>
      <c r="H220" s="6">
        <v>0.369</v>
      </c>
      <c r="I220" s="6">
        <v>1.027</v>
      </c>
      <c r="J220" s="6">
        <v>0.493</v>
      </c>
      <c r="K220" s="6">
        <v>0.685</v>
      </c>
      <c r="L220" s="6">
        <v>0.649</v>
      </c>
      <c r="M220" s="6">
        <v>0.573</v>
      </c>
      <c r="N220" s="6">
        <v>22390.545</v>
      </c>
    </row>
    <row r="221">
      <c r="A221" s="5">
        <v>45987.75347222222</v>
      </c>
      <c r="B221" s="6">
        <v>3.742</v>
      </c>
      <c r="C221" s="6">
        <v>1.256</v>
      </c>
      <c r="D221" s="6">
        <v>2.154</v>
      </c>
      <c r="E221" s="6">
        <v>2.384</v>
      </c>
      <c r="F221" s="6">
        <v>0.466</v>
      </c>
      <c r="G221" s="6">
        <v>0.203</v>
      </c>
      <c r="H221" s="6">
        <v>0.454</v>
      </c>
      <c r="I221" s="6">
        <v>1.123</v>
      </c>
      <c r="J221" s="6">
        <v>0.491</v>
      </c>
      <c r="K221" s="6">
        <v>0.633</v>
      </c>
      <c r="L221" s="6">
        <v>1.184</v>
      </c>
      <c r="M221" s="6">
        <v>0.615</v>
      </c>
      <c r="N221" s="6">
        <v>22390.63</v>
      </c>
    </row>
    <row r="222">
      <c r="A222" s="5">
        <v>45987.756944444445</v>
      </c>
      <c r="B222" s="6">
        <v>7.26</v>
      </c>
      <c r="C222" s="6">
        <v>1.157</v>
      </c>
      <c r="D222" s="6">
        <v>2.502</v>
      </c>
      <c r="E222" s="6">
        <v>3.64</v>
      </c>
      <c r="F222" s="6">
        <v>1.618</v>
      </c>
      <c r="G222" s="6">
        <v>0.198</v>
      </c>
      <c r="H222" s="6">
        <v>0.478</v>
      </c>
      <c r="I222" s="6">
        <v>2.294</v>
      </c>
      <c r="J222" s="6">
        <v>1.122</v>
      </c>
      <c r="K222" s="6">
        <v>0.675</v>
      </c>
      <c r="L222" s="6">
        <v>1.258</v>
      </c>
      <c r="M222" s="6">
        <v>0.825</v>
      </c>
      <c r="N222" s="6">
        <v>22390.836</v>
      </c>
    </row>
    <row r="223">
      <c r="A223" s="5">
        <v>45987.760416666664</v>
      </c>
      <c r="B223" s="6">
        <v>7.292</v>
      </c>
      <c r="C223" s="6">
        <v>1.1</v>
      </c>
      <c r="D223" s="6">
        <v>2.566</v>
      </c>
      <c r="E223" s="6">
        <v>3.653</v>
      </c>
      <c r="F223" s="6">
        <v>1.625</v>
      </c>
      <c r="G223" s="6">
        <v>0.202</v>
      </c>
      <c r="H223" s="6">
        <v>0.477</v>
      </c>
      <c r="I223" s="6">
        <v>2.304</v>
      </c>
      <c r="J223" s="6">
        <v>1.123</v>
      </c>
      <c r="K223" s="6">
        <v>0.721</v>
      </c>
      <c r="L223" s="6">
        <v>1.281</v>
      </c>
      <c r="M223" s="6">
        <v>0.824</v>
      </c>
      <c r="N223" s="6">
        <v>22391.027</v>
      </c>
    </row>
    <row r="224">
      <c r="A224" s="5">
        <v>45987.76388888889</v>
      </c>
      <c r="B224" s="6">
        <v>8.025</v>
      </c>
      <c r="C224" s="6">
        <v>1.167</v>
      </c>
      <c r="D224" s="6">
        <v>2.45</v>
      </c>
      <c r="E224" s="6">
        <v>3.881</v>
      </c>
      <c r="F224" s="6">
        <v>1.877</v>
      </c>
      <c r="G224" s="6">
        <v>0.189</v>
      </c>
      <c r="H224" s="6">
        <v>0.47</v>
      </c>
      <c r="I224" s="6">
        <v>2.536</v>
      </c>
      <c r="J224" s="6">
        <v>1.081</v>
      </c>
      <c r="K224" s="6">
        <v>0.633</v>
      </c>
      <c r="L224" s="6">
        <v>1.256</v>
      </c>
      <c r="M224" s="6">
        <v>0.853</v>
      </c>
      <c r="N224" s="6">
        <v>22391.227</v>
      </c>
    </row>
    <row r="225">
      <c r="A225" s="5">
        <v>45987.76736111111</v>
      </c>
      <c r="B225" s="6">
        <v>7.292</v>
      </c>
      <c r="C225" s="6">
        <v>1.175</v>
      </c>
      <c r="D225" s="6">
        <v>2.552</v>
      </c>
      <c r="E225" s="6">
        <v>3.673</v>
      </c>
      <c r="F225" s="6">
        <v>1.627</v>
      </c>
      <c r="G225" s="6">
        <v>0.2</v>
      </c>
      <c r="H225" s="6">
        <v>0.474</v>
      </c>
      <c r="I225" s="6">
        <v>2.301</v>
      </c>
      <c r="J225" s="6">
        <v>1.125</v>
      </c>
      <c r="K225" s="6">
        <v>0.669</v>
      </c>
      <c r="L225" s="6">
        <v>1.278</v>
      </c>
      <c r="M225" s="6">
        <v>0.818</v>
      </c>
      <c r="N225" s="6">
        <v>22391.424</v>
      </c>
    </row>
    <row r="226">
      <c r="A226" s="5">
        <v>45987.770833333336</v>
      </c>
      <c r="B226" s="6">
        <v>7.14</v>
      </c>
      <c r="C226" s="6">
        <v>1.171</v>
      </c>
      <c r="D226" s="6">
        <v>2.481</v>
      </c>
      <c r="E226" s="6">
        <v>3.597</v>
      </c>
      <c r="F226" s="6">
        <v>1.585</v>
      </c>
      <c r="G226" s="6">
        <v>0.199</v>
      </c>
      <c r="H226" s="6">
        <v>0.469</v>
      </c>
      <c r="I226" s="6">
        <v>2.253</v>
      </c>
      <c r="J226" s="6">
        <v>1.128</v>
      </c>
      <c r="K226" s="6">
        <v>0.668</v>
      </c>
      <c r="L226" s="6">
        <v>1.266</v>
      </c>
      <c r="M226" s="6">
        <v>0.818</v>
      </c>
      <c r="N226" s="6">
        <v>22391.615</v>
      </c>
    </row>
    <row r="227">
      <c r="A227" s="5">
        <v>45987.774305555555</v>
      </c>
      <c r="B227" s="6">
        <v>7.109</v>
      </c>
      <c r="C227" s="6">
        <v>1.218</v>
      </c>
      <c r="D227" s="6">
        <v>2.473</v>
      </c>
      <c r="E227" s="6">
        <v>3.6</v>
      </c>
      <c r="F227" s="6">
        <v>1.582</v>
      </c>
      <c r="G227" s="6">
        <v>0.196</v>
      </c>
      <c r="H227" s="6">
        <v>0.469</v>
      </c>
      <c r="I227" s="6">
        <v>2.247</v>
      </c>
      <c r="J227" s="6">
        <v>1.126</v>
      </c>
      <c r="K227" s="6">
        <v>0.631</v>
      </c>
      <c r="L227" s="6">
        <v>1.264</v>
      </c>
      <c r="M227" s="6">
        <v>0.815</v>
      </c>
      <c r="N227" s="6">
        <v>22391.816</v>
      </c>
    </row>
    <row r="228">
      <c r="A228" s="5">
        <v>45987.77777777778</v>
      </c>
      <c r="B228" s="6">
        <v>7.139</v>
      </c>
      <c r="C228" s="6">
        <v>1.291</v>
      </c>
      <c r="D228" s="6">
        <v>2.579</v>
      </c>
      <c r="E228" s="6">
        <v>3.67</v>
      </c>
      <c r="F228" s="6">
        <v>1.584</v>
      </c>
      <c r="G228" s="6">
        <v>0.252</v>
      </c>
      <c r="H228" s="6">
        <v>0.511</v>
      </c>
      <c r="I228" s="6">
        <v>2.347</v>
      </c>
      <c r="J228" s="6">
        <v>1.127</v>
      </c>
      <c r="K228" s="6">
        <v>0.766</v>
      </c>
      <c r="L228" s="6">
        <v>1.232</v>
      </c>
      <c r="M228" s="6">
        <v>0.836</v>
      </c>
      <c r="N228" s="6">
        <v>22392.009</v>
      </c>
    </row>
    <row r="229">
      <c r="A229" s="5">
        <v>45987.78125</v>
      </c>
      <c r="B229" s="6">
        <v>7.882</v>
      </c>
      <c r="C229" s="6">
        <v>1.467</v>
      </c>
      <c r="D229" s="6">
        <v>2.782</v>
      </c>
      <c r="E229" s="6">
        <v>4.044</v>
      </c>
      <c r="F229" s="6">
        <v>1.839</v>
      </c>
      <c r="G229" s="6">
        <v>0.32</v>
      </c>
      <c r="H229" s="6">
        <v>0.533</v>
      </c>
      <c r="I229" s="6">
        <v>2.692</v>
      </c>
      <c r="J229" s="6">
        <v>1.083</v>
      </c>
      <c r="K229" s="6">
        <v>0.855</v>
      </c>
      <c r="L229" s="6">
        <v>1.259</v>
      </c>
      <c r="M229" s="6">
        <v>0.868</v>
      </c>
      <c r="N229" s="6">
        <v>22392.211</v>
      </c>
    </row>
    <row r="230">
      <c r="A230" s="5">
        <v>45987.78472222222</v>
      </c>
      <c r="B230" s="6">
        <v>7.126</v>
      </c>
      <c r="C230" s="6">
        <v>1.547</v>
      </c>
      <c r="D230" s="6">
        <v>2.602</v>
      </c>
      <c r="E230" s="6">
        <v>3.758</v>
      </c>
      <c r="F230" s="6">
        <v>1.585</v>
      </c>
      <c r="G230" s="6">
        <v>0.332</v>
      </c>
      <c r="H230" s="6">
        <v>0.505</v>
      </c>
      <c r="I230" s="6">
        <v>2.422</v>
      </c>
      <c r="J230" s="6">
        <v>1.125</v>
      </c>
      <c r="K230" s="6">
        <v>0.841</v>
      </c>
      <c r="L230" s="6">
        <v>1.248</v>
      </c>
      <c r="M230" s="6">
        <v>0.841</v>
      </c>
      <c r="N230" s="6">
        <v>22392.424</v>
      </c>
    </row>
    <row r="231">
      <c r="A231" s="5">
        <v>45987.788194444445</v>
      </c>
      <c r="B231" s="6">
        <v>7.936</v>
      </c>
      <c r="C231" s="6">
        <v>1.532</v>
      </c>
      <c r="D231" s="6">
        <v>2.544</v>
      </c>
      <c r="E231" s="6">
        <v>4.004</v>
      </c>
      <c r="F231" s="6">
        <v>1.851</v>
      </c>
      <c r="G231" s="6">
        <v>0.321</v>
      </c>
      <c r="H231" s="6">
        <v>0.499</v>
      </c>
      <c r="I231" s="6">
        <v>2.671</v>
      </c>
      <c r="J231" s="6">
        <v>1.085</v>
      </c>
      <c r="K231" s="6">
        <v>0.817</v>
      </c>
      <c r="L231" s="6">
        <v>1.244</v>
      </c>
      <c r="M231" s="6">
        <v>0.868</v>
      </c>
      <c r="N231" s="6">
        <v>22392.633</v>
      </c>
    </row>
    <row r="232">
      <c r="A232" s="5">
        <v>45987.791666666664</v>
      </c>
      <c r="B232" s="6">
        <v>7.184</v>
      </c>
      <c r="C232" s="6">
        <v>1.582</v>
      </c>
      <c r="D232" s="6">
        <v>2.534</v>
      </c>
      <c r="E232" s="6">
        <v>3.767</v>
      </c>
      <c r="F232" s="6">
        <v>1.61</v>
      </c>
      <c r="G232" s="6">
        <v>0.332</v>
      </c>
      <c r="H232" s="6">
        <v>0.497</v>
      </c>
      <c r="I232" s="6">
        <v>2.439</v>
      </c>
      <c r="J232" s="6">
        <v>1.126</v>
      </c>
      <c r="K232" s="6">
        <v>0.817</v>
      </c>
      <c r="L232" s="6">
        <v>1.246</v>
      </c>
      <c r="M232" s="6">
        <v>0.839</v>
      </c>
      <c r="N232" s="6">
        <v>22392.842</v>
      </c>
    </row>
    <row r="233">
      <c r="A233" s="5">
        <v>45987.79513888889</v>
      </c>
      <c r="B233" s="6">
        <v>7.221</v>
      </c>
      <c r="C233" s="6">
        <v>1.65</v>
      </c>
      <c r="D233" s="6">
        <v>2.452</v>
      </c>
      <c r="E233" s="6">
        <v>3.774</v>
      </c>
      <c r="F233" s="6">
        <v>1.618</v>
      </c>
      <c r="G233" s="6">
        <v>0.334</v>
      </c>
      <c r="H233" s="6">
        <v>0.495</v>
      </c>
      <c r="I233" s="6">
        <v>2.447</v>
      </c>
      <c r="J233" s="6">
        <v>1.127</v>
      </c>
      <c r="K233" s="6">
        <v>0.786</v>
      </c>
      <c r="L233" s="6">
        <v>1.223</v>
      </c>
      <c r="M233" s="6">
        <v>0.839</v>
      </c>
      <c r="N233" s="6">
        <v>22393.045</v>
      </c>
    </row>
    <row r="234">
      <c r="A234" s="5">
        <v>45987.79861111111</v>
      </c>
      <c r="B234" s="6">
        <v>8.014</v>
      </c>
      <c r="C234" s="6">
        <v>1.599</v>
      </c>
      <c r="D234" s="6">
        <v>2.555</v>
      </c>
      <c r="E234" s="6">
        <v>4.056</v>
      </c>
      <c r="F234" s="6">
        <v>1.887</v>
      </c>
      <c r="G234" s="6">
        <v>0.327</v>
      </c>
      <c r="H234" s="6">
        <v>0.507</v>
      </c>
      <c r="I234" s="6">
        <v>2.721</v>
      </c>
      <c r="J234" s="6">
        <v>1.085</v>
      </c>
      <c r="K234" s="6">
        <v>0.792</v>
      </c>
      <c r="L234" s="6">
        <v>1.24</v>
      </c>
      <c r="M234" s="6">
        <v>0.866</v>
      </c>
      <c r="N234" s="6">
        <v>22393.26</v>
      </c>
    </row>
    <row r="235">
      <c r="A235" s="5">
        <v>45987.802083333336</v>
      </c>
      <c r="B235" s="6">
        <v>7.253</v>
      </c>
      <c r="C235" s="6">
        <v>1.606</v>
      </c>
      <c r="D235" s="6">
        <v>2.505</v>
      </c>
      <c r="E235" s="6">
        <v>3.788</v>
      </c>
      <c r="F235" s="6">
        <v>1.632</v>
      </c>
      <c r="G235" s="6">
        <v>0.33</v>
      </c>
      <c r="H235" s="6">
        <v>0.492</v>
      </c>
      <c r="I235" s="6">
        <v>2.454</v>
      </c>
      <c r="J235" s="6">
        <v>1.127</v>
      </c>
      <c r="K235" s="6">
        <v>0.794</v>
      </c>
      <c r="L235" s="6">
        <v>1.246</v>
      </c>
      <c r="M235" s="6">
        <v>0.835</v>
      </c>
      <c r="N235" s="6">
        <v>22393.469</v>
      </c>
    </row>
    <row r="236">
      <c r="A236" s="5">
        <v>45987.805555555555</v>
      </c>
      <c r="B236" s="6">
        <v>8.005</v>
      </c>
      <c r="C236" s="6">
        <v>1.525</v>
      </c>
      <c r="D236" s="6">
        <v>2.58</v>
      </c>
      <c r="E236" s="6">
        <v>4.037</v>
      </c>
      <c r="F236" s="6">
        <v>1.885</v>
      </c>
      <c r="G236" s="6">
        <v>0.306</v>
      </c>
      <c r="H236" s="6">
        <v>0.487</v>
      </c>
      <c r="I236" s="6">
        <v>2.678</v>
      </c>
      <c r="J236" s="6">
        <v>1.084</v>
      </c>
      <c r="K236" s="6">
        <v>0.779</v>
      </c>
      <c r="L236" s="6">
        <v>1.275</v>
      </c>
      <c r="M236" s="6">
        <v>0.857</v>
      </c>
      <c r="N236" s="6">
        <v>22393.674</v>
      </c>
    </row>
    <row r="237">
      <c r="A237" s="5">
        <v>45987.80902777778</v>
      </c>
      <c r="B237" s="6">
        <v>7.227</v>
      </c>
      <c r="C237" s="6">
        <v>1.492</v>
      </c>
      <c r="D237" s="6">
        <v>2.54</v>
      </c>
      <c r="E237" s="6">
        <v>3.753</v>
      </c>
      <c r="F237" s="6">
        <v>1.619</v>
      </c>
      <c r="G237" s="6">
        <v>0.308</v>
      </c>
      <c r="H237" s="6">
        <v>0.483</v>
      </c>
      <c r="I237" s="6">
        <v>2.41</v>
      </c>
      <c r="J237" s="6">
        <v>1.127</v>
      </c>
      <c r="K237" s="6">
        <v>0.802</v>
      </c>
      <c r="L237" s="6">
        <v>1.268</v>
      </c>
      <c r="M237" s="6">
        <v>0.832</v>
      </c>
      <c r="N237" s="6">
        <v>22393.888</v>
      </c>
    </row>
    <row r="238">
      <c r="A238" s="5">
        <v>45987.8125</v>
      </c>
      <c r="B238" s="6">
        <v>7.267</v>
      </c>
      <c r="C238" s="6">
        <v>1.445</v>
      </c>
      <c r="D238" s="6">
        <v>2.547</v>
      </c>
      <c r="E238" s="6">
        <v>3.753</v>
      </c>
      <c r="F238" s="6">
        <v>1.635</v>
      </c>
      <c r="G238" s="6">
        <v>0.307</v>
      </c>
      <c r="H238" s="6">
        <v>0.475</v>
      </c>
      <c r="I238" s="6">
        <v>2.417</v>
      </c>
      <c r="J238" s="6">
        <v>1.127</v>
      </c>
      <c r="K238" s="6">
        <v>0.821</v>
      </c>
      <c r="L238" s="6">
        <v>1.285</v>
      </c>
      <c r="M238" s="6">
        <v>0.83</v>
      </c>
      <c r="N238" s="6">
        <v>22394.089</v>
      </c>
    </row>
    <row r="239">
      <c r="A239" s="5">
        <v>45987.81597222222</v>
      </c>
      <c r="B239" s="6">
        <v>8.023</v>
      </c>
      <c r="C239" s="6">
        <v>1.581</v>
      </c>
      <c r="D239" s="6">
        <v>2.231</v>
      </c>
      <c r="E239" s="6">
        <v>3.945</v>
      </c>
      <c r="F239" s="6">
        <v>1.886</v>
      </c>
      <c r="G239" s="6">
        <v>0.306</v>
      </c>
      <c r="H239" s="6">
        <v>0.466</v>
      </c>
      <c r="I239" s="6">
        <v>2.658</v>
      </c>
      <c r="J239" s="6">
        <v>1.085</v>
      </c>
      <c r="K239" s="6">
        <v>0.751</v>
      </c>
      <c r="L239" s="6">
        <v>1.198</v>
      </c>
      <c r="M239" s="6">
        <v>0.872</v>
      </c>
      <c r="N239" s="6">
        <v>22394.294</v>
      </c>
    </row>
    <row r="240">
      <c r="A240" s="5">
        <v>45987.819444444445</v>
      </c>
      <c r="B240" s="6">
        <v>7.28</v>
      </c>
      <c r="C240" s="6">
        <v>1.48</v>
      </c>
      <c r="D240" s="6">
        <v>2.424</v>
      </c>
      <c r="E240" s="6">
        <v>3.728</v>
      </c>
      <c r="F240" s="6">
        <v>1.631</v>
      </c>
      <c r="G240" s="6">
        <v>0.293</v>
      </c>
      <c r="H240" s="6">
        <v>0.466</v>
      </c>
      <c r="I240" s="6">
        <v>2.39</v>
      </c>
      <c r="J240" s="6">
        <v>1.128</v>
      </c>
      <c r="K240" s="6">
        <v>0.77</v>
      </c>
      <c r="L240" s="6">
        <v>1.261</v>
      </c>
      <c r="M240" s="6">
        <v>0.829</v>
      </c>
      <c r="N240" s="6">
        <v>22394.508</v>
      </c>
    </row>
    <row r="241">
      <c r="A241" s="5">
        <v>45987.822916666664</v>
      </c>
      <c r="B241" s="6">
        <v>7.287</v>
      </c>
      <c r="C241" s="6">
        <v>1.57</v>
      </c>
      <c r="D241" s="6">
        <v>2.284</v>
      </c>
      <c r="E241" s="6">
        <v>3.714</v>
      </c>
      <c r="F241" s="6">
        <v>1.637</v>
      </c>
      <c r="G241" s="6">
        <v>0.3</v>
      </c>
      <c r="H241" s="6">
        <v>0.463</v>
      </c>
      <c r="I241" s="6">
        <v>2.4</v>
      </c>
      <c r="J241" s="6">
        <v>1.128</v>
      </c>
      <c r="K241" s="6">
        <v>0.739</v>
      </c>
      <c r="L241" s="6">
        <v>1.223</v>
      </c>
      <c r="M241" s="6">
        <v>0.834</v>
      </c>
      <c r="N241" s="6">
        <v>22394.707</v>
      </c>
    </row>
    <row r="242">
      <c r="A242" s="5">
        <v>45987.82638888889</v>
      </c>
      <c r="B242" s="6">
        <v>7.997</v>
      </c>
      <c r="C242" s="6">
        <v>1.4</v>
      </c>
      <c r="D242" s="6">
        <v>2.401</v>
      </c>
      <c r="E242" s="6">
        <v>3.933</v>
      </c>
      <c r="F242" s="6">
        <v>1.888</v>
      </c>
      <c r="G242" s="6">
        <v>0.285</v>
      </c>
      <c r="H242" s="6">
        <v>0.472</v>
      </c>
      <c r="I242" s="6">
        <v>2.645</v>
      </c>
      <c r="J242" s="6">
        <v>1.082</v>
      </c>
      <c r="K242" s="6">
        <v>0.788</v>
      </c>
      <c r="L242" s="6">
        <v>1.248</v>
      </c>
      <c r="M242" s="6">
        <v>0.868</v>
      </c>
      <c r="N242" s="6">
        <v>22394.91</v>
      </c>
    </row>
    <row r="243">
      <c r="A243" s="5">
        <v>45987.82986111111</v>
      </c>
      <c r="B243" s="6">
        <v>7.3</v>
      </c>
      <c r="C243" s="6">
        <v>1.517</v>
      </c>
      <c r="D243" s="6">
        <v>2.366</v>
      </c>
      <c r="E243" s="6">
        <v>3.728</v>
      </c>
      <c r="F243" s="6">
        <v>1.642</v>
      </c>
      <c r="G243" s="6">
        <v>0.296</v>
      </c>
      <c r="H243" s="6">
        <v>0.473</v>
      </c>
      <c r="I243" s="6">
        <v>2.411</v>
      </c>
      <c r="J243" s="6">
        <v>1.128</v>
      </c>
      <c r="K243" s="6">
        <v>0.754</v>
      </c>
      <c r="L243" s="6">
        <v>1.236</v>
      </c>
      <c r="M243" s="6">
        <v>0.833</v>
      </c>
      <c r="N243" s="6">
        <v>22395.121</v>
      </c>
    </row>
    <row r="244">
      <c r="A244" s="5">
        <v>45987.833333333336</v>
      </c>
      <c r="B244" s="6">
        <v>8.054</v>
      </c>
      <c r="C244" s="6">
        <v>1.191</v>
      </c>
      <c r="D244" s="6">
        <v>2.495</v>
      </c>
      <c r="E244" s="6">
        <v>3.913</v>
      </c>
      <c r="F244" s="6">
        <v>1.903</v>
      </c>
      <c r="G244" s="6">
        <v>0.203</v>
      </c>
      <c r="H244" s="6">
        <v>0.483</v>
      </c>
      <c r="I244" s="6">
        <v>2.589</v>
      </c>
      <c r="J244" s="6">
        <v>1.082</v>
      </c>
      <c r="K244" s="6">
        <v>0.658</v>
      </c>
      <c r="L244" s="6">
        <v>1.259</v>
      </c>
      <c r="M244" s="6">
        <v>0.853</v>
      </c>
      <c r="N244" s="6">
        <v>22395.341</v>
      </c>
    </row>
    <row r="245">
      <c r="A245" s="5">
        <v>45987.836805555555</v>
      </c>
      <c r="B245" s="6">
        <v>7.027</v>
      </c>
      <c r="C245" s="6">
        <v>1.255</v>
      </c>
      <c r="D245" s="6">
        <v>2.525</v>
      </c>
      <c r="E245" s="6">
        <v>3.603</v>
      </c>
      <c r="F245" s="6">
        <v>1.571</v>
      </c>
      <c r="G245" s="6">
        <v>0.218</v>
      </c>
      <c r="H245" s="6">
        <v>0.484</v>
      </c>
      <c r="I245" s="6">
        <v>2.273</v>
      </c>
      <c r="J245" s="6">
        <v>1.133</v>
      </c>
      <c r="K245" s="6">
        <v>0.671</v>
      </c>
      <c r="L245" s="6">
        <v>1.269</v>
      </c>
      <c r="M245" s="6">
        <v>0.812</v>
      </c>
      <c r="N245" s="6">
        <v>22395.551</v>
      </c>
    </row>
    <row r="246">
      <c r="A246" s="5">
        <v>45987.84027777778</v>
      </c>
      <c r="B246" s="6">
        <v>7.835</v>
      </c>
      <c r="C246" s="6">
        <v>1.24</v>
      </c>
      <c r="D246" s="6">
        <v>2.443</v>
      </c>
      <c r="E246" s="6">
        <v>3.84</v>
      </c>
      <c r="F246" s="6">
        <v>1.845</v>
      </c>
      <c r="G246" s="6">
        <v>0.212</v>
      </c>
      <c r="H246" s="6">
        <v>0.484</v>
      </c>
      <c r="I246" s="6">
        <v>2.541</v>
      </c>
      <c r="J246" s="6">
        <v>1.088</v>
      </c>
      <c r="K246" s="6">
        <v>0.657</v>
      </c>
      <c r="L246" s="6">
        <v>1.243</v>
      </c>
      <c r="M246" s="6">
        <v>0.851</v>
      </c>
      <c r="N246" s="6">
        <v>22395.752</v>
      </c>
    </row>
    <row r="247">
      <c r="A247" s="5">
        <v>45987.84375</v>
      </c>
      <c r="B247" s="6">
        <v>6.674</v>
      </c>
      <c r="C247" s="6">
        <v>1.282</v>
      </c>
      <c r="D247" s="6">
        <v>2.38</v>
      </c>
      <c r="E247" s="6">
        <v>3.445</v>
      </c>
      <c r="F247" s="6">
        <v>1.456</v>
      </c>
      <c r="G247" s="6">
        <v>0.218</v>
      </c>
      <c r="H247" s="6">
        <v>0.475</v>
      </c>
      <c r="I247" s="6">
        <v>2.149</v>
      </c>
      <c r="J247" s="6">
        <v>1.154</v>
      </c>
      <c r="K247" s="6">
        <v>0.658</v>
      </c>
      <c r="L247" s="6">
        <v>1.237</v>
      </c>
      <c r="M247" s="6">
        <v>0.803</v>
      </c>
      <c r="N247" s="6">
        <v>22395.943</v>
      </c>
    </row>
    <row r="248">
      <c r="A248" s="5">
        <v>45987.84722222222</v>
      </c>
      <c r="B248" s="6">
        <v>6.663</v>
      </c>
      <c r="C248" s="6">
        <v>1.272</v>
      </c>
      <c r="D248" s="6">
        <v>2.223</v>
      </c>
      <c r="E248" s="6">
        <v>3.386</v>
      </c>
      <c r="F248" s="6">
        <v>1.46</v>
      </c>
      <c r="G248" s="6">
        <v>0.213</v>
      </c>
      <c r="H248" s="6">
        <v>0.46</v>
      </c>
      <c r="I248" s="6">
        <v>2.133</v>
      </c>
      <c r="J248" s="6">
        <v>1.152</v>
      </c>
      <c r="K248" s="6">
        <v>0.647</v>
      </c>
      <c r="L248" s="6">
        <v>1.212</v>
      </c>
      <c r="M248" s="6">
        <v>0.81</v>
      </c>
      <c r="N248" s="6">
        <v>22396.123</v>
      </c>
    </row>
    <row r="249">
      <c r="A249" s="5">
        <v>45987.850694444445</v>
      </c>
      <c r="B249" s="6">
        <v>6.751</v>
      </c>
      <c r="C249" s="6">
        <v>1.243</v>
      </c>
      <c r="D249" s="6">
        <v>2.606</v>
      </c>
      <c r="E249" s="6">
        <v>3.533</v>
      </c>
      <c r="F249" s="6">
        <v>1.477</v>
      </c>
      <c r="G249" s="6">
        <v>0.223</v>
      </c>
      <c r="H249" s="6">
        <v>0.486</v>
      </c>
      <c r="I249" s="6">
        <v>2.186</v>
      </c>
      <c r="J249" s="6">
        <v>1.157</v>
      </c>
      <c r="K249" s="6">
        <v>0.69</v>
      </c>
      <c r="L249" s="6">
        <v>1.291</v>
      </c>
      <c r="M249" s="6">
        <v>0.792</v>
      </c>
      <c r="N249" s="6">
        <v>22396.302</v>
      </c>
    </row>
    <row r="250">
      <c r="A250" s="5">
        <v>45987.854166666664</v>
      </c>
      <c r="B250" s="6">
        <v>6.708</v>
      </c>
      <c r="C250" s="6">
        <v>1.343</v>
      </c>
      <c r="D250" s="6">
        <v>2.284</v>
      </c>
      <c r="E250" s="6">
        <v>3.445</v>
      </c>
      <c r="F250" s="6">
        <v>1.468</v>
      </c>
      <c r="G250" s="6">
        <v>0.222</v>
      </c>
      <c r="H250" s="6">
        <v>0.469</v>
      </c>
      <c r="I250" s="6">
        <v>2.159</v>
      </c>
      <c r="J250" s="6">
        <v>1.155</v>
      </c>
      <c r="K250" s="6">
        <v>0.636</v>
      </c>
      <c r="L250" s="6">
        <v>1.219</v>
      </c>
      <c r="M250" s="6">
        <v>0.804</v>
      </c>
      <c r="N250" s="6">
        <v>22396.482</v>
      </c>
    </row>
    <row r="251">
      <c r="A251" s="5">
        <v>45987.85763888889</v>
      </c>
      <c r="B251" s="6">
        <v>6.689</v>
      </c>
      <c r="C251" s="6">
        <v>1.268</v>
      </c>
      <c r="D251" s="6">
        <v>2.527</v>
      </c>
      <c r="E251" s="6">
        <v>3.495</v>
      </c>
      <c r="F251" s="6">
        <v>1.465</v>
      </c>
      <c r="G251" s="6">
        <v>0.235</v>
      </c>
      <c r="H251" s="6">
        <v>0.49</v>
      </c>
      <c r="I251" s="6">
        <v>2.19</v>
      </c>
      <c r="J251" s="6">
        <v>1.154</v>
      </c>
      <c r="K251" s="6">
        <v>0.714</v>
      </c>
      <c r="L251" s="6">
        <v>1.262</v>
      </c>
      <c r="M251" s="6">
        <v>0.804</v>
      </c>
      <c r="N251" s="6">
        <v>22396.664</v>
      </c>
    </row>
    <row r="252">
      <c r="A252" s="5">
        <v>45987.86111111111</v>
      </c>
      <c r="B252" s="6">
        <v>6.638</v>
      </c>
      <c r="C252" s="6">
        <v>1.169</v>
      </c>
      <c r="D252" s="6">
        <v>2.849</v>
      </c>
      <c r="E252" s="6">
        <v>3.552</v>
      </c>
      <c r="F252" s="6">
        <v>1.467</v>
      </c>
      <c r="G252" s="6">
        <v>0.246</v>
      </c>
      <c r="H252" s="6">
        <v>0.506</v>
      </c>
      <c r="I252" s="6">
        <v>2.219</v>
      </c>
      <c r="J252" s="6">
        <v>1.148</v>
      </c>
      <c r="K252" s="6">
        <v>0.808</v>
      </c>
      <c r="L252" s="6">
        <v>1.325</v>
      </c>
      <c r="M252" s="6">
        <v>0.799</v>
      </c>
      <c r="N252" s="6">
        <v>22396.847</v>
      </c>
    </row>
    <row r="253">
      <c r="A253" s="5">
        <v>45987.864583333336</v>
      </c>
      <c r="B253" s="6">
        <v>6.55</v>
      </c>
      <c r="C253" s="6">
        <v>1.197</v>
      </c>
      <c r="D253" s="6">
        <v>2.753</v>
      </c>
      <c r="E253" s="6">
        <v>3.5</v>
      </c>
      <c r="F253" s="6">
        <v>1.441</v>
      </c>
      <c r="G253" s="6">
        <v>0.25</v>
      </c>
      <c r="H253" s="6">
        <v>0.501</v>
      </c>
      <c r="I253" s="6">
        <v>2.192</v>
      </c>
      <c r="J253" s="6">
        <v>1.15</v>
      </c>
      <c r="K253" s="6">
        <v>0.804</v>
      </c>
      <c r="L253" s="6">
        <v>1.309</v>
      </c>
      <c r="M253" s="6">
        <v>0.802</v>
      </c>
      <c r="N253" s="6">
        <v>22397.03</v>
      </c>
    </row>
    <row r="254">
      <c r="A254" s="5">
        <v>45987.868055555555</v>
      </c>
      <c r="B254" s="6">
        <v>6.592</v>
      </c>
      <c r="C254" s="6">
        <v>1.171</v>
      </c>
      <c r="D254" s="6">
        <v>2.764</v>
      </c>
      <c r="E254" s="6">
        <v>3.509</v>
      </c>
      <c r="F254" s="6">
        <v>1.449</v>
      </c>
      <c r="G254" s="6">
        <v>0.247</v>
      </c>
      <c r="H254" s="6">
        <v>0.503</v>
      </c>
      <c r="I254" s="6">
        <v>2.199</v>
      </c>
      <c r="J254" s="6">
        <v>1.152</v>
      </c>
      <c r="K254" s="6">
        <v>0.81</v>
      </c>
      <c r="L254" s="6">
        <v>1.309</v>
      </c>
      <c r="M254" s="6">
        <v>0.802</v>
      </c>
      <c r="N254" s="6">
        <v>22397.213</v>
      </c>
    </row>
    <row r="255">
      <c r="A255" s="5">
        <v>45987.87152777778</v>
      </c>
      <c r="B255" s="6">
        <v>6.59</v>
      </c>
      <c r="C255" s="6">
        <v>1.267</v>
      </c>
      <c r="D255" s="6">
        <v>2.848</v>
      </c>
      <c r="E255" s="6">
        <v>3.568</v>
      </c>
      <c r="F255" s="6">
        <v>1.455</v>
      </c>
      <c r="G255" s="6">
        <v>0.257</v>
      </c>
      <c r="H255" s="6">
        <v>0.506</v>
      </c>
      <c r="I255" s="6">
        <v>2.218</v>
      </c>
      <c r="J255" s="6">
        <v>1.15</v>
      </c>
      <c r="K255" s="6">
        <v>0.779</v>
      </c>
      <c r="L255" s="6">
        <v>1.325</v>
      </c>
      <c r="M255" s="6">
        <v>0.794</v>
      </c>
      <c r="N255" s="6">
        <v>22397.397</v>
      </c>
    </row>
    <row r="256">
      <c r="A256" s="5">
        <v>45987.875</v>
      </c>
      <c r="B256" s="6">
        <v>6.601</v>
      </c>
      <c r="C256" s="6">
        <v>1.211</v>
      </c>
      <c r="D256" s="6">
        <v>2.822</v>
      </c>
      <c r="E256" s="6">
        <v>3.545</v>
      </c>
      <c r="F256" s="6">
        <v>1.457</v>
      </c>
      <c r="G256" s="6">
        <v>0.253</v>
      </c>
      <c r="H256" s="6">
        <v>0.504</v>
      </c>
      <c r="I256" s="6">
        <v>2.214</v>
      </c>
      <c r="J256" s="6">
        <v>1.151</v>
      </c>
      <c r="K256" s="6">
        <v>0.802</v>
      </c>
      <c r="L256" s="6">
        <v>1.321</v>
      </c>
      <c r="M256" s="6">
        <v>0.798</v>
      </c>
      <c r="N256" s="6">
        <v>22397.581</v>
      </c>
    </row>
    <row r="257">
      <c r="A257" s="5">
        <v>45987.87847222222</v>
      </c>
      <c r="B257" s="6">
        <v>6.612</v>
      </c>
      <c r="C257" s="6">
        <v>1.15</v>
      </c>
      <c r="D257" s="6">
        <v>2.753</v>
      </c>
      <c r="E257" s="6">
        <v>3.505</v>
      </c>
      <c r="F257" s="6">
        <v>1.457</v>
      </c>
      <c r="G257" s="6">
        <v>0.246</v>
      </c>
      <c r="H257" s="6">
        <v>0.497</v>
      </c>
      <c r="I257" s="6">
        <v>2.2</v>
      </c>
      <c r="J257" s="6">
        <v>1.152</v>
      </c>
      <c r="K257" s="6">
        <v>0.82</v>
      </c>
      <c r="L257" s="6">
        <v>1.313</v>
      </c>
      <c r="M257" s="6">
        <v>0.803</v>
      </c>
      <c r="N257" s="6">
        <v>22397.767</v>
      </c>
    </row>
    <row r="258">
      <c r="A258" s="5">
        <v>45987.881944444445</v>
      </c>
      <c r="B258" s="6">
        <v>6.614</v>
      </c>
      <c r="C258" s="6">
        <v>1.256</v>
      </c>
      <c r="D258" s="6">
        <v>2.897</v>
      </c>
      <c r="E258" s="6">
        <v>3.589</v>
      </c>
      <c r="F258" s="6">
        <v>1.463</v>
      </c>
      <c r="G258" s="6">
        <v>0.259</v>
      </c>
      <c r="H258" s="6">
        <v>0.508</v>
      </c>
      <c r="I258" s="6">
        <v>2.23</v>
      </c>
      <c r="J258" s="6">
        <v>1.151</v>
      </c>
      <c r="K258" s="6">
        <v>0.795</v>
      </c>
      <c r="L258" s="6">
        <v>0.667</v>
      </c>
      <c r="M258" s="6">
        <v>0.794</v>
      </c>
      <c r="N258" s="6">
        <v>22397.952</v>
      </c>
    </row>
    <row r="259">
      <c r="A259" s="5">
        <v>45987.885416666664</v>
      </c>
      <c r="B259" s="6">
        <v>6.613</v>
      </c>
      <c r="C259" s="6">
        <v>1.303</v>
      </c>
      <c r="D259" s="6">
        <v>2.863</v>
      </c>
      <c r="E259" s="6">
        <v>3.593</v>
      </c>
      <c r="F259" s="6">
        <v>1.456</v>
      </c>
      <c r="G259" s="6">
        <v>0.266</v>
      </c>
      <c r="H259" s="6">
        <v>0.501</v>
      </c>
      <c r="I259" s="6">
        <v>2.223</v>
      </c>
      <c r="J259" s="6">
        <v>1.152</v>
      </c>
      <c r="K259" s="6">
        <v>0.785</v>
      </c>
      <c r="L259" s="6">
        <v>0.667</v>
      </c>
      <c r="M259" s="6">
        <v>0.792</v>
      </c>
      <c r="N259" s="6">
        <v>22398.137</v>
      </c>
    </row>
    <row r="260">
      <c r="A260" s="5">
        <v>45987.88888888889</v>
      </c>
      <c r="B260" s="6">
        <v>6.64</v>
      </c>
      <c r="C260" s="6">
        <v>1.205</v>
      </c>
      <c r="D260" s="6">
        <v>2.832</v>
      </c>
      <c r="E260" s="6">
        <v>3.559</v>
      </c>
      <c r="F260" s="6">
        <v>1.455</v>
      </c>
      <c r="G260" s="6">
        <v>0.255</v>
      </c>
      <c r="H260" s="6">
        <v>0.501</v>
      </c>
      <c r="I260" s="6">
        <v>2.211</v>
      </c>
      <c r="J260" s="6">
        <v>1.154</v>
      </c>
      <c r="K260" s="6">
        <v>0.815</v>
      </c>
      <c r="L260" s="6">
        <v>1.326</v>
      </c>
      <c r="M260" s="6">
        <v>0.796</v>
      </c>
      <c r="N260" s="6">
        <v>22398.322</v>
      </c>
    </row>
    <row r="261">
      <c r="A261" s="5">
        <v>45987.89236111111</v>
      </c>
      <c r="B261" s="6">
        <v>6.578</v>
      </c>
      <c r="C261" s="6">
        <v>1.265</v>
      </c>
      <c r="D261" s="6">
        <v>2.858</v>
      </c>
      <c r="E261" s="6">
        <v>3.567</v>
      </c>
      <c r="F261" s="6">
        <v>1.449</v>
      </c>
      <c r="G261" s="6">
        <v>0.262</v>
      </c>
      <c r="H261" s="6">
        <v>0.503</v>
      </c>
      <c r="I261" s="6">
        <v>2.214</v>
      </c>
      <c r="J261" s="6">
        <v>1.15</v>
      </c>
      <c r="K261" s="6">
        <v>0.796</v>
      </c>
      <c r="L261" s="6">
        <v>1.328</v>
      </c>
      <c r="M261" s="6">
        <v>0.796</v>
      </c>
      <c r="N261" s="6">
        <v>22398.506</v>
      </c>
    </row>
    <row r="262">
      <c r="A262" s="5">
        <v>45987.895833333336</v>
      </c>
      <c r="B262" s="6">
        <v>6.643</v>
      </c>
      <c r="C262" s="6">
        <v>1.172</v>
      </c>
      <c r="D262" s="6">
        <v>2.802</v>
      </c>
      <c r="E262" s="6">
        <v>3.539</v>
      </c>
      <c r="F262" s="6">
        <v>1.455</v>
      </c>
      <c r="G262" s="6">
        <v>0.252</v>
      </c>
      <c r="H262" s="6">
        <v>0.497</v>
      </c>
      <c r="I262" s="6">
        <v>2.204</v>
      </c>
      <c r="J262" s="6">
        <v>1.154</v>
      </c>
      <c r="K262" s="6">
        <v>0.826</v>
      </c>
      <c r="L262" s="6">
        <v>0.675</v>
      </c>
      <c r="M262" s="6">
        <v>0.798</v>
      </c>
      <c r="N262" s="6">
        <v>22398.69</v>
      </c>
    </row>
    <row r="263">
      <c r="A263" s="5">
        <v>45987.899305555555</v>
      </c>
      <c r="B263" s="6">
        <v>6.663</v>
      </c>
      <c r="C263" s="6">
        <v>1.179</v>
      </c>
      <c r="D263" s="6">
        <v>2.821</v>
      </c>
      <c r="E263" s="6">
        <v>3.554</v>
      </c>
      <c r="F263" s="6">
        <v>1.47</v>
      </c>
      <c r="G263" s="6">
        <v>0.255</v>
      </c>
      <c r="H263" s="6">
        <v>0.501</v>
      </c>
      <c r="I263" s="6">
        <v>2.226</v>
      </c>
      <c r="J263" s="6">
        <v>1.153</v>
      </c>
      <c r="K263" s="6">
        <v>0.83</v>
      </c>
      <c r="L263" s="6">
        <v>0.675</v>
      </c>
      <c r="M263" s="6">
        <v>0.8</v>
      </c>
      <c r="N263" s="6">
        <v>22398.875</v>
      </c>
    </row>
    <row r="264">
      <c r="A264" s="5">
        <v>45987.90277777778</v>
      </c>
      <c r="B264" s="6">
        <v>6.656</v>
      </c>
      <c r="C264" s="6">
        <v>1.222</v>
      </c>
      <c r="D264" s="6">
        <v>2.852</v>
      </c>
      <c r="E264" s="6">
        <v>3.577</v>
      </c>
      <c r="F264" s="6">
        <v>1.467</v>
      </c>
      <c r="G264" s="6">
        <v>0.258</v>
      </c>
      <c r="H264" s="6">
        <v>0.501</v>
      </c>
      <c r="I264" s="6">
        <v>2.226</v>
      </c>
      <c r="J264" s="6">
        <v>1.153</v>
      </c>
      <c r="K264" s="6">
        <v>0.811</v>
      </c>
      <c r="L264" s="6">
        <v>0.669</v>
      </c>
      <c r="M264" s="6">
        <v>0.795</v>
      </c>
      <c r="N264" s="6">
        <v>22399.059</v>
      </c>
    </row>
    <row r="265">
      <c r="A265" s="5">
        <v>45987.90625</v>
      </c>
      <c r="B265" s="6">
        <v>6.671</v>
      </c>
      <c r="C265" s="6">
        <v>1.217</v>
      </c>
      <c r="D265" s="6">
        <v>2.751</v>
      </c>
      <c r="E265" s="6">
        <v>3.547</v>
      </c>
      <c r="F265" s="6">
        <v>1.472</v>
      </c>
      <c r="G265" s="6">
        <v>0.254</v>
      </c>
      <c r="H265" s="6">
        <v>0.494</v>
      </c>
      <c r="I265" s="6">
        <v>2.22</v>
      </c>
      <c r="J265" s="6">
        <v>1.153</v>
      </c>
      <c r="K265" s="6">
        <v>0.798</v>
      </c>
      <c r="L265" s="6">
        <v>1.317</v>
      </c>
      <c r="M265" s="6">
        <v>0.799</v>
      </c>
      <c r="N265" s="6">
        <v>22399.245</v>
      </c>
    </row>
    <row r="266">
      <c r="A266" s="5">
        <v>45987.90972222222</v>
      </c>
      <c r="B266" s="6">
        <v>6.712</v>
      </c>
      <c r="C266" s="6">
        <v>1.205</v>
      </c>
      <c r="D266" s="6">
        <v>2.79</v>
      </c>
      <c r="E266" s="6">
        <v>3.569</v>
      </c>
      <c r="F266" s="6">
        <v>1.478</v>
      </c>
      <c r="G266" s="6">
        <v>0.258</v>
      </c>
      <c r="H266" s="6">
        <v>0.494</v>
      </c>
      <c r="I266" s="6">
        <v>2.23</v>
      </c>
      <c r="J266" s="6">
        <v>1.155</v>
      </c>
      <c r="K266" s="6">
        <v>0.819</v>
      </c>
      <c r="L266" s="6">
        <v>0.673</v>
      </c>
      <c r="M266" s="6">
        <v>0.797</v>
      </c>
      <c r="N266" s="6">
        <v>22399.431</v>
      </c>
    </row>
    <row r="267">
      <c r="A267" s="5">
        <v>45987.913194444445</v>
      </c>
      <c r="B267" s="6">
        <v>6.627</v>
      </c>
      <c r="C267" s="6">
        <v>1.335</v>
      </c>
      <c r="D267" s="6">
        <v>2.924</v>
      </c>
      <c r="E267" s="6">
        <v>3.629</v>
      </c>
      <c r="F267" s="6">
        <v>1.47</v>
      </c>
      <c r="G267" s="6">
        <v>0.269</v>
      </c>
      <c r="H267" s="6">
        <v>0.503</v>
      </c>
      <c r="I267" s="6">
        <v>2.242</v>
      </c>
      <c r="J267" s="6">
        <v>1.149</v>
      </c>
      <c r="K267" s="6">
        <v>0.771</v>
      </c>
      <c r="L267" s="6">
        <v>0.654</v>
      </c>
      <c r="M267" s="6">
        <v>0.788</v>
      </c>
      <c r="N267" s="6">
        <v>22399.616</v>
      </c>
    </row>
    <row r="268">
      <c r="A268" s="5">
        <v>45987.916666666664</v>
      </c>
      <c r="B268" s="6">
        <v>6.576</v>
      </c>
      <c r="C268" s="6">
        <v>1.474</v>
      </c>
      <c r="D268" s="6">
        <v>2.977</v>
      </c>
      <c r="E268" s="6">
        <v>3.675</v>
      </c>
      <c r="F268" s="6">
        <v>1.468</v>
      </c>
      <c r="G268" s="6">
        <v>0.274</v>
      </c>
      <c r="H268" s="6">
        <v>0.503</v>
      </c>
      <c r="I268" s="6">
        <v>2.245</v>
      </c>
      <c r="J268" s="6">
        <v>1.145</v>
      </c>
      <c r="K268" s="6">
        <v>0.711</v>
      </c>
      <c r="L268" s="6">
        <v>0.642</v>
      </c>
      <c r="M268" s="6">
        <v>0.778</v>
      </c>
      <c r="N268" s="6">
        <v>22399.804</v>
      </c>
    </row>
    <row r="269">
      <c r="A269" s="5">
        <v>45987.92013888889</v>
      </c>
      <c r="B269" s="6">
        <v>6.725</v>
      </c>
      <c r="C269" s="6">
        <v>1.184</v>
      </c>
      <c r="D269" s="6">
        <v>2.765</v>
      </c>
      <c r="E269" s="6">
        <v>3.558</v>
      </c>
      <c r="F269" s="6">
        <v>1.479</v>
      </c>
      <c r="G269" s="6">
        <v>0.252</v>
      </c>
      <c r="H269" s="6">
        <v>0.496</v>
      </c>
      <c r="I269" s="6">
        <v>2.227</v>
      </c>
      <c r="J269" s="6">
        <v>1.156</v>
      </c>
      <c r="K269" s="6">
        <v>0.815</v>
      </c>
      <c r="L269" s="6">
        <v>0.681</v>
      </c>
      <c r="M269" s="6">
        <v>0.799</v>
      </c>
      <c r="N269" s="6">
        <v>22399.99</v>
      </c>
    </row>
    <row r="270">
      <c r="A270" s="5">
        <v>45987.92361111111</v>
      </c>
      <c r="B270" s="6">
        <v>6.684</v>
      </c>
      <c r="C270" s="6">
        <v>1.365</v>
      </c>
      <c r="D270" s="6">
        <v>2.907</v>
      </c>
      <c r="E270" s="6">
        <v>3.652</v>
      </c>
      <c r="F270" s="6">
        <v>1.48</v>
      </c>
      <c r="G270" s="6">
        <v>0.273</v>
      </c>
      <c r="H270" s="6">
        <v>0.502</v>
      </c>
      <c r="I270" s="6">
        <v>2.255</v>
      </c>
      <c r="J270" s="6">
        <v>1.151</v>
      </c>
      <c r="K270" s="6">
        <v>0.764</v>
      </c>
      <c r="L270" s="6">
        <v>0.657</v>
      </c>
      <c r="M270" s="6">
        <v>0.787</v>
      </c>
      <c r="N270" s="6">
        <v>22400.177</v>
      </c>
    </row>
    <row r="271">
      <c r="A271" s="5">
        <v>45987.927083333336</v>
      </c>
      <c r="B271" s="6">
        <v>6.725</v>
      </c>
      <c r="C271" s="6">
        <v>1.248</v>
      </c>
      <c r="D271" s="6">
        <v>2.812</v>
      </c>
      <c r="E271" s="6">
        <v>3.595</v>
      </c>
      <c r="F271" s="6">
        <v>1.487</v>
      </c>
      <c r="G271" s="6">
        <v>0.263</v>
      </c>
      <c r="H271" s="6">
        <v>0.496</v>
      </c>
      <c r="I271" s="6">
        <v>2.246</v>
      </c>
      <c r="J271" s="6">
        <v>1.153</v>
      </c>
      <c r="K271" s="6">
        <v>0.804</v>
      </c>
      <c r="L271" s="6">
        <v>0.671</v>
      </c>
      <c r="M271" s="6">
        <v>0.796</v>
      </c>
      <c r="N271" s="6">
        <v>22400.364</v>
      </c>
    </row>
    <row r="272">
      <c r="A272" s="5">
        <v>45987.930555555555</v>
      </c>
      <c r="B272" s="6">
        <v>6.749</v>
      </c>
      <c r="C272" s="6">
        <v>1.19</v>
      </c>
      <c r="D272" s="6">
        <v>2.712</v>
      </c>
      <c r="E272" s="6">
        <v>3.55</v>
      </c>
      <c r="F272" s="6">
        <v>1.488</v>
      </c>
      <c r="G272" s="6">
        <v>0.256</v>
      </c>
      <c r="H272" s="6">
        <v>0.473</v>
      </c>
      <c r="I272" s="6">
        <v>2.217</v>
      </c>
      <c r="J272" s="6">
        <v>1.155</v>
      </c>
      <c r="K272" s="6">
        <v>0.822</v>
      </c>
      <c r="L272" s="6">
        <v>0.664</v>
      </c>
      <c r="M272" s="6">
        <v>0.796</v>
      </c>
      <c r="N272" s="6">
        <v>22400.548</v>
      </c>
    </row>
    <row r="273">
      <c r="A273" s="5">
        <v>45987.93402777778</v>
      </c>
      <c r="B273" s="6">
        <v>6.703</v>
      </c>
      <c r="C273" s="6">
        <v>1.253</v>
      </c>
      <c r="D273" s="6">
        <v>2.82</v>
      </c>
      <c r="E273" s="6">
        <v>3.592</v>
      </c>
      <c r="F273" s="6">
        <v>1.486</v>
      </c>
      <c r="G273" s="6">
        <v>0.264</v>
      </c>
      <c r="H273" s="6">
        <v>0.478</v>
      </c>
      <c r="I273" s="6">
        <v>2.228</v>
      </c>
      <c r="J273" s="6">
        <v>1.151</v>
      </c>
      <c r="K273" s="6">
        <v>0.806</v>
      </c>
      <c r="L273" s="6">
        <v>0.644</v>
      </c>
      <c r="M273" s="6">
        <v>0.79</v>
      </c>
      <c r="N273" s="6">
        <v>22400.735</v>
      </c>
    </row>
    <row r="274">
      <c r="A274" s="5">
        <v>45987.9375</v>
      </c>
      <c r="B274" s="6">
        <v>6.751</v>
      </c>
      <c r="C274" s="6">
        <v>1.259</v>
      </c>
      <c r="D274" s="6">
        <v>2.716</v>
      </c>
      <c r="E274" s="6">
        <v>3.576</v>
      </c>
      <c r="F274" s="6">
        <v>1.49</v>
      </c>
      <c r="G274" s="6">
        <v>0.267</v>
      </c>
      <c r="H274" s="6">
        <v>0.474</v>
      </c>
      <c r="I274" s="6">
        <v>2.231</v>
      </c>
      <c r="J274" s="6">
        <v>1.154</v>
      </c>
      <c r="K274" s="6">
        <v>0.81</v>
      </c>
      <c r="L274" s="6">
        <v>0.662</v>
      </c>
      <c r="M274" s="6">
        <v>0.795</v>
      </c>
      <c r="N274" s="6">
        <v>22400.92</v>
      </c>
    </row>
    <row r="275">
      <c r="A275" s="5">
        <v>45987.94097222222</v>
      </c>
      <c r="B275" s="6">
        <v>6.723</v>
      </c>
      <c r="C275" s="6">
        <v>1.252</v>
      </c>
      <c r="D275" s="6">
        <v>2.777</v>
      </c>
      <c r="E275" s="6">
        <v>3.584</v>
      </c>
      <c r="F275" s="6">
        <v>1.485</v>
      </c>
      <c r="G275" s="6">
        <v>0.266</v>
      </c>
      <c r="H275" s="6">
        <v>0.477</v>
      </c>
      <c r="I275" s="6">
        <v>2.228</v>
      </c>
      <c r="J275" s="6">
        <v>1.153</v>
      </c>
      <c r="K275" s="6">
        <v>0.814</v>
      </c>
      <c r="L275" s="6">
        <v>0.653</v>
      </c>
      <c r="M275" s="6">
        <v>0.792</v>
      </c>
      <c r="N275" s="6">
        <v>22401.105</v>
      </c>
    </row>
    <row r="276">
      <c r="A276" s="5">
        <v>45987.944444444445</v>
      </c>
      <c r="B276" s="6">
        <v>6.697</v>
      </c>
      <c r="C276" s="6">
        <v>1.273</v>
      </c>
      <c r="D276" s="6">
        <v>2.792</v>
      </c>
      <c r="E276" s="6">
        <v>3.588</v>
      </c>
      <c r="F276" s="6">
        <v>1.483</v>
      </c>
      <c r="G276" s="6">
        <v>0.266</v>
      </c>
      <c r="H276" s="6">
        <v>0.476</v>
      </c>
      <c r="I276" s="6">
        <v>2.225</v>
      </c>
      <c r="J276" s="6">
        <v>1.152</v>
      </c>
      <c r="K276" s="6">
        <v>0.798</v>
      </c>
      <c r="L276" s="6">
        <v>0.648</v>
      </c>
      <c r="M276" s="6">
        <v>0.79</v>
      </c>
      <c r="N276" s="6">
        <v>22401.29</v>
      </c>
    </row>
    <row r="277">
      <c r="A277" s="5">
        <v>45987.947916666664</v>
      </c>
      <c r="B277" s="6">
        <v>6.711</v>
      </c>
      <c r="C277" s="6">
        <v>1.166</v>
      </c>
      <c r="D277" s="6">
        <v>2.742</v>
      </c>
      <c r="E277" s="6">
        <v>3.54</v>
      </c>
      <c r="F277" s="6">
        <v>1.48</v>
      </c>
      <c r="G277" s="6">
        <v>0.254</v>
      </c>
      <c r="H277" s="6">
        <v>0.477</v>
      </c>
      <c r="I277" s="6">
        <v>2.211</v>
      </c>
      <c r="J277" s="6">
        <v>1.153</v>
      </c>
      <c r="K277" s="6">
        <v>0.835</v>
      </c>
      <c r="L277" s="6">
        <v>0.66</v>
      </c>
      <c r="M277" s="6">
        <v>0.797</v>
      </c>
      <c r="N277" s="6">
        <v>22401.476</v>
      </c>
    </row>
    <row r="278">
      <c r="A278" s="5">
        <v>45987.95138888889</v>
      </c>
      <c r="B278" s="6">
        <v>6.74</v>
      </c>
      <c r="C278" s="6">
        <v>1.147</v>
      </c>
      <c r="D278" s="6">
        <v>2.783</v>
      </c>
      <c r="E278" s="6">
        <v>3.557</v>
      </c>
      <c r="F278" s="6">
        <v>1.487</v>
      </c>
      <c r="G278" s="6">
        <v>0.249</v>
      </c>
      <c r="H278" s="6">
        <v>0.5</v>
      </c>
      <c r="I278" s="6">
        <v>2.236</v>
      </c>
      <c r="J278" s="6">
        <v>1.154</v>
      </c>
      <c r="K278" s="6">
        <v>0.831</v>
      </c>
      <c r="L278" s="6">
        <v>1.318</v>
      </c>
      <c r="M278" s="6">
        <v>0.801</v>
      </c>
      <c r="N278" s="6">
        <v>22401.661</v>
      </c>
    </row>
    <row r="279">
      <c r="A279" s="5">
        <v>45987.95486111111</v>
      </c>
      <c r="B279" s="6">
        <v>6.739</v>
      </c>
      <c r="C279" s="6">
        <v>1.172</v>
      </c>
      <c r="D279" s="6">
        <v>2.791</v>
      </c>
      <c r="E279" s="6">
        <v>3.568</v>
      </c>
      <c r="F279" s="6">
        <v>1.494</v>
      </c>
      <c r="G279" s="6">
        <v>0.259</v>
      </c>
      <c r="H279" s="6">
        <v>0.497</v>
      </c>
      <c r="I279" s="6">
        <v>2.25</v>
      </c>
      <c r="J279" s="6">
        <v>1.152</v>
      </c>
      <c r="K279" s="6">
        <v>0.844</v>
      </c>
      <c r="L279" s="6">
        <v>0.677</v>
      </c>
      <c r="M279" s="6">
        <v>0.803</v>
      </c>
      <c r="N279" s="6">
        <v>22401.851</v>
      </c>
    </row>
    <row r="280">
      <c r="A280" s="5">
        <v>45987.958333333336</v>
      </c>
      <c r="B280" s="6">
        <v>6.768</v>
      </c>
      <c r="C280" s="6">
        <v>1.293</v>
      </c>
      <c r="D280" s="6">
        <v>2.743</v>
      </c>
      <c r="E280" s="6">
        <v>3.601</v>
      </c>
      <c r="F280" s="6">
        <v>1.502</v>
      </c>
      <c r="G280" s="6">
        <v>0.275</v>
      </c>
      <c r="H280" s="6">
        <v>0.477</v>
      </c>
      <c r="I280" s="6">
        <v>2.254</v>
      </c>
      <c r="J280" s="6">
        <v>1.153</v>
      </c>
      <c r="K280" s="6">
        <v>0.812</v>
      </c>
      <c r="L280" s="6">
        <v>0.659</v>
      </c>
      <c r="M280" s="6">
        <v>0.795</v>
      </c>
      <c r="N280" s="6">
        <v>22402.038</v>
      </c>
    </row>
    <row r="281">
      <c r="A281" s="5">
        <v>45987.961805555555</v>
      </c>
      <c r="B281" s="6">
        <v>6.752</v>
      </c>
      <c r="C281" s="6">
        <v>1.229</v>
      </c>
      <c r="D281" s="6">
        <v>2.797</v>
      </c>
      <c r="E281" s="6">
        <v>3.593</v>
      </c>
      <c r="F281" s="6">
        <v>1.495</v>
      </c>
      <c r="G281" s="6">
        <v>0.258</v>
      </c>
      <c r="H281" s="6">
        <v>0.48</v>
      </c>
      <c r="I281" s="6">
        <v>2.233</v>
      </c>
      <c r="J281" s="6">
        <v>1.154</v>
      </c>
      <c r="K281" s="6">
        <v>0.799</v>
      </c>
      <c r="L281" s="6">
        <v>0.65</v>
      </c>
      <c r="M281" s="6">
        <v>0.79</v>
      </c>
      <c r="N281" s="6">
        <v>22402.225</v>
      </c>
    </row>
    <row r="282">
      <c r="A282" s="5">
        <v>45987.96527777778</v>
      </c>
      <c r="B282" s="6">
        <v>6.73</v>
      </c>
      <c r="C282" s="6">
        <v>1.252</v>
      </c>
      <c r="D282" s="6">
        <v>2.783</v>
      </c>
      <c r="E282" s="6">
        <v>3.588</v>
      </c>
      <c r="F282" s="6">
        <v>1.5</v>
      </c>
      <c r="G282" s="6">
        <v>0.27</v>
      </c>
      <c r="H282" s="6">
        <v>0.482</v>
      </c>
      <c r="I282" s="6">
        <v>2.252</v>
      </c>
      <c r="J282" s="6">
        <v>1.15</v>
      </c>
      <c r="K282" s="6">
        <v>0.821</v>
      </c>
      <c r="L282" s="6">
        <v>0.657</v>
      </c>
      <c r="M282" s="6">
        <v>0.796</v>
      </c>
      <c r="N282" s="6">
        <v>22402.412</v>
      </c>
    </row>
    <row r="283">
      <c r="A283" s="5">
        <v>45987.96875</v>
      </c>
      <c r="B283" s="6">
        <v>6.702</v>
      </c>
      <c r="C283" s="6">
        <v>1.328</v>
      </c>
      <c r="D283" s="6">
        <v>2.862</v>
      </c>
      <c r="E283" s="6">
        <v>3.631</v>
      </c>
      <c r="F283" s="6">
        <v>1.494</v>
      </c>
      <c r="G283" s="6">
        <v>0.271</v>
      </c>
      <c r="H283" s="6">
        <v>0.487</v>
      </c>
      <c r="I283" s="6">
        <v>2.252</v>
      </c>
      <c r="J283" s="6">
        <v>1.149</v>
      </c>
      <c r="K283" s="6">
        <v>0.777</v>
      </c>
      <c r="L283" s="6">
        <v>0.646</v>
      </c>
      <c r="M283" s="6">
        <v>0.788</v>
      </c>
      <c r="N283" s="6">
        <v>22402.599</v>
      </c>
    </row>
    <row r="284">
      <c r="A284" s="5">
        <v>45987.97222222222</v>
      </c>
      <c r="B284" s="6">
        <v>6.702</v>
      </c>
      <c r="C284" s="6">
        <v>1.319</v>
      </c>
      <c r="D284" s="6">
        <v>2.814</v>
      </c>
      <c r="E284" s="6">
        <v>3.612</v>
      </c>
      <c r="F284" s="6">
        <v>1.488</v>
      </c>
      <c r="G284" s="6">
        <v>0.273</v>
      </c>
      <c r="H284" s="6">
        <v>0.484</v>
      </c>
      <c r="I284" s="6">
        <v>2.245</v>
      </c>
      <c r="J284" s="6">
        <v>1.15</v>
      </c>
      <c r="K284" s="6">
        <v>0.789</v>
      </c>
      <c r="L284" s="6">
        <v>0.653</v>
      </c>
      <c r="M284" s="6">
        <v>0.791</v>
      </c>
      <c r="N284" s="6">
        <v>22402.787</v>
      </c>
    </row>
    <row r="285">
      <c r="A285" s="5">
        <v>45987.975694444445</v>
      </c>
      <c r="B285" s="6">
        <v>6.709</v>
      </c>
      <c r="C285" s="6">
        <v>1.454</v>
      </c>
      <c r="D285" s="6">
        <v>2.829</v>
      </c>
      <c r="E285" s="6">
        <v>3.664</v>
      </c>
      <c r="F285" s="6">
        <v>1.494</v>
      </c>
      <c r="G285" s="6">
        <v>0.28</v>
      </c>
      <c r="H285" s="6">
        <v>0.485</v>
      </c>
      <c r="I285" s="6">
        <v>2.259</v>
      </c>
      <c r="J285" s="6">
        <v>1.149</v>
      </c>
      <c r="K285" s="6">
        <v>0.734</v>
      </c>
      <c r="L285" s="6">
        <v>0.65</v>
      </c>
      <c r="M285" s="6">
        <v>0.784</v>
      </c>
      <c r="N285" s="6">
        <v>22402.973</v>
      </c>
    </row>
    <row r="286">
      <c r="A286" s="5">
        <v>45987.979166666664</v>
      </c>
      <c r="B286" s="6">
        <v>6.745</v>
      </c>
      <c r="C286" s="6">
        <v>1.359</v>
      </c>
      <c r="D286" s="6">
        <v>2.833</v>
      </c>
      <c r="E286" s="6">
        <v>3.646</v>
      </c>
      <c r="F286" s="6">
        <v>1.502</v>
      </c>
      <c r="G286" s="6">
        <v>0.276</v>
      </c>
      <c r="H286" s="6">
        <v>0.484</v>
      </c>
      <c r="I286" s="6">
        <v>2.262</v>
      </c>
      <c r="J286" s="6">
        <v>1.151</v>
      </c>
      <c r="K286" s="6">
        <v>0.773</v>
      </c>
      <c r="L286" s="6">
        <v>0.649</v>
      </c>
      <c r="M286" s="6">
        <v>0.788</v>
      </c>
      <c r="N286" s="6">
        <v>22403.162</v>
      </c>
    </row>
    <row r="287">
      <c r="A287" s="5">
        <v>45987.98263888889</v>
      </c>
      <c r="B287" s="6">
        <v>6.716</v>
      </c>
      <c r="C287" s="6">
        <v>1.306</v>
      </c>
      <c r="D287" s="6">
        <v>2.812</v>
      </c>
      <c r="E287" s="6">
        <v>3.611</v>
      </c>
      <c r="F287" s="6">
        <v>1.497</v>
      </c>
      <c r="G287" s="6">
        <v>0.274</v>
      </c>
      <c r="H287" s="6">
        <v>0.483</v>
      </c>
      <c r="I287" s="6">
        <v>2.254</v>
      </c>
      <c r="J287" s="6">
        <v>1.149</v>
      </c>
      <c r="K287" s="6">
        <v>0.799</v>
      </c>
      <c r="L287" s="6">
        <v>0.652</v>
      </c>
      <c r="M287" s="6">
        <v>0.793</v>
      </c>
      <c r="N287" s="6">
        <v>22403.349</v>
      </c>
    </row>
    <row r="288">
      <c r="A288" s="5">
        <v>45987.98611111111</v>
      </c>
      <c r="B288" s="6">
        <v>6.69</v>
      </c>
      <c r="C288" s="6">
        <v>1.453</v>
      </c>
      <c r="D288" s="6">
        <v>2.818</v>
      </c>
      <c r="E288" s="6">
        <v>3.654</v>
      </c>
      <c r="F288" s="6">
        <v>1.494</v>
      </c>
      <c r="G288" s="6">
        <v>0.278</v>
      </c>
      <c r="H288" s="6">
        <v>0.483</v>
      </c>
      <c r="I288" s="6">
        <v>2.255</v>
      </c>
      <c r="J288" s="6">
        <v>1.147</v>
      </c>
      <c r="K288" s="6">
        <v>0.727</v>
      </c>
      <c r="L288" s="6">
        <v>1.351</v>
      </c>
      <c r="M288" s="6">
        <v>0.783</v>
      </c>
      <c r="N288" s="6">
        <v>22403.538</v>
      </c>
    </row>
    <row r="289">
      <c r="A289" s="5">
        <v>45987.989583333336</v>
      </c>
      <c r="B289" s="6">
        <v>6.719</v>
      </c>
      <c r="C289" s="6">
        <v>1.423</v>
      </c>
      <c r="D289" s="6">
        <v>2.825</v>
      </c>
      <c r="E289" s="6">
        <v>3.656</v>
      </c>
      <c r="F289" s="6">
        <v>1.498</v>
      </c>
      <c r="G289" s="6">
        <v>0.276</v>
      </c>
      <c r="H289" s="6">
        <v>0.483</v>
      </c>
      <c r="I289" s="6">
        <v>2.257</v>
      </c>
      <c r="J289" s="6">
        <v>1.149</v>
      </c>
      <c r="K289" s="6">
        <v>0.739</v>
      </c>
      <c r="L289" s="6">
        <v>0.648</v>
      </c>
      <c r="M289" s="6">
        <v>0.784</v>
      </c>
      <c r="N289" s="6">
        <v>22403.726</v>
      </c>
    </row>
    <row r="290">
      <c r="A290" s="5">
        <v>45987.993055555555</v>
      </c>
      <c r="B290" s="6">
        <v>6.75</v>
      </c>
      <c r="C290" s="6">
        <v>1.423</v>
      </c>
      <c r="D290" s="6">
        <v>2.787</v>
      </c>
      <c r="E290" s="6">
        <v>3.653</v>
      </c>
      <c r="F290" s="6">
        <v>1.504</v>
      </c>
      <c r="G290" s="6">
        <v>0.283</v>
      </c>
      <c r="H290" s="6">
        <v>0.483</v>
      </c>
      <c r="I290" s="6">
        <v>2.27</v>
      </c>
      <c r="J290" s="6">
        <v>1.15</v>
      </c>
      <c r="K290" s="6">
        <v>0.757</v>
      </c>
      <c r="L290" s="6">
        <v>1.344</v>
      </c>
      <c r="M290" s="6">
        <v>0.788</v>
      </c>
      <c r="N290" s="6">
        <v>22403.914</v>
      </c>
    </row>
    <row r="291">
      <c r="A291" s="5">
        <v>45987.99652777778</v>
      </c>
      <c r="B291" s="6">
        <v>6.707</v>
      </c>
      <c r="C291" s="6">
        <v>1.393</v>
      </c>
      <c r="D291" s="6">
        <v>2.817</v>
      </c>
      <c r="E291" s="6">
        <v>3.639</v>
      </c>
      <c r="F291" s="6">
        <v>1.5</v>
      </c>
      <c r="G291" s="6">
        <v>0.275</v>
      </c>
      <c r="H291" s="6">
        <v>0.482</v>
      </c>
      <c r="I291" s="6">
        <v>2.257</v>
      </c>
      <c r="J291" s="6">
        <v>1.147</v>
      </c>
      <c r="K291" s="6">
        <v>0.752</v>
      </c>
      <c r="L291" s="6">
        <v>0.647</v>
      </c>
      <c r="M291" s="6">
        <v>0.787</v>
      </c>
      <c r="N291" s="6">
        <v>22404.102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8.96</v>
      </c>
      <c r="C2" s="4">
        <f t="shared" si="1"/>
        <v>5.45</v>
      </c>
      <c r="D2" s="4">
        <f t="shared" si="1"/>
        <v>11.212</v>
      </c>
      <c r="E2" s="4">
        <f t="shared" si="1"/>
        <v>9.087</v>
      </c>
      <c r="F2" s="4">
        <f t="shared" si="1"/>
        <v>2.168</v>
      </c>
      <c r="G2" s="4">
        <f t="shared" si="1"/>
        <v>1.359</v>
      </c>
      <c r="H2" s="4">
        <f t="shared" si="1"/>
        <v>2.68</v>
      </c>
      <c r="I2" s="4">
        <f t="shared" si="1"/>
        <v>6.813</v>
      </c>
      <c r="J2" s="4">
        <f t="shared" si="1"/>
        <v>0.964</v>
      </c>
      <c r="K2" s="4">
        <f t="shared" si="1"/>
        <v>0.926</v>
      </c>
      <c r="L2" s="4">
        <f t="shared" si="1"/>
        <v>0.981</v>
      </c>
      <c r="M2" s="4">
        <f t="shared" si="1"/>
        <v>0.941</v>
      </c>
      <c r="N2" s="4">
        <f t="shared" si="1"/>
        <v>60962.769</v>
      </c>
    </row>
    <row r="3">
      <c r="A3" s="3" t="s">
        <v>10</v>
      </c>
      <c r="B3" s="4">
        <f t="shared" ref="B3:N3" si="2">ROUND(MAX(B5:B1000), 3)</f>
        <v>37.898</v>
      </c>
      <c r="C3" s="4">
        <f t="shared" si="2"/>
        <v>22.65</v>
      </c>
      <c r="D3" s="4">
        <f t="shared" si="2"/>
        <v>40.909</v>
      </c>
      <c r="E3" s="4">
        <f t="shared" si="2"/>
        <v>27.01</v>
      </c>
      <c r="F3" s="4">
        <f t="shared" si="2"/>
        <v>9.63</v>
      </c>
      <c r="G3" s="4">
        <f t="shared" si="2"/>
        <v>5.705</v>
      </c>
      <c r="H3" s="4">
        <f t="shared" si="2"/>
        <v>10.432</v>
      </c>
      <c r="I3" s="4">
        <f t="shared" si="2"/>
        <v>20.599</v>
      </c>
      <c r="J3" s="4">
        <f t="shared" si="2"/>
        <v>1.072</v>
      </c>
      <c r="K3" s="4">
        <f t="shared" si="2"/>
        <v>1.051</v>
      </c>
      <c r="L3" s="4">
        <f t="shared" si="2"/>
        <v>1.095</v>
      </c>
      <c r="M3" s="4">
        <f t="shared" si="2"/>
        <v>0.99</v>
      </c>
      <c r="N3" s="4">
        <f t="shared" si="2"/>
        <v>61303.285</v>
      </c>
    </row>
    <row r="4">
      <c r="A4" s="3" t="s">
        <v>11</v>
      </c>
      <c r="B4" s="4">
        <f t="shared" ref="B4:N4" si="3">ROUND(AVERAGE(B5:B1000), 3)</f>
        <v>21.245</v>
      </c>
      <c r="C4" s="4">
        <f t="shared" si="3"/>
        <v>11.191</v>
      </c>
      <c r="D4" s="4">
        <f t="shared" si="3"/>
        <v>24.304</v>
      </c>
      <c r="E4" s="4">
        <f t="shared" si="3"/>
        <v>18.914</v>
      </c>
      <c r="F4" s="4">
        <f t="shared" si="3"/>
        <v>5.336</v>
      </c>
      <c r="G4" s="4">
        <f t="shared" si="3"/>
        <v>2.81</v>
      </c>
      <c r="H4" s="4">
        <f t="shared" si="3"/>
        <v>6.148</v>
      </c>
      <c r="I4" s="4">
        <f t="shared" si="3"/>
        <v>14.294</v>
      </c>
      <c r="J4" s="4">
        <f t="shared" si="3"/>
        <v>1.021</v>
      </c>
      <c r="K4" s="4">
        <f t="shared" si="3"/>
        <v>1.022</v>
      </c>
      <c r="L4" s="4">
        <f t="shared" si="3"/>
        <v>1.027</v>
      </c>
      <c r="M4" s="4">
        <f t="shared" si="3"/>
        <v>0.974</v>
      </c>
      <c r="N4" s="4">
        <f t="shared" si="3"/>
        <v>61132.065</v>
      </c>
    </row>
    <row r="5">
      <c r="A5" s="5">
        <v>45987.0</v>
      </c>
      <c r="B5" s="6">
        <v>22.171</v>
      </c>
      <c r="C5" s="6">
        <v>10.801</v>
      </c>
      <c r="D5" s="6">
        <v>28.239</v>
      </c>
      <c r="E5" s="6">
        <v>20.404</v>
      </c>
      <c r="F5" s="6">
        <v>5.732</v>
      </c>
      <c r="G5" s="6">
        <v>2.694</v>
      </c>
      <c r="H5" s="6">
        <v>7.297</v>
      </c>
      <c r="I5" s="6">
        <v>15.723</v>
      </c>
      <c r="J5" s="6">
        <v>1.014</v>
      </c>
      <c r="K5" s="6">
        <v>1.051</v>
      </c>
      <c r="L5" s="6">
        <v>1.023</v>
      </c>
      <c r="M5" s="6">
        <v>0.976</v>
      </c>
      <c r="N5" s="6">
        <v>60962.769</v>
      </c>
    </row>
    <row r="6">
      <c r="A6" s="5">
        <v>45987.00347222222</v>
      </c>
      <c r="B6" s="6">
        <v>22.242</v>
      </c>
      <c r="C6" s="6">
        <v>11.644</v>
      </c>
      <c r="D6" s="6">
        <v>31.563</v>
      </c>
      <c r="E6" s="6">
        <v>21.816</v>
      </c>
      <c r="F6" s="6">
        <v>5.74</v>
      </c>
      <c r="G6" s="6">
        <v>2.92</v>
      </c>
      <c r="H6" s="6">
        <v>8.166</v>
      </c>
      <c r="I6" s="6">
        <v>16.826</v>
      </c>
      <c r="J6" s="6">
        <v>1.014</v>
      </c>
      <c r="K6" s="6">
        <v>1.044</v>
      </c>
      <c r="L6" s="6">
        <v>1.019</v>
      </c>
      <c r="M6" s="6">
        <v>0.978</v>
      </c>
      <c r="N6" s="6">
        <v>60964.11</v>
      </c>
    </row>
    <row r="7">
      <c r="A7" s="5">
        <v>45987.006944444445</v>
      </c>
      <c r="B7" s="6">
        <v>22.776</v>
      </c>
      <c r="C7" s="6">
        <v>11.707</v>
      </c>
      <c r="D7" s="6">
        <v>27.589</v>
      </c>
      <c r="E7" s="6">
        <v>20.691</v>
      </c>
      <c r="F7" s="6">
        <v>5.862</v>
      </c>
      <c r="G7" s="6">
        <v>2.934</v>
      </c>
      <c r="H7" s="6">
        <v>7.107</v>
      </c>
      <c r="I7" s="6">
        <v>15.903</v>
      </c>
      <c r="J7" s="6">
        <v>1.017</v>
      </c>
      <c r="K7" s="6">
        <v>1.044</v>
      </c>
      <c r="L7" s="6">
        <v>1.022</v>
      </c>
      <c r="M7" s="6">
        <v>0.976</v>
      </c>
      <c r="N7" s="6">
        <v>60965.466</v>
      </c>
    </row>
    <row r="8">
      <c r="A8" s="5">
        <v>45987.010416666664</v>
      </c>
      <c r="B8" s="6">
        <v>22.89</v>
      </c>
      <c r="C8" s="6">
        <v>11.866</v>
      </c>
      <c r="D8" s="6">
        <v>27.418</v>
      </c>
      <c r="E8" s="6">
        <v>20.725</v>
      </c>
      <c r="F8" s="6">
        <v>5.893</v>
      </c>
      <c r="G8" s="6">
        <v>2.974</v>
      </c>
      <c r="H8" s="6">
        <v>7.064</v>
      </c>
      <c r="I8" s="6">
        <v>15.931</v>
      </c>
      <c r="J8" s="6">
        <v>1.016</v>
      </c>
      <c r="K8" s="6">
        <v>1.044</v>
      </c>
      <c r="L8" s="6">
        <v>1.022</v>
      </c>
      <c r="M8" s="6">
        <v>0.976</v>
      </c>
      <c r="N8" s="6">
        <v>60966.808</v>
      </c>
    </row>
    <row r="9">
      <c r="A9" s="5">
        <v>45987.01388888889</v>
      </c>
      <c r="B9" s="6">
        <v>22.871</v>
      </c>
      <c r="C9" s="6">
        <v>12.068</v>
      </c>
      <c r="D9" s="6">
        <v>27.463</v>
      </c>
      <c r="E9" s="6">
        <v>20.801</v>
      </c>
      <c r="F9" s="6">
        <v>5.884</v>
      </c>
      <c r="G9" s="6">
        <v>3.024</v>
      </c>
      <c r="H9" s="6">
        <v>7.097</v>
      </c>
      <c r="I9" s="6">
        <v>16.005</v>
      </c>
      <c r="J9" s="6">
        <v>1.016</v>
      </c>
      <c r="K9" s="6">
        <v>1.043</v>
      </c>
      <c r="L9" s="6">
        <v>1.02</v>
      </c>
      <c r="M9" s="6">
        <v>0.977</v>
      </c>
      <c r="N9" s="6">
        <v>60968.146</v>
      </c>
    </row>
    <row r="10">
      <c r="A10" s="5">
        <v>45987.01736111111</v>
      </c>
      <c r="B10" s="6">
        <v>22.516</v>
      </c>
      <c r="C10" s="6">
        <v>12.493</v>
      </c>
      <c r="D10" s="6">
        <v>27.717</v>
      </c>
      <c r="E10" s="6">
        <v>20.909</v>
      </c>
      <c r="F10" s="6">
        <v>5.799</v>
      </c>
      <c r="G10" s="6">
        <v>3.169</v>
      </c>
      <c r="H10" s="6">
        <v>7.167</v>
      </c>
      <c r="I10" s="6">
        <v>16.135</v>
      </c>
      <c r="J10" s="6">
        <v>1.016</v>
      </c>
      <c r="K10" s="6">
        <v>1.032</v>
      </c>
      <c r="L10" s="6">
        <v>1.018</v>
      </c>
      <c r="M10" s="6">
        <v>0.98</v>
      </c>
      <c r="N10" s="6">
        <v>60969.482</v>
      </c>
    </row>
    <row r="11">
      <c r="A11" s="5">
        <v>45987.020833333336</v>
      </c>
      <c r="B11" s="6">
        <v>23.077</v>
      </c>
      <c r="C11" s="6">
        <v>12.277</v>
      </c>
      <c r="D11" s="6">
        <v>28.011</v>
      </c>
      <c r="E11" s="6">
        <v>21.122</v>
      </c>
      <c r="F11" s="6">
        <v>5.954</v>
      </c>
      <c r="G11" s="6">
        <v>3.113</v>
      </c>
      <c r="H11" s="6">
        <v>7.226</v>
      </c>
      <c r="I11" s="6">
        <v>16.293</v>
      </c>
      <c r="J11" s="6">
        <v>1.015</v>
      </c>
      <c r="K11" s="6">
        <v>1.032</v>
      </c>
      <c r="L11" s="6">
        <v>1.02</v>
      </c>
      <c r="M11" s="6">
        <v>0.979</v>
      </c>
      <c r="N11" s="6">
        <v>60970.838</v>
      </c>
    </row>
    <row r="12">
      <c r="A12" s="5">
        <v>45987.024305555555</v>
      </c>
      <c r="B12" s="6">
        <v>22.917</v>
      </c>
      <c r="C12" s="6">
        <v>12.525</v>
      </c>
      <c r="D12" s="6">
        <v>27.86</v>
      </c>
      <c r="E12" s="6">
        <v>21.101</v>
      </c>
      <c r="F12" s="6">
        <v>5.905</v>
      </c>
      <c r="G12" s="6">
        <v>3.177</v>
      </c>
      <c r="H12" s="6">
        <v>7.173</v>
      </c>
      <c r="I12" s="6">
        <v>16.255</v>
      </c>
      <c r="J12" s="6">
        <v>1.015</v>
      </c>
      <c r="K12" s="6">
        <v>1.03</v>
      </c>
      <c r="L12" s="6">
        <v>1.021</v>
      </c>
      <c r="M12" s="6">
        <v>0.979</v>
      </c>
      <c r="N12" s="6">
        <v>60972.197</v>
      </c>
    </row>
    <row r="13">
      <c r="A13" s="5">
        <v>45987.02777777778</v>
      </c>
      <c r="B13" s="6">
        <v>27.867</v>
      </c>
      <c r="C13" s="6">
        <v>12.325</v>
      </c>
      <c r="D13" s="6">
        <v>27.798</v>
      </c>
      <c r="E13" s="6">
        <v>22.663</v>
      </c>
      <c r="F13" s="6">
        <v>7.219</v>
      </c>
      <c r="G13" s="6">
        <v>3.114</v>
      </c>
      <c r="H13" s="6">
        <v>7.161</v>
      </c>
      <c r="I13" s="6">
        <v>17.494</v>
      </c>
      <c r="J13" s="6">
        <v>1.009</v>
      </c>
      <c r="K13" s="6">
        <v>1.035</v>
      </c>
      <c r="L13" s="6">
        <v>1.022</v>
      </c>
      <c r="M13" s="6">
        <v>0.981</v>
      </c>
      <c r="N13" s="6">
        <v>60973.557</v>
      </c>
    </row>
    <row r="14">
      <c r="A14" s="5">
        <v>45987.03125</v>
      </c>
      <c r="B14" s="6">
        <v>27.484</v>
      </c>
      <c r="C14" s="6">
        <v>12.047</v>
      </c>
      <c r="D14" s="6">
        <v>27.71</v>
      </c>
      <c r="E14" s="6">
        <v>22.414</v>
      </c>
      <c r="F14" s="6">
        <v>7.114</v>
      </c>
      <c r="G14" s="6">
        <v>3.059</v>
      </c>
      <c r="H14" s="6">
        <v>7.131</v>
      </c>
      <c r="I14" s="6">
        <v>17.304</v>
      </c>
      <c r="J14" s="6">
        <v>1.009</v>
      </c>
      <c r="K14" s="6">
        <v>1.03</v>
      </c>
      <c r="L14" s="6">
        <v>1.022</v>
      </c>
      <c r="M14" s="6">
        <v>0.982</v>
      </c>
      <c r="N14" s="6">
        <v>60974.999</v>
      </c>
    </row>
    <row r="15">
      <c r="A15" s="5">
        <v>45987.03472222222</v>
      </c>
      <c r="B15" s="6">
        <v>24.003</v>
      </c>
      <c r="C15" s="6">
        <v>11.945</v>
      </c>
      <c r="D15" s="6">
        <v>28.338</v>
      </c>
      <c r="E15" s="6">
        <v>21.429</v>
      </c>
      <c r="F15" s="6">
        <v>6.173</v>
      </c>
      <c r="G15" s="6">
        <v>3.015</v>
      </c>
      <c r="H15" s="6">
        <v>7.346</v>
      </c>
      <c r="I15" s="6">
        <v>16.534</v>
      </c>
      <c r="J15" s="6">
        <v>1.016</v>
      </c>
      <c r="K15" s="6">
        <v>1.035</v>
      </c>
      <c r="L15" s="6">
        <v>1.015</v>
      </c>
      <c r="M15" s="6">
        <v>0.981</v>
      </c>
      <c r="N15" s="6">
        <v>60976.429</v>
      </c>
    </row>
    <row r="16">
      <c r="A16" s="5">
        <v>45987.038194444445</v>
      </c>
      <c r="B16" s="6">
        <v>23.514</v>
      </c>
      <c r="C16" s="6">
        <v>12.005</v>
      </c>
      <c r="D16" s="6">
        <v>28.579</v>
      </c>
      <c r="E16" s="6">
        <v>21.366</v>
      </c>
      <c r="F16" s="6">
        <v>6.067</v>
      </c>
      <c r="G16" s="6">
        <v>3.023</v>
      </c>
      <c r="H16" s="6">
        <v>7.402</v>
      </c>
      <c r="I16" s="6">
        <v>16.492</v>
      </c>
      <c r="J16" s="6">
        <v>1.014</v>
      </c>
      <c r="K16" s="6">
        <v>1.038</v>
      </c>
      <c r="L16" s="6">
        <v>1.015</v>
      </c>
      <c r="M16" s="6">
        <v>0.981</v>
      </c>
      <c r="N16" s="6">
        <v>60977.801</v>
      </c>
    </row>
    <row r="17">
      <c r="A17" s="5">
        <v>45987.041666666664</v>
      </c>
      <c r="B17" s="6">
        <v>22.904</v>
      </c>
      <c r="C17" s="6">
        <v>12.106</v>
      </c>
      <c r="D17" s="6">
        <v>28.54</v>
      </c>
      <c r="E17" s="6">
        <v>21.183</v>
      </c>
      <c r="F17" s="6">
        <v>5.901</v>
      </c>
      <c r="G17" s="6">
        <v>3.054</v>
      </c>
      <c r="H17" s="6">
        <v>7.389</v>
      </c>
      <c r="I17" s="6">
        <v>16.344</v>
      </c>
      <c r="J17" s="6">
        <v>1.014</v>
      </c>
      <c r="K17" s="6">
        <v>1.036</v>
      </c>
      <c r="L17" s="6">
        <v>1.015</v>
      </c>
      <c r="M17" s="6">
        <v>0.981</v>
      </c>
      <c r="N17" s="6">
        <v>60979.165</v>
      </c>
    </row>
    <row r="18">
      <c r="A18" s="5">
        <v>45987.04513888889</v>
      </c>
      <c r="B18" s="6">
        <v>22.606</v>
      </c>
      <c r="C18" s="6">
        <v>11.876</v>
      </c>
      <c r="D18" s="6">
        <v>28.418</v>
      </c>
      <c r="E18" s="6">
        <v>20.967</v>
      </c>
      <c r="F18" s="6">
        <v>5.831</v>
      </c>
      <c r="G18" s="6">
        <v>2.991</v>
      </c>
      <c r="H18" s="6">
        <v>7.352</v>
      </c>
      <c r="I18" s="6">
        <v>16.174</v>
      </c>
      <c r="J18" s="6">
        <v>1.014</v>
      </c>
      <c r="K18" s="6">
        <v>1.037</v>
      </c>
      <c r="L18" s="6">
        <v>1.015</v>
      </c>
      <c r="M18" s="6">
        <v>0.981</v>
      </c>
      <c r="N18" s="6">
        <v>60980.524</v>
      </c>
    </row>
    <row r="19">
      <c r="A19" s="5">
        <v>45987.04861111111</v>
      </c>
      <c r="B19" s="6">
        <v>22.833</v>
      </c>
      <c r="C19" s="6">
        <v>12.012</v>
      </c>
      <c r="D19" s="6">
        <v>28.614</v>
      </c>
      <c r="E19" s="6">
        <v>21.153</v>
      </c>
      <c r="F19" s="6">
        <v>5.882</v>
      </c>
      <c r="G19" s="6">
        <v>3.029</v>
      </c>
      <c r="H19" s="6">
        <v>7.412</v>
      </c>
      <c r="I19" s="6">
        <v>16.323</v>
      </c>
      <c r="J19" s="6">
        <v>1.013</v>
      </c>
      <c r="K19" s="6">
        <v>1.037</v>
      </c>
      <c r="L19" s="6">
        <v>1.015</v>
      </c>
      <c r="M19" s="6">
        <v>0.982</v>
      </c>
      <c r="N19" s="6">
        <v>60981.861</v>
      </c>
    </row>
    <row r="20">
      <c r="A20" s="5">
        <v>45987.052083333336</v>
      </c>
      <c r="B20" s="6">
        <v>23.114</v>
      </c>
      <c r="C20" s="6">
        <v>11.865</v>
      </c>
      <c r="D20" s="6">
        <v>27.874</v>
      </c>
      <c r="E20" s="6">
        <v>20.951</v>
      </c>
      <c r="F20" s="6">
        <v>5.969</v>
      </c>
      <c r="G20" s="6">
        <v>2.991</v>
      </c>
      <c r="H20" s="6">
        <v>7.179</v>
      </c>
      <c r="I20" s="6">
        <v>16.139</v>
      </c>
      <c r="J20" s="6">
        <v>1.013</v>
      </c>
      <c r="K20" s="6">
        <v>1.038</v>
      </c>
      <c r="L20" s="6">
        <v>1.022</v>
      </c>
      <c r="M20" s="6">
        <v>0.978</v>
      </c>
      <c r="N20" s="6">
        <v>60983.23</v>
      </c>
    </row>
    <row r="21">
      <c r="A21" s="5">
        <v>45987.055555555555</v>
      </c>
      <c r="B21" s="6">
        <v>23.332</v>
      </c>
      <c r="C21" s="6">
        <v>12.072</v>
      </c>
      <c r="D21" s="6">
        <v>29.254</v>
      </c>
      <c r="E21" s="6">
        <v>21.553</v>
      </c>
      <c r="F21" s="6">
        <v>5.987</v>
      </c>
      <c r="G21" s="6">
        <v>3.058</v>
      </c>
      <c r="H21" s="6">
        <v>7.562</v>
      </c>
      <c r="I21" s="6">
        <v>16.607</v>
      </c>
      <c r="J21" s="6">
        <v>1.017</v>
      </c>
      <c r="K21" s="6">
        <v>1.031</v>
      </c>
      <c r="L21" s="6">
        <v>1.016</v>
      </c>
      <c r="M21" s="6">
        <v>0.981</v>
      </c>
      <c r="N21" s="6">
        <v>60984.585</v>
      </c>
    </row>
    <row r="22">
      <c r="A22" s="5">
        <v>45987.05902777778</v>
      </c>
      <c r="B22" s="6">
        <v>22.889</v>
      </c>
      <c r="C22" s="6">
        <v>12.047</v>
      </c>
      <c r="D22" s="6">
        <v>28.008</v>
      </c>
      <c r="E22" s="6">
        <v>20.981</v>
      </c>
      <c r="F22" s="6">
        <v>5.862</v>
      </c>
      <c r="G22" s="6">
        <v>3.041</v>
      </c>
      <c r="H22" s="6">
        <v>7.18</v>
      </c>
      <c r="I22" s="6">
        <v>16.083</v>
      </c>
      <c r="J22" s="6">
        <v>1.018</v>
      </c>
      <c r="K22" s="6">
        <v>1.032</v>
      </c>
      <c r="L22" s="6">
        <v>1.023</v>
      </c>
      <c r="M22" s="6">
        <v>0.977</v>
      </c>
      <c r="N22" s="6">
        <v>60985.947</v>
      </c>
    </row>
    <row r="23">
      <c r="A23" s="5">
        <v>45987.0625</v>
      </c>
      <c r="B23" s="6">
        <v>23.537</v>
      </c>
      <c r="C23" s="6">
        <v>12.132</v>
      </c>
      <c r="D23" s="6">
        <v>29.233</v>
      </c>
      <c r="E23" s="6">
        <v>21.634</v>
      </c>
      <c r="F23" s="6">
        <v>6.042</v>
      </c>
      <c r="G23" s="6">
        <v>3.07</v>
      </c>
      <c r="H23" s="6">
        <v>7.538</v>
      </c>
      <c r="I23" s="6">
        <v>16.65</v>
      </c>
      <c r="J23" s="6">
        <v>1.017</v>
      </c>
      <c r="K23" s="6">
        <v>1.031</v>
      </c>
      <c r="L23" s="6">
        <v>1.015</v>
      </c>
      <c r="M23" s="6">
        <v>0.981</v>
      </c>
      <c r="N23" s="6">
        <v>60987.315</v>
      </c>
    </row>
    <row r="24">
      <c r="A24" s="5">
        <v>45987.06597222222</v>
      </c>
      <c r="B24" s="6">
        <v>23.552</v>
      </c>
      <c r="C24" s="6">
        <v>11.632</v>
      </c>
      <c r="D24" s="6">
        <v>28.645</v>
      </c>
      <c r="E24" s="6">
        <v>21.276</v>
      </c>
      <c r="F24" s="6">
        <v>6.049</v>
      </c>
      <c r="G24" s="6">
        <v>2.947</v>
      </c>
      <c r="H24" s="6">
        <v>7.417</v>
      </c>
      <c r="I24" s="6">
        <v>16.413</v>
      </c>
      <c r="J24" s="6">
        <v>1.017</v>
      </c>
      <c r="K24" s="6">
        <v>1.033</v>
      </c>
      <c r="L24" s="6">
        <v>1.016</v>
      </c>
      <c r="M24" s="6">
        <v>0.981</v>
      </c>
      <c r="N24" s="6">
        <v>60988.673</v>
      </c>
    </row>
    <row r="25">
      <c r="A25" s="5">
        <v>45987.069444444445</v>
      </c>
      <c r="B25" s="6">
        <v>23.337</v>
      </c>
      <c r="C25" s="6">
        <v>11.548</v>
      </c>
      <c r="D25" s="6">
        <v>27.798</v>
      </c>
      <c r="E25" s="6">
        <v>20.894</v>
      </c>
      <c r="F25" s="6">
        <v>6.003</v>
      </c>
      <c r="G25" s="6">
        <v>2.92</v>
      </c>
      <c r="H25" s="6">
        <v>7.147</v>
      </c>
      <c r="I25" s="6">
        <v>16.07</v>
      </c>
      <c r="J25" s="6">
        <v>1.017</v>
      </c>
      <c r="K25" s="6">
        <v>1.034</v>
      </c>
      <c r="L25" s="6">
        <v>1.023</v>
      </c>
      <c r="M25" s="6">
        <v>0.977</v>
      </c>
      <c r="N25" s="6">
        <v>60990.033</v>
      </c>
    </row>
    <row r="26">
      <c r="A26" s="5">
        <v>45987.072916666664</v>
      </c>
      <c r="B26" s="6">
        <v>23.019</v>
      </c>
      <c r="C26" s="6">
        <v>11.493</v>
      </c>
      <c r="D26" s="6">
        <v>29.002</v>
      </c>
      <c r="E26" s="6">
        <v>21.171</v>
      </c>
      <c r="F26" s="6">
        <v>5.923</v>
      </c>
      <c r="G26" s="6">
        <v>2.905</v>
      </c>
      <c r="H26" s="6">
        <v>7.506</v>
      </c>
      <c r="I26" s="6">
        <v>16.334</v>
      </c>
      <c r="J26" s="6">
        <v>1.016</v>
      </c>
      <c r="K26" s="6">
        <v>1.034</v>
      </c>
      <c r="L26" s="6">
        <v>1.015</v>
      </c>
      <c r="M26" s="6">
        <v>0.981</v>
      </c>
      <c r="N26" s="6">
        <v>60991.385</v>
      </c>
    </row>
    <row r="27">
      <c r="A27" s="5">
        <v>45987.07638888889</v>
      </c>
      <c r="B27" s="6">
        <v>23.048</v>
      </c>
      <c r="C27" s="6">
        <v>11.462</v>
      </c>
      <c r="D27" s="6">
        <v>27.663</v>
      </c>
      <c r="E27" s="6">
        <v>20.724</v>
      </c>
      <c r="F27" s="6">
        <v>5.929</v>
      </c>
      <c r="G27" s="6">
        <v>2.896</v>
      </c>
      <c r="H27" s="6">
        <v>7.133</v>
      </c>
      <c r="I27" s="6">
        <v>15.958</v>
      </c>
      <c r="J27" s="6">
        <v>1.016</v>
      </c>
      <c r="K27" s="6">
        <v>1.034</v>
      </c>
      <c r="L27" s="6">
        <v>1.02</v>
      </c>
      <c r="M27" s="6">
        <v>0.979</v>
      </c>
      <c r="N27" s="6">
        <v>60992.724</v>
      </c>
    </row>
    <row r="28">
      <c r="A28" s="5">
        <v>45987.07986111111</v>
      </c>
      <c r="B28" s="6">
        <v>23.02</v>
      </c>
      <c r="C28" s="6">
        <v>10.897</v>
      </c>
      <c r="D28" s="6">
        <v>27.591</v>
      </c>
      <c r="E28" s="6">
        <v>20.503</v>
      </c>
      <c r="F28" s="6">
        <v>5.92</v>
      </c>
      <c r="G28" s="6">
        <v>2.742</v>
      </c>
      <c r="H28" s="6">
        <v>7.119</v>
      </c>
      <c r="I28" s="6">
        <v>15.781</v>
      </c>
      <c r="J28" s="6">
        <v>1.016</v>
      </c>
      <c r="K28" s="6">
        <v>1.039</v>
      </c>
      <c r="L28" s="6">
        <v>1.02</v>
      </c>
      <c r="M28" s="6">
        <v>0.978</v>
      </c>
      <c r="N28" s="6">
        <v>60994.068</v>
      </c>
    </row>
    <row r="29">
      <c r="A29" s="5">
        <v>45987.083333333336</v>
      </c>
      <c r="B29" s="6">
        <v>23.337</v>
      </c>
      <c r="C29" s="6">
        <v>10.937</v>
      </c>
      <c r="D29" s="6">
        <v>28.69</v>
      </c>
      <c r="E29" s="6">
        <v>20.988</v>
      </c>
      <c r="F29" s="6">
        <v>6.024</v>
      </c>
      <c r="G29" s="6">
        <v>2.758</v>
      </c>
      <c r="H29" s="6">
        <v>7.465</v>
      </c>
      <c r="I29" s="6">
        <v>16.247</v>
      </c>
      <c r="J29" s="6">
        <v>1.015</v>
      </c>
      <c r="K29" s="6">
        <v>1.039</v>
      </c>
      <c r="L29" s="6">
        <v>1.013</v>
      </c>
      <c r="M29" s="6">
        <v>0.982</v>
      </c>
      <c r="N29" s="6">
        <v>60995.392</v>
      </c>
    </row>
    <row r="30">
      <c r="A30" s="5">
        <v>45987.086805555555</v>
      </c>
      <c r="B30" s="6">
        <v>22.851</v>
      </c>
      <c r="C30" s="6">
        <v>10.901</v>
      </c>
      <c r="D30" s="6">
        <v>27.388</v>
      </c>
      <c r="E30" s="6">
        <v>20.38</v>
      </c>
      <c r="F30" s="6">
        <v>5.894</v>
      </c>
      <c r="G30" s="6">
        <v>2.749</v>
      </c>
      <c r="H30" s="6">
        <v>7.071</v>
      </c>
      <c r="I30" s="6">
        <v>15.714</v>
      </c>
      <c r="J30" s="6">
        <v>1.015</v>
      </c>
      <c r="K30" s="6">
        <v>1.039</v>
      </c>
      <c r="L30" s="6">
        <v>1.02</v>
      </c>
      <c r="M30" s="6">
        <v>0.979</v>
      </c>
      <c r="N30" s="6">
        <v>60996.726</v>
      </c>
    </row>
    <row r="31">
      <c r="A31" s="5">
        <v>45987.09027777778</v>
      </c>
      <c r="B31" s="6">
        <v>22.768</v>
      </c>
      <c r="C31" s="6">
        <v>10.973</v>
      </c>
      <c r="D31" s="6">
        <v>28.621</v>
      </c>
      <c r="E31" s="6">
        <v>20.787</v>
      </c>
      <c r="F31" s="6">
        <v>5.87</v>
      </c>
      <c r="G31" s="6">
        <v>2.764</v>
      </c>
      <c r="H31" s="6">
        <v>7.434</v>
      </c>
      <c r="I31" s="6">
        <v>16.068</v>
      </c>
      <c r="J31" s="6">
        <v>1.015</v>
      </c>
      <c r="K31" s="6">
        <v>1.038</v>
      </c>
      <c r="L31" s="6">
        <v>1.013</v>
      </c>
      <c r="M31" s="6">
        <v>0.982</v>
      </c>
      <c r="N31" s="6">
        <v>60998.052</v>
      </c>
    </row>
    <row r="32">
      <c r="A32" s="5">
        <v>45987.09375</v>
      </c>
      <c r="B32" s="6">
        <v>22.824</v>
      </c>
      <c r="C32" s="6">
        <v>11.207</v>
      </c>
      <c r="D32" s="6">
        <v>28.279</v>
      </c>
      <c r="E32" s="6">
        <v>20.77</v>
      </c>
      <c r="F32" s="6">
        <v>5.89</v>
      </c>
      <c r="G32" s="6">
        <v>2.827</v>
      </c>
      <c r="H32" s="6">
        <v>7.327</v>
      </c>
      <c r="I32" s="6">
        <v>16.044</v>
      </c>
      <c r="J32" s="6">
        <v>1.015</v>
      </c>
      <c r="K32" s="6">
        <v>1.037</v>
      </c>
      <c r="L32" s="6">
        <v>1.014</v>
      </c>
      <c r="M32" s="6">
        <v>0.982</v>
      </c>
      <c r="N32" s="6">
        <v>60999.372</v>
      </c>
    </row>
    <row r="33">
      <c r="A33" s="5">
        <v>45987.09722222222</v>
      </c>
      <c r="B33" s="6">
        <v>22.752</v>
      </c>
      <c r="C33" s="6">
        <v>11.432</v>
      </c>
      <c r="D33" s="6">
        <v>27.446</v>
      </c>
      <c r="E33" s="6">
        <v>20.543</v>
      </c>
      <c r="F33" s="6">
        <v>5.863</v>
      </c>
      <c r="G33" s="6">
        <v>2.89</v>
      </c>
      <c r="H33" s="6">
        <v>7.062</v>
      </c>
      <c r="I33" s="6">
        <v>15.815</v>
      </c>
      <c r="J33" s="6">
        <v>1.015</v>
      </c>
      <c r="K33" s="6">
        <v>1.033</v>
      </c>
      <c r="L33" s="6">
        <v>1.021</v>
      </c>
      <c r="M33" s="6">
        <v>0.979</v>
      </c>
      <c r="N33" s="6">
        <v>61000.709</v>
      </c>
    </row>
    <row r="34">
      <c r="A34" s="5">
        <v>45987.100694444445</v>
      </c>
      <c r="B34" s="6">
        <v>22.672</v>
      </c>
      <c r="C34" s="6">
        <v>11.73</v>
      </c>
      <c r="D34" s="6">
        <v>28.86</v>
      </c>
      <c r="E34" s="6">
        <v>21.087</v>
      </c>
      <c r="F34" s="6">
        <v>5.852</v>
      </c>
      <c r="G34" s="6">
        <v>2.97</v>
      </c>
      <c r="H34" s="6">
        <v>7.481</v>
      </c>
      <c r="I34" s="6">
        <v>16.303</v>
      </c>
      <c r="J34" s="6">
        <v>1.014</v>
      </c>
      <c r="K34" s="6">
        <v>1.032</v>
      </c>
      <c r="L34" s="6">
        <v>1.014</v>
      </c>
      <c r="M34" s="6">
        <v>0.983</v>
      </c>
      <c r="N34" s="6">
        <v>61002.042</v>
      </c>
    </row>
    <row r="35">
      <c r="A35" s="5">
        <v>45987.104166666664</v>
      </c>
      <c r="B35" s="6">
        <v>22.618</v>
      </c>
      <c r="C35" s="6">
        <v>11.678</v>
      </c>
      <c r="D35" s="6">
        <v>27.97</v>
      </c>
      <c r="E35" s="6">
        <v>20.755</v>
      </c>
      <c r="F35" s="6">
        <v>5.838</v>
      </c>
      <c r="G35" s="6">
        <v>2.949</v>
      </c>
      <c r="H35" s="6">
        <v>7.212</v>
      </c>
      <c r="I35" s="6">
        <v>15.999</v>
      </c>
      <c r="J35" s="6">
        <v>1.015</v>
      </c>
      <c r="K35" s="6">
        <v>1.033</v>
      </c>
      <c r="L35" s="6">
        <v>1.019</v>
      </c>
      <c r="M35" s="6">
        <v>0.98</v>
      </c>
      <c r="N35" s="6">
        <v>61003.382</v>
      </c>
    </row>
    <row r="36">
      <c r="A36" s="5">
        <v>45987.10763888889</v>
      </c>
      <c r="B36" s="6">
        <v>22.518</v>
      </c>
      <c r="C36" s="6">
        <v>11.589</v>
      </c>
      <c r="D36" s="6">
        <v>27.965</v>
      </c>
      <c r="E36" s="6">
        <v>20.691</v>
      </c>
      <c r="F36" s="6">
        <v>5.802</v>
      </c>
      <c r="G36" s="6">
        <v>2.91</v>
      </c>
      <c r="H36" s="6">
        <v>7.205</v>
      </c>
      <c r="I36" s="6">
        <v>15.917</v>
      </c>
      <c r="J36" s="6">
        <v>1.015</v>
      </c>
      <c r="K36" s="6">
        <v>1.039</v>
      </c>
      <c r="L36" s="6">
        <v>1.02</v>
      </c>
      <c r="M36" s="6">
        <v>0.979</v>
      </c>
      <c r="N36" s="6">
        <v>61004.739</v>
      </c>
    </row>
    <row r="37">
      <c r="A37" s="5">
        <v>45987.11111111111</v>
      </c>
      <c r="B37" s="6">
        <v>22.485</v>
      </c>
      <c r="C37" s="6">
        <v>11.641</v>
      </c>
      <c r="D37" s="6">
        <v>28.9</v>
      </c>
      <c r="E37" s="6">
        <v>21.008</v>
      </c>
      <c r="F37" s="6">
        <v>5.79</v>
      </c>
      <c r="G37" s="6">
        <v>2.932</v>
      </c>
      <c r="H37" s="6">
        <v>7.488</v>
      </c>
      <c r="I37" s="6">
        <v>16.21</v>
      </c>
      <c r="J37" s="6">
        <v>1.014</v>
      </c>
      <c r="K37" s="6">
        <v>1.037</v>
      </c>
      <c r="L37" s="6">
        <v>1.014</v>
      </c>
      <c r="M37" s="6">
        <v>0.982</v>
      </c>
      <c r="N37" s="6">
        <v>61006.064</v>
      </c>
    </row>
    <row r="38">
      <c r="A38" s="5">
        <v>45987.114583333336</v>
      </c>
      <c r="B38" s="6">
        <v>22.583</v>
      </c>
      <c r="C38" s="6">
        <v>11.536</v>
      </c>
      <c r="D38" s="6">
        <v>27.749</v>
      </c>
      <c r="E38" s="6">
        <v>20.622</v>
      </c>
      <c r="F38" s="6">
        <v>5.813</v>
      </c>
      <c r="G38" s="6">
        <v>2.903</v>
      </c>
      <c r="H38" s="6">
        <v>7.132</v>
      </c>
      <c r="I38" s="6">
        <v>15.848</v>
      </c>
      <c r="J38" s="6">
        <v>1.014</v>
      </c>
      <c r="K38" s="6">
        <v>1.037</v>
      </c>
      <c r="L38" s="6">
        <v>1.021</v>
      </c>
      <c r="M38" s="6">
        <v>0.979</v>
      </c>
      <c r="N38" s="6">
        <v>61007.401</v>
      </c>
    </row>
    <row r="39">
      <c r="A39" s="5">
        <v>45987.118055555555</v>
      </c>
      <c r="B39" s="6">
        <v>22.65</v>
      </c>
      <c r="C39" s="6">
        <v>11.483</v>
      </c>
      <c r="D39" s="6">
        <v>29.03</v>
      </c>
      <c r="E39" s="6">
        <v>21.055</v>
      </c>
      <c r="F39" s="6">
        <v>5.82</v>
      </c>
      <c r="G39" s="6">
        <v>2.884</v>
      </c>
      <c r="H39" s="6">
        <v>7.507</v>
      </c>
      <c r="I39" s="6">
        <v>16.211</v>
      </c>
      <c r="J39" s="6">
        <v>1.015</v>
      </c>
      <c r="K39" s="6">
        <v>1.038</v>
      </c>
      <c r="L39" s="6">
        <v>1.014</v>
      </c>
      <c r="M39" s="6">
        <v>0.982</v>
      </c>
      <c r="N39" s="6">
        <v>61008.742</v>
      </c>
    </row>
    <row r="40">
      <c r="A40" s="5">
        <v>45987.12152777778</v>
      </c>
      <c r="B40" s="6">
        <v>22.633</v>
      </c>
      <c r="C40" s="6">
        <v>11.425</v>
      </c>
      <c r="D40" s="6">
        <v>28.473</v>
      </c>
      <c r="E40" s="6">
        <v>20.844</v>
      </c>
      <c r="F40" s="6">
        <v>5.824</v>
      </c>
      <c r="G40" s="6">
        <v>2.871</v>
      </c>
      <c r="H40" s="6">
        <v>7.354</v>
      </c>
      <c r="I40" s="6">
        <v>16.049</v>
      </c>
      <c r="J40" s="6">
        <v>1.015</v>
      </c>
      <c r="K40" s="6">
        <v>1.037</v>
      </c>
      <c r="L40" s="6">
        <v>1.014</v>
      </c>
      <c r="M40" s="6">
        <v>0.982</v>
      </c>
      <c r="N40" s="6">
        <v>61010.054</v>
      </c>
    </row>
    <row r="41">
      <c r="A41" s="5">
        <v>45987.125</v>
      </c>
      <c r="B41" s="6">
        <v>22.53</v>
      </c>
      <c r="C41" s="6">
        <v>11.369</v>
      </c>
      <c r="D41" s="6">
        <v>27.832</v>
      </c>
      <c r="E41" s="6">
        <v>20.577</v>
      </c>
      <c r="F41" s="6">
        <v>5.785</v>
      </c>
      <c r="G41" s="6">
        <v>2.849</v>
      </c>
      <c r="H41" s="6">
        <v>7.132</v>
      </c>
      <c r="I41" s="6">
        <v>15.766</v>
      </c>
      <c r="J41" s="6">
        <v>1.015</v>
      </c>
      <c r="K41" s="6">
        <v>1.038</v>
      </c>
      <c r="L41" s="6">
        <v>1.021</v>
      </c>
      <c r="M41" s="6">
        <v>0.978</v>
      </c>
      <c r="N41" s="6">
        <v>61011.395</v>
      </c>
    </row>
    <row r="42">
      <c r="A42" s="5">
        <v>45987.12847222222</v>
      </c>
      <c r="B42" s="6">
        <v>22.269</v>
      </c>
      <c r="C42" s="6">
        <v>11.442</v>
      </c>
      <c r="D42" s="6">
        <v>28.96</v>
      </c>
      <c r="E42" s="6">
        <v>20.891</v>
      </c>
      <c r="F42" s="6">
        <v>5.713</v>
      </c>
      <c r="G42" s="6">
        <v>2.866</v>
      </c>
      <c r="H42" s="6">
        <v>7.47</v>
      </c>
      <c r="I42" s="6">
        <v>16.049</v>
      </c>
      <c r="J42" s="6">
        <v>1.014</v>
      </c>
      <c r="K42" s="6">
        <v>1.038</v>
      </c>
      <c r="L42" s="6">
        <v>1.014</v>
      </c>
      <c r="M42" s="6">
        <v>0.982</v>
      </c>
      <c r="N42" s="6">
        <v>61012.714</v>
      </c>
    </row>
    <row r="43">
      <c r="A43" s="5">
        <v>45987.131944444445</v>
      </c>
      <c r="B43" s="6">
        <v>22.27</v>
      </c>
      <c r="C43" s="6">
        <v>11.324</v>
      </c>
      <c r="D43" s="6">
        <v>27.488</v>
      </c>
      <c r="E43" s="6">
        <v>20.361</v>
      </c>
      <c r="F43" s="6">
        <v>5.709</v>
      </c>
      <c r="G43" s="6">
        <v>2.835</v>
      </c>
      <c r="H43" s="6">
        <v>7.021</v>
      </c>
      <c r="I43" s="6">
        <v>15.565</v>
      </c>
      <c r="J43" s="6">
        <v>1.014</v>
      </c>
      <c r="K43" s="6">
        <v>1.038</v>
      </c>
      <c r="L43" s="6">
        <v>1.021</v>
      </c>
      <c r="M43" s="6">
        <v>0.978</v>
      </c>
      <c r="N43" s="6">
        <v>61014.026</v>
      </c>
    </row>
    <row r="44">
      <c r="A44" s="5">
        <v>45987.135416666664</v>
      </c>
      <c r="B44" s="6">
        <v>22.295</v>
      </c>
      <c r="C44" s="6">
        <v>11.203</v>
      </c>
      <c r="D44" s="6">
        <v>27.6</v>
      </c>
      <c r="E44" s="6">
        <v>20.366</v>
      </c>
      <c r="F44" s="6">
        <v>5.718</v>
      </c>
      <c r="G44" s="6">
        <v>2.797</v>
      </c>
      <c r="H44" s="6">
        <v>7.069</v>
      </c>
      <c r="I44" s="6">
        <v>15.584</v>
      </c>
      <c r="J44" s="6">
        <v>1.014</v>
      </c>
      <c r="K44" s="6">
        <v>1.038</v>
      </c>
      <c r="L44" s="6">
        <v>1.021</v>
      </c>
      <c r="M44" s="6">
        <v>0.978</v>
      </c>
      <c r="N44" s="6">
        <v>61015.349</v>
      </c>
    </row>
    <row r="45">
      <c r="A45" s="5">
        <v>45987.13888888889</v>
      </c>
      <c r="B45" s="6">
        <v>22.18</v>
      </c>
      <c r="C45" s="6">
        <v>11.247</v>
      </c>
      <c r="D45" s="6">
        <v>28.632</v>
      </c>
      <c r="E45" s="6">
        <v>20.686</v>
      </c>
      <c r="F45" s="6">
        <v>5.69</v>
      </c>
      <c r="G45" s="6">
        <v>2.815</v>
      </c>
      <c r="H45" s="6">
        <v>7.36</v>
      </c>
      <c r="I45" s="6">
        <v>15.865</v>
      </c>
      <c r="J45" s="6">
        <v>1.014</v>
      </c>
      <c r="K45" s="6">
        <v>1.037</v>
      </c>
      <c r="L45" s="6">
        <v>1.014</v>
      </c>
      <c r="M45" s="6">
        <v>0.982</v>
      </c>
      <c r="N45" s="6">
        <v>61016.645</v>
      </c>
    </row>
    <row r="46">
      <c r="A46" s="5">
        <v>45987.14236111111</v>
      </c>
      <c r="B46" s="6">
        <v>21.826</v>
      </c>
      <c r="C46" s="6">
        <v>11.209</v>
      </c>
      <c r="D46" s="6">
        <v>27.479</v>
      </c>
      <c r="E46" s="6">
        <v>20.171</v>
      </c>
      <c r="F46" s="6">
        <v>5.585</v>
      </c>
      <c r="G46" s="6">
        <v>2.798</v>
      </c>
      <c r="H46" s="6">
        <v>7.016</v>
      </c>
      <c r="I46" s="6">
        <v>15.399</v>
      </c>
      <c r="J46" s="6">
        <v>1.014</v>
      </c>
      <c r="K46" s="6">
        <v>1.038</v>
      </c>
      <c r="L46" s="6">
        <v>1.021</v>
      </c>
      <c r="M46" s="6">
        <v>0.978</v>
      </c>
      <c r="N46" s="6">
        <v>61017.949</v>
      </c>
    </row>
    <row r="47">
      <c r="A47" s="5">
        <v>45987.145833333336</v>
      </c>
      <c r="B47" s="6">
        <v>21.62</v>
      </c>
      <c r="C47" s="6">
        <v>11.233</v>
      </c>
      <c r="D47" s="6">
        <v>28.965</v>
      </c>
      <c r="E47" s="6">
        <v>20.606</v>
      </c>
      <c r="F47" s="6">
        <v>5.53</v>
      </c>
      <c r="G47" s="6">
        <v>2.807</v>
      </c>
      <c r="H47" s="6">
        <v>7.456</v>
      </c>
      <c r="I47" s="6">
        <v>15.793</v>
      </c>
      <c r="J47" s="6">
        <v>1.015</v>
      </c>
      <c r="K47" s="6">
        <v>1.037</v>
      </c>
      <c r="L47" s="6">
        <v>1.014</v>
      </c>
      <c r="M47" s="6">
        <v>0.981</v>
      </c>
      <c r="N47" s="6">
        <v>61019.251</v>
      </c>
    </row>
    <row r="48">
      <c r="A48" s="5">
        <v>45987.149305555555</v>
      </c>
      <c r="B48" s="6">
        <v>21.634</v>
      </c>
      <c r="C48" s="6">
        <v>11.16</v>
      </c>
      <c r="D48" s="6">
        <v>27.558</v>
      </c>
      <c r="E48" s="6">
        <v>20.118</v>
      </c>
      <c r="F48" s="6">
        <v>5.517</v>
      </c>
      <c r="G48" s="6">
        <v>2.779</v>
      </c>
      <c r="H48" s="6">
        <v>7.008</v>
      </c>
      <c r="I48" s="6">
        <v>15.304</v>
      </c>
      <c r="J48" s="6">
        <v>1.015</v>
      </c>
      <c r="K48" s="6">
        <v>1.038</v>
      </c>
      <c r="L48" s="6">
        <v>1.022</v>
      </c>
      <c r="M48" s="6">
        <v>0.978</v>
      </c>
      <c r="N48" s="6">
        <v>61020.541</v>
      </c>
    </row>
    <row r="49">
      <c r="A49" s="5">
        <v>45987.15277777778</v>
      </c>
      <c r="B49" s="6">
        <v>21.642</v>
      </c>
      <c r="C49" s="6">
        <v>11.051</v>
      </c>
      <c r="D49" s="6">
        <v>27.549</v>
      </c>
      <c r="E49" s="6">
        <v>20.081</v>
      </c>
      <c r="F49" s="6">
        <v>5.518</v>
      </c>
      <c r="G49" s="6">
        <v>2.767</v>
      </c>
      <c r="H49" s="6">
        <v>7.007</v>
      </c>
      <c r="I49" s="6">
        <v>15.292</v>
      </c>
      <c r="J49" s="6">
        <v>1.015</v>
      </c>
      <c r="K49" s="6">
        <v>1.034</v>
      </c>
      <c r="L49" s="6">
        <v>1.022</v>
      </c>
      <c r="M49" s="6">
        <v>0.978</v>
      </c>
      <c r="N49" s="6">
        <v>61021.838</v>
      </c>
    </row>
    <row r="50">
      <c r="A50" s="5">
        <v>45987.15625</v>
      </c>
      <c r="B50" s="6">
        <v>21.429</v>
      </c>
      <c r="C50" s="6">
        <v>11.059</v>
      </c>
      <c r="D50" s="6">
        <v>28.722</v>
      </c>
      <c r="E50" s="6">
        <v>20.403</v>
      </c>
      <c r="F50" s="6">
        <v>5.466</v>
      </c>
      <c r="G50" s="6">
        <v>2.77</v>
      </c>
      <c r="H50" s="6">
        <v>7.356</v>
      </c>
      <c r="I50" s="6">
        <v>15.592</v>
      </c>
      <c r="J50" s="6">
        <v>1.015</v>
      </c>
      <c r="K50" s="6">
        <v>1.034</v>
      </c>
      <c r="L50" s="6">
        <v>1.015</v>
      </c>
      <c r="M50" s="6">
        <v>0.982</v>
      </c>
      <c r="N50" s="6">
        <v>61023.118</v>
      </c>
    </row>
    <row r="51">
      <c r="A51" s="5">
        <v>45987.15972222222</v>
      </c>
      <c r="B51" s="6">
        <v>21.344</v>
      </c>
      <c r="C51" s="6">
        <v>11.039</v>
      </c>
      <c r="D51" s="6">
        <v>27.481</v>
      </c>
      <c r="E51" s="6">
        <v>19.955</v>
      </c>
      <c r="F51" s="6">
        <v>5.431</v>
      </c>
      <c r="G51" s="6">
        <v>2.758</v>
      </c>
      <c r="H51" s="6">
        <v>6.989</v>
      </c>
      <c r="I51" s="6">
        <v>15.178</v>
      </c>
      <c r="J51" s="6">
        <v>1.015</v>
      </c>
      <c r="K51" s="6">
        <v>1.034</v>
      </c>
      <c r="L51" s="6">
        <v>1.022</v>
      </c>
      <c r="M51" s="6">
        <v>0.978</v>
      </c>
      <c r="N51" s="6">
        <v>61024.399</v>
      </c>
    </row>
    <row r="52">
      <c r="A52" s="5">
        <v>45987.163194444445</v>
      </c>
      <c r="B52" s="6">
        <v>21.159</v>
      </c>
      <c r="C52" s="6">
        <v>11.046</v>
      </c>
      <c r="D52" s="6">
        <v>27.327</v>
      </c>
      <c r="E52" s="6">
        <v>19.844</v>
      </c>
      <c r="F52" s="6">
        <v>5.375</v>
      </c>
      <c r="G52" s="6">
        <v>2.76</v>
      </c>
      <c r="H52" s="6">
        <v>6.924</v>
      </c>
      <c r="I52" s="6">
        <v>15.059</v>
      </c>
      <c r="J52" s="6">
        <v>1.017</v>
      </c>
      <c r="K52" s="6">
        <v>1.034</v>
      </c>
      <c r="L52" s="6">
        <v>1.022</v>
      </c>
      <c r="M52" s="6">
        <v>0.978</v>
      </c>
      <c r="N52" s="6">
        <v>61025.674</v>
      </c>
    </row>
    <row r="53">
      <c r="A53" s="5">
        <v>45987.166666666664</v>
      </c>
      <c r="B53" s="6">
        <v>21.374</v>
      </c>
      <c r="C53" s="6">
        <v>11.068</v>
      </c>
      <c r="D53" s="6">
        <v>28.665</v>
      </c>
      <c r="E53" s="6">
        <v>20.369</v>
      </c>
      <c r="F53" s="6">
        <v>5.439</v>
      </c>
      <c r="G53" s="6">
        <v>2.764</v>
      </c>
      <c r="H53" s="6">
        <v>7.342</v>
      </c>
      <c r="I53" s="6">
        <v>15.545</v>
      </c>
      <c r="J53" s="6">
        <v>1.017</v>
      </c>
      <c r="K53" s="6">
        <v>1.034</v>
      </c>
      <c r="L53" s="6">
        <v>1.015</v>
      </c>
      <c r="M53" s="6">
        <v>0.981</v>
      </c>
      <c r="N53" s="6">
        <v>61026.94</v>
      </c>
    </row>
    <row r="54">
      <c r="A54" s="5">
        <v>45987.17013888889</v>
      </c>
      <c r="B54" s="6">
        <v>21.25</v>
      </c>
      <c r="C54" s="6">
        <v>11.077</v>
      </c>
      <c r="D54" s="6">
        <v>27.571</v>
      </c>
      <c r="E54" s="6">
        <v>19.966</v>
      </c>
      <c r="F54" s="6">
        <v>5.374</v>
      </c>
      <c r="G54" s="6">
        <v>2.757</v>
      </c>
      <c r="H54" s="6">
        <v>6.988</v>
      </c>
      <c r="I54" s="6">
        <v>15.119</v>
      </c>
      <c r="J54" s="6">
        <v>1.017</v>
      </c>
      <c r="K54" s="6">
        <v>1.034</v>
      </c>
      <c r="L54" s="6">
        <v>1.022</v>
      </c>
      <c r="M54" s="6">
        <v>0.977</v>
      </c>
      <c r="N54" s="6">
        <v>61028.224</v>
      </c>
    </row>
    <row r="55">
      <c r="A55" s="5">
        <v>45987.17361111111</v>
      </c>
      <c r="B55" s="6">
        <v>21.248</v>
      </c>
      <c r="C55" s="6">
        <v>11.15</v>
      </c>
      <c r="D55" s="6">
        <v>28.941</v>
      </c>
      <c r="E55" s="6">
        <v>20.446</v>
      </c>
      <c r="F55" s="6">
        <v>5.365</v>
      </c>
      <c r="G55" s="6">
        <v>2.775</v>
      </c>
      <c r="H55" s="6">
        <v>7.376</v>
      </c>
      <c r="I55" s="6">
        <v>15.516</v>
      </c>
      <c r="J55" s="6">
        <v>1.017</v>
      </c>
      <c r="K55" s="6">
        <v>1.034</v>
      </c>
      <c r="L55" s="6">
        <v>1.015</v>
      </c>
      <c r="M55" s="6">
        <v>0.981</v>
      </c>
      <c r="N55" s="6">
        <v>61029.503</v>
      </c>
    </row>
    <row r="56">
      <c r="A56" s="5">
        <v>45987.177083333336</v>
      </c>
      <c r="B56" s="6">
        <v>21.159</v>
      </c>
      <c r="C56" s="6">
        <v>11.079</v>
      </c>
      <c r="D56" s="6">
        <v>28.357</v>
      </c>
      <c r="E56" s="6">
        <v>20.198</v>
      </c>
      <c r="F56" s="6">
        <v>5.33</v>
      </c>
      <c r="G56" s="6">
        <v>2.75</v>
      </c>
      <c r="H56" s="6">
        <v>7.199</v>
      </c>
      <c r="I56" s="6">
        <v>15.279</v>
      </c>
      <c r="J56" s="6">
        <v>1.017</v>
      </c>
      <c r="K56" s="6">
        <v>1.034</v>
      </c>
      <c r="L56" s="6">
        <v>1.015</v>
      </c>
      <c r="M56" s="6">
        <v>0.981</v>
      </c>
      <c r="N56" s="6">
        <v>61030.758</v>
      </c>
    </row>
    <row r="57">
      <c r="A57" s="5">
        <v>45987.180555555555</v>
      </c>
      <c r="B57" s="6">
        <v>21.129</v>
      </c>
      <c r="C57" s="6">
        <v>11.199</v>
      </c>
      <c r="D57" s="6">
        <v>27.401</v>
      </c>
      <c r="E57" s="6">
        <v>19.91</v>
      </c>
      <c r="F57" s="6">
        <v>5.322</v>
      </c>
      <c r="G57" s="6">
        <v>2.774</v>
      </c>
      <c r="H57" s="6">
        <v>6.902</v>
      </c>
      <c r="I57" s="6">
        <v>14.998</v>
      </c>
      <c r="J57" s="6">
        <v>1.017</v>
      </c>
      <c r="K57" s="6">
        <v>1.035</v>
      </c>
      <c r="L57" s="6">
        <v>1.022</v>
      </c>
      <c r="M57" s="6">
        <v>0.977</v>
      </c>
      <c r="N57" s="6">
        <v>61032.032</v>
      </c>
    </row>
    <row r="58">
      <c r="A58" s="5">
        <v>45987.18402777778</v>
      </c>
      <c r="B58" s="6">
        <v>21.096</v>
      </c>
      <c r="C58" s="6">
        <v>11.184</v>
      </c>
      <c r="D58" s="6">
        <v>28.223</v>
      </c>
      <c r="E58" s="6">
        <v>20.168</v>
      </c>
      <c r="F58" s="6">
        <v>5.294</v>
      </c>
      <c r="G58" s="6">
        <v>2.759</v>
      </c>
      <c r="H58" s="6">
        <v>7.135</v>
      </c>
      <c r="I58" s="6">
        <v>15.188</v>
      </c>
      <c r="J58" s="6">
        <v>1.017</v>
      </c>
      <c r="K58" s="6">
        <v>1.035</v>
      </c>
      <c r="L58" s="6">
        <v>1.015</v>
      </c>
      <c r="M58" s="6">
        <v>0.981</v>
      </c>
      <c r="N58" s="6">
        <v>61033.283</v>
      </c>
    </row>
    <row r="59">
      <c r="A59" s="5">
        <v>45987.1875</v>
      </c>
      <c r="B59" s="6">
        <v>20.951</v>
      </c>
      <c r="C59" s="6">
        <v>11.099</v>
      </c>
      <c r="D59" s="6">
        <v>26.846</v>
      </c>
      <c r="E59" s="6">
        <v>19.632</v>
      </c>
      <c r="F59" s="6">
        <v>5.253</v>
      </c>
      <c r="G59" s="6">
        <v>2.739</v>
      </c>
      <c r="H59" s="6">
        <v>6.729</v>
      </c>
      <c r="I59" s="6">
        <v>14.721</v>
      </c>
      <c r="J59" s="6">
        <v>1.017</v>
      </c>
      <c r="K59" s="6">
        <v>1.035</v>
      </c>
      <c r="L59" s="6">
        <v>1.025</v>
      </c>
      <c r="M59" s="6">
        <v>0.976</v>
      </c>
      <c r="N59" s="6">
        <v>61034.523</v>
      </c>
    </row>
    <row r="60">
      <c r="A60" s="5">
        <v>45987.19097222222</v>
      </c>
      <c r="B60" s="6">
        <v>20.65</v>
      </c>
      <c r="C60" s="6">
        <v>11.017</v>
      </c>
      <c r="D60" s="6">
        <v>26.891</v>
      </c>
      <c r="E60" s="6">
        <v>19.519</v>
      </c>
      <c r="F60" s="6">
        <v>5.171</v>
      </c>
      <c r="G60" s="6">
        <v>2.713</v>
      </c>
      <c r="H60" s="6">
        <v>6.734</v>
      </c>
      <c r="I60" s="6">
        <v>14.618</v>
      </c>
      <c r="J60" s="6">
        <v>1.018</v>
      </c>
      <c r="K60" s="6">
        <v>1.035</v>
      </c>
      <c r="L60" s="6">
        <v>1.025</v>
      </c>
      <c r="M60" s="6">
        <v>0.976</v>
      </c>
      <c r="N60" s="6">
        <v>61035.771</v>
      </c>
    </row>
    <row r="61">
      <c r="A61" s="5">
        <v>45987.194444444445</v>
      </c>
      <c r="B61" s="6">
        <v>20.709</v>
      </c>
      <c r="C61" s="6">
        <v>11.082</v>
      </c>
      <c r="D61" s="6">
        <v>27.541</v>
      </c>
      <c r="E61" s="6">
        <v>19.777</v>
      </c>
      <c r="F61" s="6">
        <v>5.175</v>
      </c>
      <c r="G61" s="6">
        <v>2.73</v>
      </c>
      <c r="H61" s="6">
        <v>6.94</v>
      </c>
      <c r="I61" s="6">
        <v>14.845</v>
      </c>
      <c r="J61" s="6">
        <v>1.018</v>
      </c>
      <c r="K61" s="6">
        <v>1.034</v>
      </c>
      <c r="L61" s="6">
        <v>1.017</v>
      </c>
      <c r="M61" s="6">
        <v>0.98</v>
      </c>
      <c r="N61" s="6">
        <v>61036.982</v>
      </c>
    </row>
    <row r="62">
      <c r="A62" s="5">
        <v>45987.197916666664</v>
      </c>
      <c r="B62" s="6">
        <v>20.786</v>
      </c>
      <c r="C62" s="6">
        <v>11.047</v>
      </c>
      <c r="D62" s="6">
        <v>26.394</v>
      </c>
      <c r="E62" s="6">
        <v>19.409</v>
      </c>
      <c r="F62" s="6">
        <v>5.199</v>
      </c>
      <c r="G62" s="6">
        <v>2.726</v>
      </c>
      <c r="H62" s="6">
        <v>6.61</v>
      </c>
      <c r="I62" s="6">
        <v>14.535</v>
      </c>
      <c r="J62" s="6">
        <v>1.018</v>
      </c>
      <c r="K62" s="6">
        <v>1.034</v>
      </c>
      <c r="L62" s="6">
        <v>1.025</v>
      </c>
      <c r="M62" s="6">
        <v>0.976</v>
      </c>
      <c r="N62" s="6">
        <v>61038.211</v>
      </c>
    </row>
    <row r="63">
      <c r="A63" s="5">
        <v>45987.20138888889</v>
      </c>
      <c r="B63" s="6">
        <v>21.076</v>
      </c>
      <c r="C63" s="6">
        <v>11.079</v>
      </c>
      <c r="D63" s="6">
        <v>27.719</v>
      </c>
      <c r="E63" s="6">
        <v>19.958</v>
      </c>
      <c r="F63" s="6">
        <v>5.272</v>
      </c>
      <c r="G63" s="6">
        <v>2.744</v>
      </c>
      <c r="H63" s="6">
        <v>7.008</v>
      </c>
      <c r="I63" s="6">
        <v>15.024</v>
      </c>
      <c r="J63" s="6">
        <v>1.018</v>
      </c>
      <c r="K63" s="6">
        <v>1.034</v>
      </c>
      <c r="L63" s="6">
        <v>1.017</v>
      </c>
      <c r="M63" s="6">
        <v>0.98</v>
      </c>
      <c r="N63" s="6">
        <v>61039.443</v>
      </c>
    </row>
    <row r="64">
      <c r="A64" s="5">
        <v>45987.20486111111</v>
      </c>
      <c r="B64" s="6">
        <v>20.851</v>
      </c>
      <c r="C64" s="6">
        <v>10.813</v>
      </c>
      <c r="D64" s="6">
        <v>27.252</v>
      </c>
      <c r="E64" s="6">
        <v>19.638</v>
      </c>
      <c r="F64" s="6">
        <v>5.214</v>
      </c>
      <c r="G64" s="6">
        <v>2.667</v>
      </c>
      <c r="H64" s="6">
        <v>6.876</v>
      </c>
      <c r="I64" s="6">
        <v>14.757</v>
      </c>
      <c r="J64" s="6">
        <v>1.018</v>
      </c>
      <c r="K64" s="6">
        <v>1.035</v>
      </c>
      <c r="L64" s="6">
        <v>1.017</v>
      </c>
      <c r="M64" s="6">
        <v>0.979</v>
      </c>
      <c r="N64" s="6">
        <v>61040.654</v>
      </c>
    </row>
    <row r="65">
      <c r="A65" s="5">
        <v>45987.208333333336</v>
      </c>
      <c r="B65" s="6">
        <v>20.97</v>
      </c>
      <c r="C65" s="6">
        <v>10.955</v>
      </c>
      <c r="D65" s="6">
        <v>26.037</v>
      </c>
      <c r="E65" s="6">
        <v>19.321</v>
      </c>
      <c r="F65" s="6">
        <v>5.236</v>
      </c>
      <c r="G65" s="6">
        <v>2.696</v>
      </c>
      <c r="H65" s="6">
        <v>6.504</v>
      </c>
      <c r="I65" s="6">
        <v>14.436</v>
      </c>
      <c r="J65" s="6">
        <v>1.019</v>
      </c>
      <c r="K65" s="6">
        <v>1.037</v>
      </c>
      <c r="L65" s="6">
        <v>1.027</v>
      </c>
      <c r="M65" s="6">
        <v>0.974</v>
      </c>
      <c r="N65" s="6">
        <v>61041.884</v>
      </c>
    </row>
    <row r="66">
      <c r="A66" s="5">
        <v>45987.211805555555</v>
      </c>
      <c r="B66" s="6">
        <v>20.946</v>
      </c>
      <c r="C66" s="6">
        <v>10.815</v>
      </c>
      <c r="D66" s="6">
        <v>26.025</v>
      </c>
      <c r="E66" s="6">
        <v>19.262</v>
      </c>
      <c r="F66" s="6">
        <v>5.226</v>
      </c>
      <c r="G66" s="6">
        <v>2.655</v>
      </c>
      <c r="H66" s="6">
        <v>6.5</v>
      </c>
      <c r="I66" s="6">
        <v>14.381</v>
      </c>
      <c r="J66" s="6">
        <v>1.018</v>
      </c>
      <c r="K66" s="6">
        <v>1.036</v>
      </c>
      <c r="L66" s="6">
        <v>1.027</v>
      </c>
      <c r="M66" s="6">
        <v>0.974</v>
      </c>
      <c r="N66" s="6">
        <v>61043.093</v>
      </c>
    </row>
    <row r="67">
      <c r="A67" s="5">
        <v>45987.21527777778</v>
      </c>
      <c r="B67" s="6">
        <v>20.9</v>
      </c>
      <c r="C67" s="6">
        <v>10.936</v>
      </c>
      <c r="D67" s="6">
        <v>25.895</v>
      </c>
      <c r="E67" s="6">
        <v>19.244</v>
      </c>
      <c r="F67" s="6">
        <v>5.187</v>
      </c>
      <c r="G67" s="6">
        <v>2.689</v>
      </c>
      <c r="H67" s="6">
        <v>6.457</v>
      </c>
      <c r="I67" s="6">
        <v>14.333</v>
      </c>
      <c r="J67" s="6">
        <v>1.018</v>
      </c>
      <c r="K67" s="6">
        <v>1.031</v>
      </c>
      <c r="L67" s="6">
        <v>1.026</v>
      </c>
      <c r="M67" s="6">
        <v>0.976</v>
      </c>
      <c r="N67" s="6">
        <v>61044.285</v>
      </c>
    </row>
    <row r="68">
      <c r="A68" s="5">
        <v>45987.21875</v>
      </c>
      <c r="B68" s="6">
        <v>21.193</v>
      </c>
      <c r="C68" s="6">
        <v>11.39</v>
      </c>
      <c r="D68" s="6">
        <v>25.917</v>
      </c>
      <c r="E68" s="6">
        <v>19.5</v>
      </c>
      <c r="F68" s="6">
        <v>5.272</v>
      </c>
      <c r="G68" s="6">
        <v>2.81</v>
      </c>
      <c r="H68" s="6">
        <v>6.465</v>
      </c>
      <c r="I68" s="6">
        <v>14.547</v>
      </c>
      <c r="J68" s="6">
        <v>1.019</v>
      </c>
      <c r="K68" s="6">
        <v>1.03</v>
      </c>
      <c r="L68" s="6">
        <v>1.026</v>
      </c>
      <c r="M68" s="6">
        <v>0.976</v>
      </c>
      <c r="N68" s="6">
        <v>61045.491</v>
      </c>
    </row>
    <row r="69">
      <c r="A69" s="5">
        <v>45987.22222222222</v>
      </c>
      <c r="B69" s="6">
        <v>20.514</v>
      </c>
      <c r="C69" s="6">
        <v>11.299</v>
      </c>
      <c r="D69" s="6">
        <v>25.911</v>
      </c>
      <c r="E69" s="6">
        <v>19.241</v>
      </c>
      <c r="F69" s="6">
        <v>5.089</v>
      </c>
      <c r="G69" s="6">
        <v>2.783</v>
      </c>
      <c r="H69" s="6">
        <v>6.453</v>
      </c>
      <c r="I69" s="6">
        <v>14.325</v>
      </c>
      <c r="J69" s="6">
        <v>1.019</v>
      </c>
      <c r="K69" s="6">
        <v>1.029</v>
      </c>
      <c r="L69" s="6">
        <v>1.026</v>
      </c>
      <c r="M69" s="6">
        <v>0.976</v>
      </c>
      <c r="N69" s="6">
        <v>61046.692</v>
      </c>
    </row>
    <row r="70">
      <c r="A70" s="5">
        <v>45987.225694444445</v>
      </c>
      <c r="B70" s="6">
        <v>20.462</v>
      </c>
      <c r="C70" s="6">
        <v>11.32</v>
      </c>
      <c r="D70" s="6">
        <v>26.177</v>
      </c>
      <c r="E70" s="6">
        <v>19.319</v>
      </c>
      <c r="F70" s="6">
        <v>5.08</v>
      </c>
      <c r="G70" s="6">
        <v>2.794</v>
      </c>
      <c r="H70" s="6">
        <v>6.514</v>
      </c>
      <c r="I70" s="6">
        <v>14.388</v>
      </c>
      <c r="J70" s="6">
        <v>1.019</v>
      </c>
      <c r="K70" s="6">
        <v>1.029</v>
      </c>
      <c r="L70" s="6">
        <v>1.025</v>
      </c>
      <c r="M70" s="6">
        <v>0.976</v>
      </c>
      <c r="N70" s="6">
        <v>61047.889</v>
      </c>
    </row>
    <row r="71">
      <c r="A71" s="5">
        <v>45987.229166666664</v>
      </c>
      <c r="B71" s="6">
        <v>20.549</v>
      </c>
      <c r="C71" s="6">
        <v>10.706</v>
      </c>
      <c r="D71" s="6">
        <v>26.002</v>
      </c>
      <c r="E71" s="6">
        <v>19.086</v>
      </c>
      <c r="F71" s="6">
        <v>5.106</v>
      </c>
      <c r="G71" s="6">
        <v>2.625</v>
      </c>
      <c r="H71" s="6">
        <v>6.489</v>
      </c>
      <c r="I71" s="6">
        <v>14.22</v>
      </c>
      <c r="J71" s="6">
        <v>1.019</v>
      </c>
      <c r="K71" s="6">
        <v>1.036</v>
      </c>
      <c r="L71" s="6">
        <v>1.024</v>
      </c>
      <c r="M71" s="6">
        <v>0.976</v>
      </c>
      <c r="N71" s="6">
        <v>61049.076</v>
      </c>
    </row>
    <row r="72">
      <c r="A72" s="5">
        <v>45987.23263888889</v>
      </c>
      <c r="B72" s="6">
        <v>20.512</v>
      </c>
      <c r="C72" s="6">
        <v>10.67</v>
      </c>
      <c r="D72" s="6">
        <v>25.915</v>
      </c>
      <c r="E72" s="6">
        <v>19.032</v>
      </c>
      <c r="F72" s="6">
        <v>5.091</v>
      </c>
      <c r="G72" s="6">
        <v>2.614</v>
      </c>
      <c r="H72" s="6">
        <v>6.446</v>
      </c>
      <c r="I72" s="6">
        <v>14.151</v>
      </c>
      <c r="J72" s="6">
        <v>1.019</v>
      </c>
      <c r="K72" s="6">
        <v>1.035</v>
      </c>
      <c r="L72" s="6">
        <v>1.024</v>
      </c>
      <c r="M72" s="6">
        <v>0.976</v>
      </c>
      <c r="N72" s="6">
        <v>61050.259</v>
      </c>
    </row>
    <row r="73">
      <c r="A73" s="5">
        <v>45987.23611111111</v>
      </c>
      <c r="B73" s="6">
        <v>20.257</v>
      </c>
      <c r="C73" s="6">
        <v>10.674</v>
      </c>
      <c r="D73" s="6">
        <v>25.87</v>
      </c>
      <c r="E73" s="6">
        <v>18.934</v>
      </c>
      <c r="F73" s="6">
        <v>5.014</v>
      </c>
      <c r="G73" s="6">
        <v>2.607</v>
      </c>
      <c r="H73" s="6">
        <v>6.439</v>
      </c>
      <c r="I73" s="6">
        <v>14.06</v>
      </c>
      <c r="J73" s="6">
        <v>1.017</v>
      </c>
      <c r="K73" s="6">
        <v>1.036</v>
      </c>
      <c r="L73" s="6">
        <v>1.024</v>
      </c>
      <c r="M73" s="6">
        <v>0.976</v>
      </c>
      <c r="N73" s="6">
        <v>61051.433</v>
      </c>
    </row>
    <row r="74">
      <c r="A74" s="5">
        <v>45987.239583333336</v>
      </c>
      <c r="B74" s="6">
        <v>20.276</v>
      </c>
      <c r="C74" s="6">
        <v>10.645</v>
      </c>
      <c r="D74" s="6">
        <v>25.942</v>
      </c>
      <c r="E74" s="6">
        <v>18.955</v>
      </c>
      <c r="F74" s="6">
        <v>5.022</v>
      </c>
      <c r="G74" s="6">
        <v>2.598</v>
      </c>
      <c r="H74" s="6">
        <v>6.425</v>
      </c>
      <c r="I74" s="6">
        <v>14.045</v>
      </c>
      <c r="J74" s="6">
        <v>1.018</v>
      </c>
      <c r="K74" s="6">
        <v>1.036</v>
      </c>
      <c r="L74" s="6">
        <v>1.024</v>
      </c>
      <c r="M74" s="6">
        <v>0.976</v>
      </c>
      <c r="N74" s="6">
        <v>61052.602</v>
      </c>
    </row>
    <row r="75">
      <c r="A75" s="5">
        <v>45987.243055555555</v>
      </c>
      <c r="B75" s="6">
        <v>20.16</v>
      </c>
      <c r="C75" s="6">
        <v>10.557</v>
      </c>
      <c r="D75" s="6">
        <v>25.898</v>
      </c>
      <c r="E75" s="6">
        <v>18.872</v>
      </c>
      <c r="F75" s="6">
        <v>4.986</v>
      </c>
      <c r="G75" s="6">
        <v>2.584</v>
      </c>
      <c r="H75" s="6">
        <v>6.422</v>
      </c>
      <c r="I75" s="6">
        <v>13.992</v>
      </c>
      <c r="J75" s="6">
        <v>1.017</v>
      </c>
      <c r="K75" s="6">
        <v>1.032</v>
      </c>
      <c r="L75" s="6">
        <v>1.024</v>
      </c>
      <c r="M75" s="6">
        <v>0.977</v>
      </c>
      <c r="N75" s="6">
        <v>61053.77</v>
      </c>
    </row>
    <row r="76">
      <c r="A76" s="5">
        <v>45987.24652777778</v>
      </c>
      <c r="B76" s="6">
        <v>20.143</v>
      </c>
      <c r="C76" s="6">
        <v>10.565</v>
      </c>
      <c r="D76" s="6">
        <v>26.01</v>
      </c>
      <c r="E76" s="6">
        <v>18.906</v>
      </c>
      <c r="F76" s="6">
        <v>4.992</v>
      </c>
      <c r="G76" s="6">
        <v>2.587</v>
      </c>
      <c r="H76" s="6">
        <v>6.458</v>
      </c>
      <c r="I76" s="6">
        <v>14.037</v>
      </c>
      <c r="J76" s="6">
        <v>1.017</v>
      </c>
      <c r="K76" s="6">
        <v>1.032</v>
      </c>
      <c r="L76" s="6">
        <v>1.023</v>
      </c>
      <c r="M76" s="6">
        <v>0.978</v>
      </c>
      <c r="N76" s="6">
        <v>61054.943</v>
      </c>
    </row>
    <row r="77">
      <c r="A77" s="5">
        <v>45987.25</v>
      </c>
      <c r="B77" s="6">
        <v>20.196</v>
      </c>
      <c r="C77" s="6">
        <v>10.553</v>
      </c>
      <c r="D77" s="6">
        <v>26.027</v>
      </c>
      <c r="E77" s="6">
        <v>18.926</v>
      </c>
      <c r="F77" s="6">
        <v>4.999</v>
      </c>
      <c r="G77" s="6">
        <v>2.573</v>
      </c>
      <c r="H77" s="6">
        <v>6.453</v>
      </c>
      <c r="I77" s="6">
        <v>14.025</v>
      </c>
      <c r="J77" s="6">
        <v>1.018</v>
      </c>
      <c r="K77" s="6">
        <v>1.033</v>
      </c>
      <c r="L77" s="6">
        <v>1.024</v>
      </c>
      <c r="M77" s="6">
        <v>0.977</v>
      </c>
      <c r="N77" s="6">
        <v>61056.107</v>
      </c>
    </row>
    <row r="78">
      <c r="A78" s="5">
        <v>45987.25347222222</v>
      </c>
      <c r="B78" s="6">
        <v>20.186</v>
      </c>
      <c r="C78" s="6">
        <v>10.304</v>
      </c>
      <c r="D78" s="6">
        <v>25.665</v>
      </c>
      <c r="E78" s="6">
        <v>18.718</v>
      </c>
      <c r="F78" s="6">
        <v>4.99</v>
      </c>
      <c r="G78" s="6">
        <v>2.511</v>
      </c>
      <c r="H78" s="6">
        <v>6.34</v>
      </c>
      <c r="I78" s="6">
        <v>13.841</v>
      </c>
      <c r="J78" s="6">
        <v>1.017</v>
      </c>
      <c r="K78" s="6">
        <v>1.034</v>
      </c>
      <c r="L78" s="6">
        <v>1.024</v>
      </c>
      <c r="M78" s="6">
        <v>0.977</v>
      </c>
      <c r="N78" s="6">
        <v>61057.274</v>
      </c>
    </row>
    <row r="79">
      <c r="A79" s="5">
        <v>45987.256944444445</v>
      </c>
      <c r="B79" s="6">
        <v>20.106</v>
      </c>
      <c r="C79" s="6">
        <v>10.298</v>
      </c>
      <c r="D79" s="6">
        <v>25.616</v>
      </c>
      <c r="E79" s="6">
        <v>18.673</v>
      </c>
      <c r="F79" s="6">
        <v>4.983</v>
      </c>
      <c r="G79" s="6">
        <v>2.509</v>
      </c>
      <c r="H79" s="6">
        <v>6.327</v>
      </c>
      <c r="I79" s="6">
        <v>13.819</v>
      </c>
      <c r="J79" s="6">
        <v>1.017</v>
      </c>
      <c r="K79" s="6">
        <v>1.032</v>
      </c>
      <c r="L79" s="6">
        <v>1.024</v>
      </c>
      <c r="M79" s="6">
        <v>0.977</v>
      </c>
      <c r="N79" s="6">
        <v>61058.425</v>
      </c>
    </row>
    <row r="80">
      <c r="A80" s="5">
        <v>45987.260416666664</v>
      </c>
      <c r="B80" s="6">
        <v>20.012</v>
      </c>
      <c r="C80" s="6">
        <v>10.11</v>
      </c>
      <c r="D80" s="6">
        <v>25.718</v>
      </c>
      <c r="E80" s="6">
        <v>18.613</v>
      </c>
      <c r="F80" s="6">
        <v>4.913</v>
      </c>
      <c r="G80" s="6">
        <v>2.456</v>
      </c>
      <c r="H80" s="6">
        <v>6.343</v>
      </c>
      <c r="I80" s="6">
        <v>13.712</v>
      </c>
      <c r="J80" s="6">
        <v>1.019</v>
      </c>
      <c r="K80" s="6">
        <v>1.031</v>
      </c>
      <c r="L80" s="6">
        <v>1.024</v>
      </c>
      <c r="M80" s="6">
        <v>0.977</v>
      </c>
      <c r="N80" s="6">
        <v>61059.572</v>
      </c>
    </row>
    <row r="81">
      <c r="A81" s="5">
        <v>45987.26388888889</v>
      </c>
      <c r="B81" s="6">
        <v>19.087</v>
      </c>
      <c r="C81" s="6">
        <v>10.096</v>
      </c>
      <c r="D81" s="6">
        <v>25.152</v>
      </c>
      <c r="E81" s="6">
        <v>18.112</v>
      </c>
      <c r="F81" s="6">
        <v>4.679</v>
      </c>
      <c r="G81" s="6">
        <v>2.45</v>
      </c>
      <c r="H81" s="6">
        <v>6.193</v>
      </c>
      <c r="I81" s="6">
        <v>13.322</v>
      </c>
      <c r="J81" s="6">
        <v>1.021</v>
      </c>
      <c r="K81" s="6">
        <v>1.03</v>
      </c>
      <c r="L81" s="6">
        <v>1.023</v>
      </c>
      <c r="M81" s="6">
        <v>0.977</v>
      </c>
      <c r="N81" s="6">
        <v>61060.703</v>
      </c>
    </row>
    <row r="82">
      <c r="A82" s="5">
        <v>45987.26736111111</v>
      </c>
      <c r="B82" s="6">
        <v>18.639</v>
      </c>
      <c r="C82" s="6">
        <v>9.935</v>
      </c>
      <c r="D82" s="6">
        <v>24.703</v>
      </c>
      <c r="E82" s="6">
        <v>17.759</v>
      </c>
      <c r="F82" s="6">
        <v>4.548</v>
      </c>
      <c r="G82" s="6">
        <v>2.388</v>
      </c>
      <c r="H82" s="6">
        <v>6.068</v>
      </c>
      <c r="I82" s="6">
        <v>13.004</v>
      </c>
      <c r="J82" s="6">
        <v>1.021</v>
      </c>
      <c r="K82" s="6">
        <v>1.035</v>
      </c>
      <c r="L82" s="6">
        <v>1.023</v>
      </c>
      <c r="M82" s="6">
        <v>0.975</v>
      </c>
      <c r="N82" s="6">
        <v>61061.808</v>
      </c>
    </row>
    <row r="83">
      <c r="A83" s="5">
        <v>45987.270833333336</v>
      </c>
      <c r="B83" s="6">
        <v>24.853</v>
      </c>
      <c r="C83" s="6">
        <v>9.916</v>
      </c>
      <c r="D83" s="6">
        <v>25.008</v>
      </c>
      <c r="E83" s="6">
        <v>19.926</v>
      </c>
      <c r="F83" s="6">
        <v>6.091</v>
      </c>
      <c r="G83" s="6">
        <v>2.382</v>
      </c>
      <c r="H83" s="6">
        <v>6.125</v>
      </c>
      <c r="I83" s="6">
        <v>14.598</v>
      </c>
      <c r="J83" s="6">
        <v>1.013</v>
      </c>
      <c r="K83" s="6">
        <v>1.034</v>
      </c>
      <c r="L83" s="6">
        <v>1.023</v>
      </c>
      <c r="M83" s="6">
        <v>0.979</v>
      </c>
      <c r="N83" s="6">
        <v>61062.95</v>
      </c>
    </row>
    <row r="84">
      <c r="A84" s="5">
        <v>45987.274305555555</v>
      </c>
      <c r="B84" s="6">
        <v>24.948</v>
      </c>
      <c r="C84" s="6">
        <v>10.182</v>
      </c>
      <c r="D84" s="6">
        <v>24.912</v>
      </c>
      <c r="E84" s="6">
        <v>20.014</v>
      </c>
      <c r="F84" s="6">
        <v>6.229</v>
      </c>
      <c r="G84" s="6">
        <v>2.493</v>
      </c>
      <c r="H84" s="6">
        <v>6.209</v>
      </c>
      <c r="I84" s="6">
        <v>14.931</v>
      </c>
      <c r="J84" s="6">
        <v>1.013</v>
      </c>
      <c r="K84" s="6">
        <v>1.033</v>
      </c>
      <c r="L84" s="6">
        <v>1.023</v>
      </c>
      <c r="M84" s="6">
        <v>0.979</v>
      </c>
      <c r="N84" s="6">
        <v>61064.174</v>
      </c>
    </row>
    <row r="85">
      <c r="A85" s="5">
        <v>45987.27777777778</v>
      </c>
      <c r="B85" s="6">
        <v>25.049</v>
      </c>
      <c r="C85" s="6">
        <v>10.041</v>
      </c>
      <c r="D85" s="6">
        <v>25.242</v>
      </c>
      <c r="E85" s="6">
        <v>20.111</v>
      </c>
      <c r="F85" s="6">
        <v>6.309</v>
      </c>
      <c r="G85" s="6">
        <v>2.495</v>
      </c>
      <c r="H85" s="6">
        <v>6.353</v>
      </c>
      <c r="I85" s="6">
        <v>15.157</v>
      </c>
      <c r="J85" s="6">
        <v>1.013</v>
      </c>
      <c r="K85" s="6">
        <v>1.028</v>
      </c>
      <c r="L85" s="6">
        <v>1.023</v>
      </c>
      <c r="M85" s="6">
        <v>0.98</v>
      </c>
      <c r="N85" s="6">
        <v>61065.418</v>
      </c>
    </row>
    <row r="86">
      <c r="A86" s="5">
        <v>45987.28125</v>
      </c>
      <c r="B86" s="6">
        <v>24.961</v>
      </c>
      <c r="C86" s="6">
        <v>16.972</v>
      </c>
      <c r="D86" s="6">
        <v>23.995</v>
      </c>
      <c r="E86" s="6">
        <v>21.976</v>
      </c>
      <c r="F86" s="6">
        <v>6.256</v>
      </c>
      <c r="G86" s="6">
        <v>4.264</v>
      </c>
      <c r="H86" s="6">
        <v>6.028</v>
      </c>
      <c r="I86" s="6">
        <v>16.548</v>
      </c>
      <c r="J86" s="6">
        <v>1.015</v>
      </c>
      <c r="K86" s="6">
        <v>1.012</v>
      </c>
      <c r="L86" s="6">
        <v>1.025</v>
      </c>
      <c r="M86" s="6">
        <v>0.982</v>
      </c>
      <c r="N86" s="6">
        <v>61066.785</v>
      </c>
    </row>
    <row r="87">
      <c r="A87" s="5">
        <v>45987.28472222222</v>
      </c>
      <c r="B87" s="6">
        <v>24.864</v>
      </c>
      <c r="C87" s="6">
        <v>16.342</v>
      </c>
      <c r="D87" s="6">
        <v>23.777</v>
      </c>
      <c r="E87" s="6">
        <v>21.661</v>
      </c>
      <c r="F87" s="6">
        <v>6.194</v>
      </c>
      <c r="G87" s="6">
        <v>4.094</v>
      </c>
      <c r="H87" s="6">
        <v>5.939</v>
      </c>
      <c r="I87" s="6">
        <v>16.227</v>
      </c>
      <c r="J87" s="6">
        <v>1.015</v>
      </c>
      <c r="K87" s="6">
        <v>1.012</v>
      </c>
      <c r="L87" s="6">
        <v>1.025</v>
      </c>
      <c r="M87" s="6">
        <v>0.982</v>
      </c>
      <c r="N87" s="6">
        <v>61068.149</v>
      </c>
    </row>
    <row r="88">
      <c r="A88" s="5">
        <v>45987.288194444445</v>
      </c>
      <c r="B88" s="6">
        <v>18.53</v>
      </c>
      <c r="C88" s="6">
        <v>16.443</v>
      </c>
      <c r="D88" s="6">
        <v>24.189</v>
      </c>
      <c r="E88" s="6">
        <v>19.72</v>
      </c>
      <c r="F88" s="6">
        <v>4.559</v>
      </c>
      <c r="G88" s="6">
        <v>4.106</v>
      </c>
      <c r="H88" s="6">
        <v>6.041</v>
      </c>
      <c r="I88" s="6">
        <v>14.706</v>
      </c>
      <c r="J88" s="6">
        <v>1.026</v>
      </c>
      <c r="K88" s="6">
        <v>1.013</v>
      </c>
      <c r="L88" s="6">
        <v>1.026</v>
      </c>
      <c r="M88" s="6">
        <v>0.978</v>
      </c>
      <c r="N88" s="6">
        <v>61069.388</v>
      </c>
    </row>
    <row r="89">
      <c r="A89" s="5">
        <v>45987.291666666664</v>
      </c>
      <c r="B89" s="6">
        <v>18.623</v>
      </c>
      <c r="C89" s="6">
        <v>16.583</v>
      </c>
      <c r="D89" s="6">
        <v>29.93</v>
      </c>
      <c r="E89" s="6">
        <v>21.712</v>
      </c>
      <c r="F89" s="6">
        <v>4.6</v>
      </c>
      <c r="G89" s="6">
        <v>4.152</v>
      </c>
      <c r="H89" s="6">
        <v>7.567</v>
      </c>
      <c r="I89" s="6">
        <v>16.319</v>
      </c>
      <c r="J89" s="6">
        <v>1.025</v>
      </c>
      <c r="K89" s="6">
        <v>1.013</v>
      </c>
      <c r="L89" s="6">
        <v>1.016</v>
      </c>
      <c r="M89" s="6">
        <v>0.982</v>
      </c>
      <c r="N89" s="6">
        <v>61070.736</v>
      </c>
    </row>
    <row r="90">
      <c r="A90" s="5">
        <v>45987.29513888889</v>
      </c>
      <c r="B90" s="6">
        <v>18.585</v>
      </c>
      <c r="C90" s="6">
        <v>16.465</v>
      </c>
      <c r="D90" s="6">
        <v>29.681</v>
      </c>
      <c r="E90" s="6">
        <v>21.577</v>
      </c>
      <c r="F90" s="6">
        <v>4.583</v>
      </c>
      <c r="G90" s="6">
        <v>4.128</v>
      </c>
      <c r="H90" s="6">
        <v>7.483</v>
      </c>
      <c r="I90" s="6">
        <v>16.194</v>
      </c>
      <c r="J90" s="6">
        <v>1.025</v>
      </c>
      <c r="K90" s="6">
        <v>1.013</v>
      </c>
      <c r="L90" s="6">
        <v>1.017</v>
      </c>
      <c r="M90" s="6">
        <v>0.982</v>
      </c>
      <c r="N90" s="6">
        <v>61072.088</v>
      </c>
    </row>
    <row r="91">
      <c r="A91" s="5">
        <v>45987.29861111111</v>
      </c>
      <c r="B91" s="6">
        <v>24.912</v>
      </c>
      <c r="C91" s="6">
        <v>9.671</v>
      </c>
      <c r="D91" s="6">
        <v>29.237</v>
      </c>
      <c r="E91" s="6">
        <v>21.274</v>
      </c>
      <c r="F91" s="6">
        <v>6.255</v>
      </c>
      <c r="G91" s="6">
        <v>2.399</v>
      </c>
      <c r="H91" s="6">
        <v>7.38</v>
      </c>
      <c r="I91" s="6">
        <v>16.034</v>
      </c>
      <c r="J91" s="6">
        <v>1.013</v>
      </c>
      <c r="K91" s="6">
        <v>1.027</v>
      </c>
      <c r="L91" s="6">
        <v>1.018</v>
      </c>
      <c r="M91" s="6">
        <v>0.982</v>
      </c>
      <c r="N91" s="6">
        <v>61073.434</v>
      </c>
    </row>
    <row r="92">
      <c r="A92" s="5">
        <v>45987.302083333336</v>
      </c>
      <c r="B92" s="6">
        <v>25.192</v>
      </c>
      <c r="C92" s="6">
        <v>10.134</v>
      </c>
      <c r="D92" s="6">
        <v>27.769</v>
      </c>
      <c r="E92" s="6">
        <v>21.031</v>
      </c>
      <c r="F92" s="6">
        <v>6.303</v>
      </c>
      <c r="G92" s="6">
        <v>2.515</v>
      </c>
      <c r="H92" s="6">
        <v>7.004</v>
      </c>
      <c r="I92" s="6">
        <v>15.822</v>
      </c>
      <c r="J92" s="6">
        <v>1.015</v>
      </c>
      <c r="K92" s="6">
        <v>1.026</v>
      </c>
      <c r="L92" s="6">
        <v>1.019</v>
      </c>
      <c r="M92" s="6">
        <v>0.981</v>
      </c>
      <c r="N92" s="6">
        <v>61074.77</v>
      </c>
    </row>
    <row r="93">
      <c r="A93" s="5">
        <v>45987.305555555555</v>
      </c>
      <c r="B93" s="6">
        <v>25.196</v>
      </c>
      <c r="C93" s="6">
        <v>14.206</v>
      </c>
      <c r="D93" s="6">
        <v>28.309</v>
      </c>
      <c r="E93" s="6">
        <v>22.571</v>
      </c>
      <c r="F93" s="6">
        <v>6.296</v>
      </c>
      <c r="G93" s="6">
        <v>3.549</v>
      </c>
      <c r="H93" s="6">
        <v>7.153</v>
      </c>
      <c r="I93" s="6">
        <v>16.998</v>
      </c>
      <c r="J93" s="6">
        <v>1.015</v>
      </c>
      <c r="K93" s="6">
        <v>1.021</v>
      </c>
      <c r="L93" s="6">
        <v>1.016</v>
      </c>
      <c r="M93" s="6">
        <v>0.983</v>
      </c>
      <c r="N93" s="6">
        <v>61076.128</v>
      </c>
    </row>
    <row r="94">
      <c r="A94" s="5">
        <v>45987.30902777778</v>
      </c>
      <c r="B94" s="6">
        <v>25.453</v>
      </c>
      <c r="C94" s="6">
        <v>14.097</v>
      </c>
      <c r="D94" s="6">
        <v>28.101</v>
      </c>
      <c r="E94" s="6">
        <v>22.55</v>
      </c>
      <c r="F94" s="6">
        <v>6.372</v>
      </c>
      <c r="G94" s="6">
        <v>3.529</v>
      </c>
      <c r="H94" s="6">
        <v>7.102</v>
      </c>
      <c r="I94" s="6">
        <v>17.003</v>
      </c>
      <c r="J94" s="6">
        <v>1.015</v>
      </c>
      <c r="K94" s="6">
        <v>1.021</v>
      </c>
      <c r="L94" s="6">
        <v>1.017</v>
      </c>
      <c r="M94" s="6">
        <v>0.983</v>
      </c>
      <c r="N94" s="6">
        <v>61077.542</v>
      </c>
    </row>
    <row r="95">
      <c r="A95" s="5">
        <v>45987.3125</v>
      </c>
      <c r="B95" s="6">
        <v>24.915</v>
      </c>
      <c r="C95" s="6">
        <v>14.053</v>
      </c>
      <c r="D95" s="6">
        <v>27.466</v>
      </c>
      <c r="E95" s="6">
        <v>22.145</v>
      </c>
      <c r="F95" s="6">
        <v>6.218</v>
      </c>
      <c r="G95" s="6">
        <v>3.518</v>
      </c>
      <c r="H95" s="6">
        <v>6.915</v>
      </c>
      <c r="I95" s="6">
        <v>16.651</v>
      </c>
      <c r="J95" s="6">
        <v>1.017</v>
      </c>
      <c r="K95" s="6">
        <v>1.021</v>
      </c>
      <c r="L95" s="6">
        <v>1.02</v>
      </c>
      <c r="M95" s="6">
        <v>0.981</v>
      </c>
      <c r="N95" s="6">
        <v>61078.94</v>
      </c>
    </row>
    <row r="96">
      <c r="A96" s="5">
        <v>45987.31597222222</v>
      </c>
      <c r="B96" s="6">
        <v>18.068</v>
      </c>
      <c r="C96" s="6">
        <v>9.809</v>
      </c>
      <c r="D96" s="6">
        <v>27.568</v>
      </c>
      <c r="E96" s="6">
        <v>18.482</v>
      </c>
      <c r="F96" s="6">
        <v>4.445</v>
      </c>
      <c r="G96" s="6">
        <v>2.437</v>
      </c>
      <c r="H96" s="6">
        <v>6.954</v>
      </c>
      <c r="I96" s="6">
        <v>13.836</v>
      </c>
      <c r="J96" s="6">
        <v>1.031</v>
      </c>
      <c r="K96" s="6">
        <v>1.031</v>
      </c>
      <c r="L96" s="6">
        <v>1.022</v>
      </c>
      <c r="M96" s="6">
        <v>0.973</v>
      </c>
      <c r="N96" s="6">
        <v>61080.257</v>
      </c>
    </row>
    <row r="97">
      <c r="A97" s="5">
        <v>45987.319444444445</v>
      </c>
      <c r="B97" s="6">
        <v>18.392</v>
      </c>
      <c r="C97" s="6">
        <v>10.081</v>
      </c>
      <c r="D97" s="6">
        <v>26.274</v>
      </c>
      <c r="E97" s="6">
        <v>18.249</v>
      </c>
      <c r="F97" s="6">
        <v>4.542</v>
      </c>
      <c r="G97" s="6">
        <v>2.492</v>
      </c>
      <c r="H97" s="6">
        <v>6.639</v>
      </c>
      <c r="I97" s="6">
        <v>13.673</v>
      </c>
      <c r="J97" s="6">
        <v>1.03</v>
      </c>
      <c r="K97" s="6">
        <v>1.035</v>
      </c>
      <c r="L97" s="6">
        <v>1.022</v>
      </c>
      <c r="M97" s="6">
        <v>0.973</v>
      </c>
      <c r="N97" s="6">
        <v>61081.411</v>
      </c>
    </row>
    <row r="98">
      <c r="A98" s="5">
        <v>45987.322916666664</v>
      </c>
      <c r="B98" s="6">
        <v>18.224</v>
      </c>
      <c r="C98" s="6">
        <v>10.03</v>
      </c>
      <c r="D98" s="6">
        <v>26.296</v>
      </c>
      <c r="E98" s="6">
        <v>18.183</v>
      </c>
      <c r="F98" s="6">
        <v>4.507</v>
      </c>
      <c r="G98" s="6">
        <v>2.475</v>
      </c>
      <c r="H98" s="6">
        <v>6.651</v>
      </c>
      <c r="I98" s="6">
        <v>13.633</v>
      </c>
      <c r="J98" s="6">
        <v>1.029</v>
      </c>
      <c r="K98" s="6">
        <v>1.038</v>
      </c>
      <c r="L98" s="6">
        <v>1.022</v>
      </c>
      <c r="M98" s="6">
        <v>0.973</v>
      </c>
      <c r="N98" s="6">
        <v>61082.552</v>
      </c>
    </row>
    <row r="99">
      <c r="A99" s="5">
        <v>45987.32638888889</v>
      </c>
      <c r="B99" s="6">
        <v>17.8</v>
      </c>
      <c r="C99" s="6">
        <v>9.502</v>
      </c>
      <c r="D99" s="6">
        <v>20.146</v>
      </c>
      <c r="E99" s="6">
        <v>15.816</v>
      </c>
      <c r="F99" s="6">
        <v>4.426</v>
      </c>
      <c r="G99" s="6">
        <v>2.349</v>
      </c>
      <c r="H99" s="6">
        <v>5.029</v>
      </c>
      <c r="I99" s="6">
        <v>11.804</v>
      </c>
      <c r="J99" s="6">
        <v>1.025</v>
      </c>
      <c r="K99" s="6">
        <v>1.035</v>
      </c>
      <c r="L99" s="6">
        <v>1.036</v>
      </c>
      <c r="M99" s="6">
        <v>0.968</v>
      </c>
      <c r="N99" s="6">
        <v>61083.602</v>
      </c>
    </row>
    <row r="100">
      <c r="A100" s="5">
        <v>45987.32986111111</v>
      </c>
      <c r="B100" s="6">
        <v>18.277</v>
      </c>
      <c r="C100" s="6">
        <v>22.65</v>
      </c>
      <c r="D100" s="6">
        <v>23.762</v>
      </c>
      <c r="E100" s="6">
        <v>21.563</v>
      </c>
      <c r="F100" s="6">
        <v>4.564</v>
      </c>
      <c r="G100" s="6">
        <v>5.704</v>
      </c>
      <c r="H100" s="6">
        <v>6.0</v>
      </c>
      <c r="I100" s="6">
        <v>16.268</v>
      </c>
      <c r="J100" s="6">
        <v>1.024</v>
      </c>
      <c r="K100" s="6">
        <v>0.984</v>
      </c>
      <c r="L100" s="6">
        <v>1.027</v>
      </c>
      <c r="M100" s="6">
        <v>0.978</v>
      </c>
      <c r="N100" s="6">
        <v>61084.879</v>
      </c>
    </row>
    <row r="101">
      <c r="A101" s="5">
        <v>45987.333333333336</v>
      </c>
      <c r="B101" s="6">
        <v>18.635</v>
      </c>
      <c r="C101" s="6">
        <v>22.565</v>
      </c>
      <c r="D101" s="6">
        <v>20.943</v>
      </c>
      <c r="E101" s="6">
        <v>20.714</v>
      </c>
      <c r="F101" s="6">
        <v>4.656</v>
      </c>
      <c r="G101" s="6">
        <v>5.705</v>
      </c>
      <c r="H101" s="6">
        <v>5.249</v>
      </c>
      <c r="I101" s="6">
        <v>15.61</v>
      </c>
      <c r="J101" s="6">
        <v>1.023</v>
      </c>
      <c r="K101" s="6">
        <v>0.984</v>
      </c>
      <c r="L101" s="6">
        <v>1.035</v>
      </c>
      <c r="M101" s="6">
        <v>0.976</v>
      </c>
      <c r="N101" s="6">
        <v>61086.224</v>
      </c>
    </row>
    <row r="102">
      <c r="A102" s="5">
        <v>45987.336805555555</v>
      </c>
      <c r="B102" s="6">
        <v>18.104</v>
      </c>
      <c r="C102" s="6">
        <v>16.501</v>
      </c>
      <c r="D102" s="6">
        <v>35.512</v>
      </c>
      <c r="E102" s="6">
        <v>23.372</v>
      </c>
      <c r="F102" s="6">
        <v>4.523</v>
      </c>
      <c r="G102" s="6">
        <v>4.171</v>
      </c>
      <c r="H102" s="6">
        <v>9.061</v>
      </c>
      <c r="I102" s="6">
        <v>17.755</v>
      </c>
      <c r="J102" s="6">
        <v>1.022</v>
      </c>
      <c r="K102" s="6">
        <v>1.014</v>
      </c>
      <c r="L102" s="6">
        <v>1.013</v>
      </c>
      <c r="M102" s="6">
        <v>0.984</v>
      </c>
      <c r="N102" s="6">
        <v>61087.554</v>
      </c>
    </row>
    <row r="103">
      <c r="A103" s="5">
        <v>45987.34027777778</v>
      </c>
      <c r="B103" s="6">
        <v>17.745</v>
      </c>
      <c r="C103" s="6">
        <v>16.538</v>
      </c>
      <c r="D103" s="6">
        <v>40.909</v>
      </c>
      <c r="E103" s="6">
        <v>25.064</v>
      </c>
      <c r="F103" s="6">
        <v>4.458</v>
      </c>
      <c r="G103" s="6">
        <v>4.203</v>
      </c>
      <c r="H103" s="6">
        <v>10.432</v>
      </c>
      <c r="I103" s="6">
        <v>19.093</v>
      </c>
      <c r="J103" s="6">
        <v>1.023</v>
      </c>
      <c r="K103" s="6">
        <v>1.014</v>
      </c>
      <c r="L103" s="6">
        <v>1.011</v>
      </c>
      <c r="M103" s="6">
        <v>0.986</v>
      </c>
      <c r="N103" s="6">
        <v>61089.003</v>
      </c>
    </row>
    <row r="104">
      <c r="A104" s="5">
        <v>45987.34375</v>
      </c>
      <c r="B104" s="6">
        <v>16.395</v>
      </c>
      <c r="C104" s="6">
        <v>9.811</v>
      </c>
      <c r="D104" s="6">
        <v>37.84</v>
      </c>
      <c r="E104" s="6">
        <v>21.349</v>
      </c>
      <c r="F104" s="6">
        <v>4.099</v>
      </c>
      <c r="G104" s="6">
        <v>2.435</v>
      </c>
      <c r="H104" s="6">
        <v>9.653</v>
      </c>
      <c r="I104" s="6">
        <v>16.187</v>
      </c>
      <c r="J104" s="6">
        <v>1.029</v>
      </c>
      <c r="K104" s="6">
        <v>1.035</v>
      </c>
      <c r="L104" s="6">
        <v>1.015</v>
      </c>
      <c r="M104" s="6">
        <v>0.978</v>
      </c>
      <c r="N104" s="6">
        <v>61090.479</v>
      </c>
    </row>
    <row r="105">
      <c r="A105" s="5">
        <v>45987.34722222222</v>
      </c>
      <c r="B105" s="6">
        <v>18.389</v>
      </c>
      <c r="C105" s="6">
        <v>9.138</v>
      </c>
      <c r="D105" s="6">
        <v>38.072</v>
      </c>
      <c r="E105" s="6">
        <v>21.866</v>
      </c>
      <c r="F105" s="6">
        <v>4.619</v>
      </c>
      <c r="G105" s="6">
        <v>2.273</v>
      </c>
      <c r="H105" s="6">
        <v>9.725</v>
      </c>
      <c r="I105" s="6">
        <v>16.617</v>
      </c>
      <c r="J105" s="6">
        <v>1.023</v>
      </c>
      <c r="K105" s="6">
        <v>1.03</v>
      </c>
      <c r="L105" s="6">
        <v>1.015</v>
      </c>
      <c r="M105" s="6">
        <v>0.981</v>
      </c>
      <c r="N105" s="6">
        <v>61091.834</v>
      </c>
    </row>
    <row r="106">
      <c r="A106" s="5">
        <v>45987.350694444445</v>
      </c>
      <c r="B106" s="6">
        <v>14.592</v>
      </c>
      <c r="C106" s="6">
        <v>9.023</v>
      </c>
      <c r="D106" s="6">
        <v>33.262</v>
      </c>
      <c r="E106" s="6">
        <v>18.959</v>
      </c>
      <c r="F106" s="6">
        <v>3.611</v>
      </c>
      <c r="G106" s="6">
        <v>2.245</v>
      </c>
      <c r="H106" s="6">
        <v>8.459</v>
      </c>
      <c r="I106" s="6">
        <v>14.315</v>
      </c>
      <c r="J106" s="6">
        <v>1.036</v>
      </c>
      <c r="K106" s="6">
        <v>1.031</v>
      </c>
      <c r="L106" s="6">
        <v>1.018</v>
      </c>
      <c r="M106" s="6">
        <v>0.976</v>
      </c>
      <c r="N106" s="6">
        <v>61093.083</v>
      </c>
    </row>
    <row r="107">
      <c r="A107" s="5">
        <v>45987.354166666664</v>
      </c>
      <c r="B107" s="6">
        <v>25.89</v>
      </c>
      <c r="C107" s="6">
        <v>8.396</v>
      </c>
      <c r="D107" s="6">
        <v>33.142</v>
      </c>
      <c r="E107" s="6">
        <v>22.476</v>
      </c>
      <c r="F107" s="6">
        <v>6.532</v>
      </c>
      <c r="G107" s="6">
        <v>2.096</v>
      </c>
      <c r="H107" s="6">
        <v>8.427</v>
      </c>
      <c r="I107" s="6">
        <v>17.055</v>
      </c>
      <c r="J107" s="6">
        <v>1.015</v>
      </c>
      <c r="K107" s="6">
        <v>1.026</v>
      </c>
      <c r="L107" s="6">
        <v>1.019</v>
      </c>
      <c r="M107" s="6">
        <v>0.981</v>
      </c>
      <c r="N107" s="6">
        <v>61094.516</v>
      </c>
    </row>
    <row r="108">
      <c r="A108" s="5">
        <v>45987.35763888889</v>
      </c>
      <c r="B108" s="6">
        <v>31.007</v>
      </c>
      <c r="C108" s="6">
        <v>14.615</v>
      </c>
      <c r="D108" s="6">
        <v>32.145</v>
      </c>
      <c r="E108" s="6">
        <v>25.922</v>
      </c>
      <c r="F108" s="6">
        <v>7.838</v>
      </c>
      <c r="G108" s="6">
        <v>3.709</v>
      </c>
      <c r="H108" s="6">
        <v>8.158</v>
      </c>
      <c r="I108" s="6">
        <v>19.705</v>
      </c>
      <c r="J108" s="6">
        <v>1.013</v>
      </c>
      <c r="K108" s="6">
        <v>1.012</v>
      </c>
      <c r="L108" s="6">
        <v>1.02</v>
      </c>
      <c r="M108" s="6">
        <v>0.984</v>
      </c>
      <c r="N108" s="6">
        <v>61096.102</v>
      </c>
    </row>
    <row r="109">
      <c r="A109" s="5">
        <v>45987.36111111111</v>
      </c>
      <c r="B109" s="6">
        <v>31.625</v>
      </c>
      <c r="C109" s="6">
        <v>14.763</v>
      </c>
      <c r="D109" s="6">
        <v>20.358</v>
      </c>
      <c r="E109" s="6">
        <v>22.249</v>
      </c>
      <c r="F109" s="6">
        <v>7.981</v>
      </c>
      <c r="G109" s="6">
        <v>3.744</v>
      </c>
      <c r="H109" s="6">
        <v>4.99</v>
      </c>
      <c r="I109" s="6">
        <v>16.715</v>
      </c>
      <c r="J109" s="6">
        <v>1.014</v>
      </c>
      <c r="K109" s="6">
        <v>1.012</v>
      </c>
      <c r="L109" s="6">
        <v>1.053</v>
      </c>
      <c r="M109" s="6">
        <v>0.974</v>
      </c>
      <c r="N109" s="6">
        <v>61097.735</v>
      </c>
    </row>
    <row r="110">
      <c r="A110" s="5">
        <v>45987.364583333336</v>
      </c>
      <c r="B110" s="6">
        <v>26.062</v>
      </c>
      <c r="C110" s="6">
        <v>14.611</v>
      </c>
      <c r="D110" s="6">
        <v>18.863</v>
      </c>
      <c r="E110" s="6">
        <v>19.845</v>
      </c>
      <c r="F110" s="6">
        <v>6.577</v>
      </c>
      <c r="G110" s="6">
        <v>3.726</v>
      </c>
      <c r="H110" s="6">
        <v>4.619</v>
      </c>
      <c r="I110" s="6">
        <v>14.922</v>
      </c>
      <c r="J110" s="6">
        <v>1.02</v>
      </c>
      <c r="K110" s="6">
        <v>1.014</v>
      </c>
      <c r="L110" s="6">
        <v>1.059</v>
      </c>
      <c r="M110" s="6">
        <v>0.969</v>
      </c>
      <c r="N110" s="6">
        <v>61099.115</v>
      </c>
    </row>
    <row r="111">
      <c r="A111" s="5">
        <v>45987.368055555555</v>
      </c>
      <c r="B111" s="6">
        <v>21.814</v>
      </c>
      <c r="C111" s="6">
        <v>14.842</v>
      </c>
      <c r="D111" s="6">
        <v>19.069</v>
      </c>
      <c r="E111" s="6">
        <v>18.575</v>
      </c>
      <c r="F111" s="6">
        <v>5.435</v>
      </c>
      <c r="G111" s="6">
        <v>3.788</v>
      </c>
      <c r="H111" s="6">
        <v>4.685</v>
      </c>
      <c r="I111" s="6">
        <v>13.908</v>
      </c>
      <c r="J111" s="6">
        <v>1.031</v>
      </c>
      <c r="K111" s="6">
        <v>1.016</v>
      </c>
      <c r="L111" s="6">
        <v>1.059</v>
      </c>
      <c r="M111" s="6">
        <v>0.963</v>
      </c>
      <c r="N111" s="6">
        <v>61100.417</v>
      </c>
    </row>
    <row r="112">
      <c r="A112" s="5">
        <v>45987.37152777778</v>
      </c>
      <c r="B112" s="6">
        <v>19.929</v>
      </c>
      <c r="C112" s="6">
        <v>14.94</v>
      </c>
      <c r="D112" s="6">
        <v>19.54</v>
      </c>
      <c r="E112" s="6">
        <v>18.136</v>
      </c>
      <c r="F112" s="6">
        <v>5.01</v>
      </c>
      <c r="G112" s="6">
        <v>3.808</v>
      </c>
      <c r="H112" s="6">
        <v>4.834</v>
      </c>
      <c r="I112" s="6">
        <v>13.652</v>
      </c>
      <c r="J112" s="6">
        <v>1.027</v>
      </c>
      <c r="K112" s="6">
        <v>1.017</v>
      </c>
      <c r="L112" s="6">
        <v>1.052</v>
      </c>
      <c r="M112" s="6">
        <v>0.966</v>
      </c>
      <c r="N112" s="6">
        <v>61101.575</v>
      </c>
    </row>
    <row r="113">
      <c r="A113" s="5">
        <v>45987.375</v>
      </c>
      <c r="B113" s="6">
        <v>16.257</v>
      </c>
      <c r="C113" s="6">
        <v>14.927</v>
      </c>
      <c r="D113" s="6">
        <v>27.225</v>
      </c>
      <c r="E113" s="6">
        <v>19.47</v>
      </c>
      <c r="F113" s="6">
        <v>4.008</v>
      </c>
      <c r="G113" s="6">
        <v>3.839</v>
      </c>
      <c r="H113" s="6">
        <v>6.971</v>
      </c>
      <c r="I113" s="6">
        <v>14.818</v>
      </c>
      <c r="J113" s="6">
        <v>1.048</v>
      </c>
      <c r="K113" s="6">
        <v>1.014</v>
      </c>
      <c r="L113" s="6">
        <v>1.026</v>
      </c>
      <c r="M113" s="6">
        <v>0.971</v>
      </c>
      <c r="N113" s="6">
        <v>61102.755</v>
      </c>
    </row>
    <row r="114">
      <c r="A114" s="5">
        <v>45987.37847222222</v>
      </c>
      <c r="B114" s="6">
        <v>25.69</v>
      </c>
      <c r="C114" s="6">
        <v>14.97</v>
      </c>
      <c r="D114" s="6">
        <v>27.633</v>
      </c>
      <c r="E114" s="6">
        <v>22.764</v>
      </c>
      <c r="F114" s="6">
        <v>6.491</v>
      </c>
      <c r="G114" s="6">
        <v>3.836</v>
      </c>
      <c r="H114" s="6">
        <v>6.99</v>
      </c>
      <c r="I114" s="6">
        <v>17.317</v>
      </c>
      <c r="J114" s="6">
        <v>1.021</v>
      </c>
      <c r="K114" s="6">
        <v>1.01</v>
      </c>
      <c r="L114" s="6">
        <v>1.031</v>
      </c>
      <c r="M114" s="6">
        <v>0.978</v>
      </c>
      <c r="N114" s="6">
        <v>61104.162</v>
      </c>
    </row>
    <row r="115">
      <c r="A115" s="5">
        <v>45987.381944444445</v>
      </c>
      <c r="B115" s="6">
        <v>19.991</v>
      </c>
      <c r="C115" s="6">
        <v>14.592</v>
      </c>
      <c r="D115" s="6">
        <v>31.243</v>
      </c>
      <c r="E115" s="6">
        <v>21.942</v>
      </c>
      <c r="F115" s="6">
        <v>5.037</v>
      </c>
      <c r="G115" s="6">
        <v>3.733</v>
      </c>
      <c r="H115" s="6">
        <v>7.939</v>
      </c>
      <c r="I115" s="6">
        <v>16.709</v>
      </c>
      <c r="J115" s="6">
        <v>1.027</v>
      </c>
      <c r="K115" s="6">
        <v>1.015</v>
      </c>
      <c r="L115" s="6">
        <v>1.03</v>
      </c>
      <c r="M115" s="6">
        <v>0.974</v>
      </c>
      <c r="N115" s="6">
        <v>61105.563</v>
      </c>
    </row>
    <row r="116">
      <c r="A116" s="5">
        <v>45987.385416666664</v>
      </c>
      <c r="B116" s="6">
        <v>19.05</v>
      </c>
      <c r="C116" s="6">
        <v>7.944</v>
      </c>
      <c r="D116" s="6">
        <v>26.896</v>
      </c>
      <c r="E116" s="6">
        <v>17.963</v>
      </c>
      <c r="F116" s="6">
        <v>4.795</v>
      </c>
      <c r="G116" s="6">
        <v>1.982</v>
      </c>
      <c r="H116" s="6">
        <v>6.793</v>
      </c>
      <c r="I116" s="6">
        <v>13.57</v>
      </c>
      <c r="J116" s="6">
        <v>1.024</v>
      </c>
      <c r="K116" s="6">
        <v>1.037</v>
      </c>
      <c r="L116" s="6">
        <v>1.03</v>
      </c>
      <c r="M116" s="6">
        <v>0.971</v>
      </c>
      <c r="N116" s="6">
        <v>61106.846</v>
      </c>
    </row>
    <row r="117">
      <c r="A117" s="5">
        <v>45987.38888888889</v>
      </c>
      <c r="B117" s="6">
        <v>18.572</v>
      </c>
      <c r="C117" s="6">
        <v>14.188</v>
      </c>
      <c r="D117" s="6">
        <v>18.887</v>
      </c>
      <c r="E117" s="6">
        <v>17.216</v>
      </c>
      <c r="F117" s="6">
        <v>4.641</v>
      </c>
      <c r="G117" s="6">
        <v>3.625</v>
      </c>
      <c r="H117" s="6">
        <v>4.64</v>
      </c>
      <c r="I117" s="6">
        <v>12.906</v>
      </c>
      <c r="J117" s="6">
        <v>1.028</v>
      </c>
      <c r="K117" s="6">
        <v>1.012</v>
      </c>
      <c r="L117" s="6">
        <v>1.056</v>
      </c>
      <c r="M117" s="6">
        <v>0.966</v>
      </c>
      <c r="N117" s="6">
        <v>61107.837</v>
      </c>
    </row>
    <row r="118">
      <c r="A118" s="5">
        <v>45987.39236111111</v>
      </c>
      <c r="B118" s="6">
        <v>18.169</v>
      </c>
      <c r="C118" s="6">
        <v>14.071</v>
      </c>
      <c r="D118" s="6">
        <v>23.734</v>
      </c>
      <c r="E118" s="6">
        <v>18.658</v>
      </c>
      <c r="F118" s="6">
        <v>4.537</v>
      </c>
      <c r="G118" s="6">
        <v>3.587</v>
      </c>
      <c r="H118" s="6">
        <v>5.958</v>
      </c>
      <c r="I118" s="6">
        <v>14.082</v>
      </c>
      <c r="J118" s="6">
        <v>1.03</v>
      </c>
      <c r="K118" s="6">
        <v>1.009</v>
      </c>
      <c r="L118" s="6">
        <v>1.035</v>
      </c>
      <c r="M118" s="6">
        <v>0.973</v>
      </c>
      <c r="N118" s="6">
        <v>61108.913</v>
      </c>
    </row>
    <row r="119">
      <c r="A119" s="5">
        <v>45987.395833333336</v>
      </c>
      <c r="B119" s="6">
        <v>11.482</v>
      </c>
      <c r="C119" s="6">
        <v>6.592</v>
      </c>
      <c r="D119" s="6">
        <v>22.956</v>
      </c>
      <c r="E119" s="6">
        <v>13.677</v>
      </c>
      <c r="F119" s="6">
        <v>2.778</v>
      </c>
      <c r="G119" s="6">
        <v>1.661</v>
      </c>
      <c r="H119" s="6">
        <v>5.769</v>
      </c>
      <c r="I119" s="6">
        <v>10.208</v>
      </c>
      <c r="J119" s="6">
        <v>1.061</v>
      </c>
      <c r="K119" s="6">
        <v>1.026</v>
      </c>
      <c r="L119" s="6">
        <v>1.034</v>
      </c>
      <c r="M119" s="6">
        <v>0.96</v>
      </c>
      <c r="N119" s="6">
        <v>61110.042</v>
      </c>
    </row>
    <row r="120">
      <c r="A120" s="5">
        <v>45987.399305555555</v>
      </c>
      <c r="B120" s="6">
        <v>14.831</v>
      </c>
      <c r="C120" s="6">
        <v>6.42</v>
      </c>
      <c r="D120" s="6">
        <v>20.966</v>
      </c>
      <c r="E120" s="6">
        <v>14.072</v>
      </c>
      <c r="F120" s="6">
        <v>3.69</v>
      </c>
      <c r="G120" s="6">
        <v>1.614</v>
      </c>
      <c r="H120" s="6">
        <v>5.249</v>
      </c>
      <c r="I120" s="6">
        <v>10.553</v>
      </c>
      <c r="J120" s="6">
        <v>1.034</v>
      </c>
      <c r="K120" s="6">
        <v>1.025</v>
      </c>
      <c r="L120" s="6">
        <v>1.036</v>
      </c>
      <c r="M120" s="6">
        <v>0.967</v>
      </c>
      <c r="N120" s="6">
        <v>61110.874</v>
      </c>
    </row>
    <row r="121">
      <c r="A121" s="5">
        <v>45987.40277777778</v>
      </c>
      <c r="B121" s="6">
        <v>10.42</v>
      </c>
      <c r="C121" s="6">
        <v>12.446</v>
      </c>
      <c r="D121" s="6">
        <v>20.766</v>
      </c>
      <c r="E121" s="6">
        <v>14.544</v>
      </c>
      <c r="F121" s="6">
        <v>2.529</v>
      </c>
      <c r="G121" s="6">
        <v>3.181</v>
      </c>
      <c r="H121" s="6">
        <v>5.221</v>
      </c>
      <c r="I121" s="6">
        <v>10.931</v>
      </c>
      <c r="J121" s="6">
        <v>1.056</v>
      </c>
      <c r="K121" s="6">
        <v>1.008</v>
      </c>
      <c r="L121" s="6">
        <v>1.034</v>
      </c>
      <c r="M121" s="6">
        <v>0.968</v>
      </c>
      <c r="N121" s="6">
        <v>61111.784</v>
      </c>
    </row>
    <row r="122">
      <c r="A122" s="5">
        <v>45987.40625</v>
      </c>
      <c r="B122" s="6">
        <v>11.146</v>
      </c>
      <c r="C122" s="6">
        <v>12.418</v>
      </c>
      <c r="D122" s="6">
        <v>19.695</v>
      </c>
      <c r="E122" s="6">
        <v>14.42</v>
      </c>
      <c r="F122" s="6">
        <v>2.728</v>
      </c>
      <c r="G122" s="6">
        <v>3.184</v>
      </c>
      <c r="H122" s="6">
        <v>4.959</v>
      </c>
      <c r="I122" s="6">
        <v>10.871</v>
      </c>
      <c r="J122" s="6">
        <v>1.048</v>
      </c>
      <c r="K122" s="6">
        <v>1.007</v>
      </c>
      <c r="L122" s="6">
        <v>1.033</v>
      </c>
      <c r="M122" s="6">
        <v>0.971</v>
      </c>
      <c r="N122" s="6">
        <v>61112.726</v>
      </c>
    </row>
    <row r="123">
      <c r="A123" s="5">
        <v>45987.40972222222</v>
      </c>
      <c r="B123" s="6">
        <v>18.804</v>
      </c>
      <c r="C123" s="6">
        <v>12.297</v>
      </c>
      <c r="D123" s="6">
        <v>20.263</v>
      </c>
      <c r="E123" s="6">
        <v>17.121</v>
      </c>
      <c r="F123" s="6">
        <v>4.72</v>
      </c>
      <c r="G123" s="6">
        <v>3.153</v>
      </c>
      <c r="H123" s="6">
        <v>5.067</v>
      </c>
      <c r="I123" s="6">
        <v>12.94</v>
      </c>
      <c r="J123" s="6">
        <v>1.019</v>
      </c>
      <c r="K123" s="6">
        <v>1.006</v>
      </c>
      <c r="L123" s="6">
        <v>1.039</v>
      </c>
      <c r="M123" s="6">
        <v>0.976</v>
      </c>
      <c r="N123" s="6">
        <v>61113.691</v>
      </c>
    </row>
    <row r="124">
      <c r="A124" s="5">
        <v>45987.413194444445</v>
      </c>
      <c r="B124" s="6">
        <v>16.119</v>
      </c>
      <c r="C124" s="6">
        <v>15.476</v>
      </c>
      <c r="D124" s="6">
        <v>18.318</v>
      </c>
      <c r="E124" s="6">
        <v>16.638</v>
      </c>
      <c r="F124" s="6">
        <v>4.009</v>
      </c>
      <c r="G124" s="6">
        <v>3.978</v>
      </c>
      <c r="H124" s="6">
        <v>4.557</v>
      </c>
      <c r="I124" s="6">
        <v>12.544</v>
      </c>
      <c r="J124" s="6">
        <v>1.031</v>
      </c>
      <c r="K124" s="6">
        <v>1.004</v>
      </c>
      <c r="L124" s="6">
        <v>1.045</v>
      </c>
      <c r="M124" s="6">
        <v>0.972</v>
      </c>
      <c r="N124" s="6">
        <v>61114.748</v>
      </c>
    </row>
    <row r="125">
      <c r="A125" s="5">
        <v>45987.416666666664</v>
      </c>
      <c r="B125" s="6">
        <v>16.731</v>
      </c>
      <c r="C125" s="6">
        <v>15.059</v>
      </c>
      <c r="D125" s="6">
        <v>18.854</v>
      </c>
      <c r="E125" s="6">
        <v>16.881</v>
      </c>
      <c r="F125" s="6">
        <v>4.189</v>
      </c>
      <c r="G125" s="6">
        <v>3.855</v>
      </c>
      <c r="H125" s="6">
        <v>4.695</v>
      </c>
      <c r="I125" s="6">
        <v>12.739</v>
      </c>
      <c r="J125" s="6">
        <v>1.023</v>
      </c>
      <c r="K125" s="6">
        <v>1.005</v>
      </c>
      <c r="L125" s="6">
        <v>1.04</v>
      </c>
      <c r="M125" s="6">
        <v>0.976</v>
      </c>
      <c r="N125" s="6">
        <v>61115.808</v>
      </c>
    </row>
    <row r="126">
      <c r="A126" s="5">
        <v>45987.42013888889</v>
      </c>
      <c r="B126" s="6">
        <v>16.499</v>
      </c>
      <c r="C126" s="6">
        <v>6.424</v>
      </c>
      <c r="D126" s="6">
        <v>12.435</v>
      </c>
      <c r="E126" s="6">
        <v>11.786</v>
      </c>
      <c r="F126" s="6">
        <v>4.138</v>
      </c>
      <c r="G126" s="6">
        <v>1.626</v>
      </c>
      <c r="H126" s="6">
        <v>2.927</v>
      </c>
      <c r="I126" s="6">
        <v>8.691</v>
      </c>
      <c r="J126" s="6">
        <v>1.024</v>
      </c>
      <c r="K126" s="6">
        <v>1.02</v>
      </c>
      <c r="L126" s="6">
        <v>1.095</v>
      </c>
      <c r="M126" s="6">
        <v>0.952</v>
      </c>
      <c r="N126" s="6">
        <v>61116.763</v>
      </c>
    </row>
    <row r="127">
      <c r="A127" s="5">
        <v>45987.42361111111</v>
      </c>
      <c r="B127" s="6">
        <v>11.163</v>
      </c>
      <c r="C127" s="6">
        <v>6.1</v>
      </c>
      <c r="D127" s="6">
        <v>12.629</v>
      </c>
      <c r="E127" s="6">
        <v>9.964</v>
      </c>
      <c r="F127" s="6">
        <v>2.777</v>
      </c>
      <c r="G127" s="6">
        <v>1.54</v>
      </c>
      <c r="H127" s="6">
        <v>2.986</v>
      </c>
      <c r="I127" s="6">
        <v>7.303</v>
      </c>
      <c r="J127" s="6">
        <v>1.035</v>
      </c>
      <c r="K127" s="6">
        <v>1.026</v>
      </c>
      <c r="L127" s="6">
        <v>1.095</v>
      </c>
      <c r="M127" s="6">
        <v>0.941</v>
      </c>
      <c r="N127" s="6">
        <v>61117.418</v>
      </c>
    </row>
    <row r="128">
      <c r="A128" s="5">
        <v>45987.427083333336</v>
      </c>
      <c r="B128" s="6">
        <v>10.537</v>
      </c>
      <c r="C128" s="6">
        <v>6.785</v>
      </c>
      <c r="D128" s="6">
        <v>13.337</v>
      </c>
      <c r="E128" s="6">
        <v>10.22</v>
      </c>
      <c r="F128" s="6">
        <v>2.607</v>
      </c>
      <c r="G128" s="6">
        <v>1.707</v>
      </c>
      <c r="H128" s="6">
        <v>3.218</v>
      </c>
      <c r="I128" s="6">
        <v>7.532</v>
      </c>
      <c r="J128" s="6">
        <v>1.039</v>
      </c>
      <c r="K128" s="6">
        <v>1.027</v>
      </c>
      <c r="L128" s="6">
        <v>1.074</v>
      </c>
      <c r="M128" s="6">
        <v>0.948</v>
      </c>
      <c r="N128" s="6">
        <v>61118.031</v>
      </c>
    </row>
    <row r="129">
      <c r="A129" s="5">
        <v>45987.430555555555</v>
      </c>
      <c r="B129" s="6">
        <v>10.297</v>
      </c>
      <c r="C129" s="6">
        <v>12.746</v>
      </c>
      <c r="D129" s="6">
        <v>12.985</v>
      </c>
      <c r="E129" s="6">
        <v>12.009</v>
      </c>
      <c r="F129" s="6">
        <v>2.534</v>
      </c>
      <c r="G129" s="6">
        <v>3.267</v>
      </c>
      <c r="H129" s="6">
        <v>3.12</v>
      </c>
      <c r="I129" s="6">
        <v>8.921</v>
      </c>
      <c r="J129" s="6">
        <v>1.044</v>
      </c>
      <c r="K129" s="6">
        <v>1.01</v>
      </c>
      <c r="L129" s="6">
        <v>1.08</v>
      </c>
      <c r="M129" s="6">
        <v>0.955</v>
      </c>
      <c r="N129" s="6">
        <v>61118.66</v>
      </c>
    </row>
    <row r="130">
      <c r="A130" s="5">
        <v>45987.43402777778</v>
      </c>
      <c r="B130" s="6">
        <v>8.96</v>
      </c>
      <c r="C130" s="6">
        <v>11.777</v>
      </c>
      <c r="D130" s="6">
        <v>12.912</v>
      </c>
      <c r="E130" s="6">
        <v>11.216</v>
      </c>
      <c r="F130" s="6">
        <v>2.168</v>
      </c>
      <c r="G130" s="6">
        <v>3.012</v>
      </c>
      <c r="H130" s="6">
        <v>3.086</v>
      </c>
      <c r="I130" s="6">
        <v>8.266</v>
      </c>
      <c r="J130" s="6">
        <v>1.057</v>
      </c>
      <c r="K130" s="6">
        <v>1.011</v>
      </c>
      <c r="L130" s="6">
        <v>1.081</v>
      </c>
      <c r="M130" s="6">
        <v>0.95</v>
      </c>
      <c r="N130" s="6">
        <v>61119.419</v>
      </c>
    </row>
    <row r="131">
      <c r="A131" s="5">
        <v>45987.4375</v>
      </c>
      <c r="B131" s="6">
        <v>8.999</v>
      </c>
      <c r="C131" s="6">
        <v>10.903</v>
      </c>
      <c r="D131" s="6">
        <v>11.212</v>
      </c>
      <c r="E131" s="6">
        <v>10.372</v>
      </c>
      <c r="F131" s="6">
        <v>2.172</v>
      </c>
      <c r="G131" s="6">
        <v>2.767</v>
      </c>
      <c r="H131" s="6">
        <v>2.68</v>
      </c>
      <c r="I131" s="6">
        <v>7.619</v>
      </c>
      <c r="J131" s="6">
        <v>1.053</v>
      </c>
      <c r="K131" s="6">
        <v>1.009</v>
      </c>
      <c r="L131" s="6">
        <v>1.074</v>
      </c>
      <c r="M131" s="6">
        <v>0.954</v>
      </c>
      <c r="N131" s="6">
        <v>61120.088</v>
      </c>
    </row>
    <row r="132">
      <c r="A132" s="5">
        <v>45987.44097222222</v>
      </c>
      <c r="B132" s="6">
        <v>9.558</v>
      </c>
      <c r="C132" s="6">
        <v>12.143</v>
      </c>
      <c r="D132" s="6">
        <v>11.22</v>
      </c>
      <c r="E132" s="6">
        <v>10.973</v>
      </c>
      <c r="F132" s="6">
        <v>2.349</v>
      </c>
      <c r="G132" s="6">
        <v>3.057</v>
      </c>
      <c r="H132" s="6">
        <v>2.857</v>
      </c>
      <c r="I132" s="6">
        <v>8.263</v>
      </c>
      <c r="J132" s="6">
        <v>0.964</v>
      </c>
      <c r="K132" s="6">
        <v>0.982</v>
      </c>
      <c r="L132" s="6">
        <v>0.988</v>
      </c>
      <c r="M132" s="6">
        <v>0.979</v>
      </c>
      <c r="N132" s="6">
        <v>61120.732</v>
      </c>
    </row>
    <row r="133">
      <c r="A133" s="5">
        <v>45987.444444444445</v>
      </c>
      <c r="B133" s="6">
        <v>9.633</v>
      </c>
      <c r="C133" s="6">
        <v>6.674</v>
      </c>
      <c r="D133" s="6">
        <v>11.541</v>
      </c>
      <c r="E133" s="6">
        <v>9.283</v>
      </c>
      <c r="F133" s="6">
        <v>2.379</v>
      </c>
      <c r="G133" s="6">
        <v>1.604</v>
      </c>
      <c r="H133" s="6">
        <v>2.961</v>
      </c>
      <c r="I133" s="6">
        <v>6.944</v>
      </c>
      <c r="J133" s="6">
        <v>0.967</v>
      </c>
      <c r="K133" s="6">
        <v>0.933</v>
      </c>
      <c r="L133" s="6">
        <v>1.011</v>
      </c>
      <c r="M133" s="6">
        <v>0.968</v>
      </c>
      <c r="N133" s="6">
        <v>61121.344</v>
      </c>
    </row>
    <row r="134">
      <c r="A134" s="5">
        <v>45987.447916666664</v>
      </c>
      <c r="B134" s="6">
        <v>9.656</v>
      </c>
      <c r="C134" s="6">
        <v>6.655</v>
      </c>
      <c r="D134" s="6">
        <v>11.293</v>
      </c>
      <c r="E134" s="6">
        <v>9.201</v>
      </c>
      <c r="F134" s="6">
        <v>2.405</v>
      </c>
      <c r="G134" s="6">
        <v>1.596</v>
      </c>
      <c r="H134" s="6">
        <v>2.884</v>
      </c>
      <c r="I134" s="6">
        <v>6.885</v>
      </c>
      <c r="J134" s="6">
        <v>0.975</v>
      </c>
      <c r="K134" s="6">
        <v>0.933</v>
      </c>
      <c r="L134" s="6">
        <v>1.013</v>
      </c>
      <c r="M134" s="6">
        <v>0.97</v>
      </c>
      <c r="N134" s="6">
        <v>61121.924</v>
      </c>
    </row>
    <row r="135">
      <c r="A135" s="5">
        <v>45987.45138888889</v>
      </c>
      <c r="B135" s="6">
        <v>9.179</v>
      </c>
      <c r="C135" s="6">
        <v>6.637</v>
      </c>
      <c r="D135" s="6">
        <v>11.446</v>
      </c>
      <c r="E135" s="6">
        <v>9.087</v>
      </c>
      <c r="F135" s="6">
        <v>2.286</v>
      </c>
      <c r="G135" s="6">
        <v>1.6</v>
      </c>
      <c r="H135" s="6">
        <v>2.927</v>
      </c>
      <c r="I135" s="6">
        <v>6.813</v>
      </c>
      <c r="J135" s="6">
        <v>0.975</v>
      </c>
      <c r="K135" s="6">
        <v>0.935</v>
      </c>
      <c r="L135" s="6">
        <v>1.016</v>
      </c>
      <c r="M135" s="6">
        <v>0.969</v>
      </c>
      <c r="N135" s="6">
        <v>61122.494</v>
      </c>
    </row>
    <row r="136">
      <c r="A136" s="5">
        <v>45987.45486111111</v>
      </c>
      <c r="B136" s="6">
        <v>17.354</v>
      </c>
      <c r="C136" s="6">
        <v>6.679</v>
      </c>
      <c r="D136" s="6">
        <v>12.76</v>
      </c>
      <c r="E136" s="6">
        <v>12.265</v>
      </c>
      <c r="F136" s="6">
        <v>4.343</v>
      </c>
      <c r="G136" s="6">
        <v>1.605</v>
      </c>
      <c r="H136" s="6">
        <v>3.274</v>
      </c>
      <c r="I136" s="6">
        <v>9.222</v>
      </c>
      <c r="J136" s="6">
        <v>0.978</v>
      </c>
      <c r="K136" s="6">
        <v>0.926</v>
      </c>
      <c r="L136" s="6">
        <v>1.017</v>
      </c>
      <c r="M136" s="6">
        <v>0.971</v>
      </c>
      <c r="N136" s="6">
        <v>61123.243</v>
      </c>
    </row>
    <row r="137">
      <c r="A137" s="5">
        <v>45987.458333333336</v>
      </c>
      <c r="B137" s="6">
        <v>17.739</v>
      </c>
      <c r="C137" s="6">
        <v>6.938</v>
      </c>
      <c r="D137" s="6">
        <v>13.677</v>
      </c>
      <c r="E137" s="6">
        <v>12.785</v>
      </c>
      <c r="F137" s="6">
        <v>4.44</v>
      </c>
      <c r="G137" s="6">
        <v>1.685</v>
      </c>
      <c r="H137" s="6">
        <v>3.519</v>
      </c>
      <c r="I137" s="6">
        <v>9.644</v>
      </c>
      <c r="J137" s="6">
        <v>0.98</v>
      </c>
      <c r="K137" s="6">
        <v>0.936</v>
      </c>
      <c r="L137" s="6">
        <v>1.014</v>
      </c>
      <c r="M137" s="6">
        <v>0.974</v>
      </c>
      <c r="N137" s="6">
        <v>61124.025</v>
      </c>
    </row>
    <row r="138">
      <c r="A138" s="5">
        <v>45987.461805555555</v>
      </c>
      <c r="B138" s="6">
        <v>10.653</v>
      </c>
      <c r="C138" s="6">
        <v>6.698</v>
      </c>
      <c r="D138" s="6">
        <v>13.173</v>
      </c>
      <c r="E138" s="6">
        <v>10.175</v>
      </c>
      <c r="F138" s="6">
        <v>2.681</v>
      </c>
      <c r="G138" s="6">
        <v>1.616</v>
      </c>
      <c r="H138" s="6">
        <v>3.392</v>
      </c>
      <c r="I138" s="6">
        <v>7.689</v>
      </c>
      <c r="J138" s="6">
        <v>0.981</v>
      </c>
      <c r="K138" s="6">
        <v>0.93</v>
      </c>
      <c r="L138" s="6">
        <v>1.013</v>
      </c>
      <c r="M138" s="6">
        <v>0.973</v>
      </c>
      <c r="N138" s="6">
        <v>61124.691</v>
      </c>
    </row>
    <row r="139">
      <c r="A139" s="5">
        <v>45987.46527777778</v>
      </c>
      <c r="B139" s="6">
        <v>10.441</v>
      </c>
      <c r="C139" s="6">
        <v>6.657</v>
      </c>
      <c r="D139" s="6">
        <v>13.641</v>
      </c>
      <c r="E139" s="6">
        <v>10.246</v>
      </c>
      <c r="F139" s="6">
        <v>2.619</v>
      </c>
      <c r="G139" s="6">
        <v>1.611</v>
      </c>
      <c r="H139" s="6">
        <v>3.528</v>
      </c>
      <c r="I139" s="6">
        <v>7.758</v>
      </c>
      <c r="J139" s="6">
        <v>0.981</v>
      </c>
      <c r="K139" s="6">
        <v>0.936</v>
      </c>
      <c r="L139" s="6">
        <v>1.011</v>
      </c>
      <c r="M139" s="6">
        <v>0.975</v>
      </c>
      <c r="N139" s="6">
        <v>61125.337</v>
      </c>
    </row>
    <row r="140">
      <c r="A140" s="5">
        <v>45987.46875</v>
      </c>
      <c r="B140" s="6">
        <v>10.593</v>
      </c>
      <c r="C140" s="6">
        <v>7.058</v>
      </c>
      <c r="D140" s="6">
        <v>14.143</v>
      </c>
      <c r="E140" s="6">
        <v>10.598</v>
      </c>
      <c r="F140" s="6">
        <v>2.646</v>
      </c>
      <c r="G140" s="6">
        <v>1.713</v>
      </c>
      <c r="H140" s="6">
        <v>3.638</v>
      </c>
      <c r="I140" s="6">
        <v>7.997</v>
      </c>
      <c r="J140" s="6">
        <v>0.98</v>
      </c>
      <c r="K140" s="6">
        <v>0.942</v>
      </c>
      <c r="L140" s="6">
        <v>1.011</v>
      </c>
      <c r="M140" s="6">
        <v>0.976</v>
      </c>
      <c r="N140" s="6">
        <v>61125.993</v>
      </c>
    </row>
    <row r="141">
      <c r="A141" s="5">
        <v>45987.47222222222</v>
      </c>
      <c r="B141" s="6">
        <v>10.661</v>
      </c>
      <c r="C141" s="6">
        <v>7.098</v>
      </c>
      <c r="D141" s="6">
        <v>15.463</v>
      </c>
      <c r="E141" s="6">
        <v>11.074</v>
      </c>
      <c r="F141" s="6">
        <v>2.669</v>
      </c>
      <c r="G141" s="6">
        <v>1.732</v>
      </c>
      <c r="H141" s="6">
        <v>3.962</v>
      </c>
      <c r="I141" s="6">
        <v>8.363</v>
      </c>
      <c r="J141" s="6">
        <v>0.981</v>
      </c>
      <c r="K141" s="6">
        <v>0.948</v>
      </c>
      <c r="L141" s="6">
        <v>1.012</v>
      </c>
      <c r="M141" s="6">
        <v>0.977</v>
      </c>
      <c r="N141" s="6">
        <v>61126.69</v>
      </c>
    </row>
    <row r="142">
      <c r="A142" s="5">
        <v>45987.475694444445</v>
      </c>
      <c r="B142" s="6">
        <v>12.278</v>
      </c>
      <c r="C142" s="6">
        <v>7.054</v>
      </c>
      <c r="D142" s="6">
        <v>15.526</v>
      </c>
      <c r="E142" s="6">
        <v>11.619</v>
      </c>
      <c r="F142" s="6">
        <v>3.064</v>
      </c>
      <c r="G142" s="6">
        <v>1.717</v>
      </c>
      <c r="H142" s="6">
        <v>3.945</v>
      </c>
      <c r="I142" s="6">
        <v>8.726</v>
      </c>
      <c r="J142" s="6">
        <v>0.986</v>
      </c>
      <c r="K142" s="6">
        <v>0.952</v>
      </c>
      <c r="L142" s="6">
        <v>1.014</v>
      </c>
      <c r="M142" s="6">
        <v>0.979</v>
      </c>
      <c r="N142" s="6">
        <v>61127.394</v>
      </c>
    </row>
    <row r="143">
      <c r="A143" s="5">
        <v>45987.479166666664</v>
      </c>
      <c r="B143" s="6">
        <v>18.408</v>
      </c>
      <c r="C143" s="6">
        <v>5.567</v>
      </c>
      <c r="D143" s="6">
        <v>14.483</v>
      </c>
      <c r="E143" s="6">
        <v>12.819</v>
      </c>
      <c r="F143" s="6">
        <v>4.639</v>
      </c>
      <c r="G143" s="6">
        <v>1.372</v>
      </c>
      <c r="H143" s="6">
        <v>3.485</v>
      </c>
      <c r="I143" s="6">
        <v>9.496</v>
      </c>
      <c r="J143" s="6">
        <v>1.007</v>
      </c>
      <c r="K143" s="6">
        <v>1.039</v>
      </c>
      <c r="L143" s="6">
        <v>1.07</v>
      </c>
      <c r="M143" s="6">
        <v>0.965</v>
      </c>
      <c r="N143" s="6">
        <v>61128.149</v>
      </c>
    </row>
    <row r="144">
      <c r="A144" s="5">
        <v>45987.48263888889</v>
      </c>
      <c r="B144" s="6">
        <v>12.375</v>
      </c>
      <c r="C144" s="6">
        <v>12.707</v>
      </c>
      <c r="D144" s="6">
        <v>14.641</v>
      </c>
      <c r="E144" s="6">
        <v>13.241</v>
      </c>
      <c r="F144" s="6">
        <v>3.102</v>
      </c>
      <c r="G144" s="6">
        <v>3.218</v>
      </c>
      <c r="H144" s="6">
        <v>3.734</v>
      </c>
      <c r="I144" s="6">
        <v>10.054</v>
      </c>
      <c r="J144" s="6">
        <v>0.987</v>
      </c>
      <c r="K144" s="6">
        <v>0.987</v>
      </c>
      <c r="L144" s="6">
        <v>1.012</v>
      </c>
      <c r="M144" s="6">
        <v>0.987</v>
      </c>
      <c r="N144" s="6">
        <v>61129.003</v>
      </c>
    </row>
    <row r="145">
      <c r="A145" s="5">
        <v>45987.48611111111</v>
      </c>
      <c r="B145" s="6">
        <v>12.351</v>
      </c>
      <c r="C145" s="6">
        <v>7.127</v>
      </c>
      <c r="D145" s="6">
        <v>14.919</v>
      </c>
      <c r="E145" s="6">
        <v>11.466</v>
      </c>
      <c r="F145" s="6">
        <v>3.095</v>
      </c>
      <c r="G145" s="6">
        <v>1.742</v>
      </c>
      <c r="H145" s="6">
        <v>3.791</v>
      </c>
      <c r="I145" s="6">
        <v>8.628</v>
      </c>
      <c r="J145" s="6">
        <v>0.986</v>
      </c>
      <c r="K145" s="6">
        <v>0.952</v>
      </c>
      <c r="L145" s="6">
        <v>1.016</v>
      </c>
      <c r="M145" s="6">
        <v>0.978</v>
      </c>
      <c r="N145" s="6">
        <v>61129.751</v>
      </c>
    </row>
    <row r="146">
      <c r="A146" s="5">
        <v>45987.489583333336</v>
      </c>
      <c r="B146" s="6">
        <v>11.667</v>
      </c>
      <c r="C146" s="6">
        <v>6.996</v>
      </c>
      <c r="D146" s="6">
        <v>15.533</v>
      </c>
      <c r="E146" s="6">
        <v>11.399</v>
      </c>
      <c r="F146" s="6">
        <v>2.918</v>
      </c>
      <c r="G146" s="6">
        <v>1.694</v>
      </c>
      <c r="H146" s="6">
        <v>3.944</v>
      </c>
      <c r="I146" s="6">
        <v>8.556</v>
      </c>
      <c r="J146" s="6">
        <v>0.985</v>
      </c>
      <c r="K146" s="6">
        <v>0.948</v>
      </c>
      <c r="L146" s="6">
        <v>1.016</v>
      </c>
      <c r="M146" s="6">
        <v>0.977</v>
      </c>
      <c r="N146" s="6">
        <v>61130.466</v>
      </c>
    </row>
    <row r="147">
      <c r="A147" s="5">
        <v>45987.493055555555</v>
      </c>
      <c r="B147" s="6">
        <v>11.358</v>
      </c>
      <c r="C147" s="6">
        <v>7.073</v>
      </c>
      <c r="D147" s="6">
        <v>15.024</v>
      </c>
      <c r="E147" s="6">
        <v>11.152</v>
      </c>
      <c r="F147" s="6">
        <v>2.845</v>
      </c>
      <c r="G147" s="6">
        <v>1.735</v>
      </c>
      <c r="H147" s="6">
        <v>3.841</v>
      </c>
      <c r="I147" s="6">
        <v>8.421</v>
      </c>
      <c r="J147" s="6">
        <v>0.984</v>
      </c>
      <c r="K147" s="6">
        <v>0.955</v>
      </c>
      <c r="L147" s="6">
        <v>1.013</v>
      </c>
      <c r="M147" s="6">
        <v>0.979</v>
      </c>
      <c r="N147" s="6">
        <v>61131.17</v>
      </c>
    </row>
    <row r="148">
      <c r="A148" s="5">
        <v>45987.49652777778</v>
      </c>
      <c r="B148" s="6">
        <v>12.062</v>
      </c>
      <c r="C148" s="6">
        <v>6.781</v>
      </c>
      <c r="D148" s="6">
        <v>14.674</v>
      </c>
      <c r="E148" s="6">
        <v>11.172</v>
      </c>
      <c r="F148" s="6">
        <v>3.024</v>
      </c>
      <c r="G148" s="6">
        <v>1.64</v>
      </c>
      <c r="H148" s="6">
        <v>3.737</v>
      </c>
      <c r="I148" s="6">
        <v>8.401</v>
      </c>
      <c r="J148" s="6">
        <v>0.987</v>
      </c>
      <c r="K148" s="6">
        <v>0.945</v>
      </c>
      <c r="L148" s="6">
        <v>0.986</v>
      </c>
      <c r="M148" s="6">
        <v>0.978</v>
      </c>
      <c r="N148" s="6">
        <v>61131.869</v>
      </c>
    </row>
    <row r="149">
      <c r="A149" s="5">
        <v>45987.5</v>
      </c>
      <c r="B149" s="6">
        <v>12.125</v>
      </c>
      <c r="C149" s="6">
        <v>10.326</v>
      </c>
      <c r="D149" s="6">
        <v>15.23</v>
      </c>
      <c r="E149" s="6">
        <v>12.56</v>
      </c>
      <c r="F149" s="6">
        <v>3.056</v>
      </c>
      <c r="G149" s="6">
        <v>2.61</v>
      </c>
      <c r="H149" s="6">
        <v>3.876</v>
      </c>
      <c r="I149" s="6">
        <v>9.542</v>
      </c>
      <c r="J149" s="6">
        <v>0.99</v>
      </c>
      <c r="K149" s="6">
        <v>0.986</v>
      </c>
      <c r="L149" s="6">
        <v>1.016</v>
      </c>
      <c r="M149" s="6">
        <v>0.986</v>
      </c>
      <c r="N149" s="6">
        <v>61132.577</v>
      </c>
    </row>
    <row r="150">
      <c r="A150" s="5">
        <v>45987.50347222222</v>
      </c>
      <c r="B150" s="6">
        <v>12.115</v>
      </c>
      <c r="C150" s="6">
        <v>10.264</v>
      </c>
      <c r="D150" s="6">
        <v>15.37</v>
      </c>
      <c r="E150" s="6">
        <v>12.583</v>
      </c>
      <c r="F150" s="6">
        <v>3.05</v>
      </c>
      <c r="G150" s="6">
        <v>2.585</v>
      </c>
      <c r="H150" s="6">
        <v>3.899</v>
      </c>
      <c r="I150" s="6">
        <v>9.534</v>
      </c>
      <c r="J150" s="6">
        <v>0.99</v>
      </c>
      <c r="K150" s="6">
        <v>0.986</v>
      </c>
      <c r="L150" s="6">
        <v>1.016</v>
      </c>
      <c r="M150" s="6">
        <v>0.987</v>
      </c>
      <c r="N150" s="6">
        <v>61133.399</v>
      </c>
    </row>
    <row r="151">
      <c r="A151" s="5">
        <v>45987.506944444445</v>
      </c>
      <c r="B151" s="6">
        <v>18.604</v>
      </c>
      <c r="C151" s="6">
        <v>9.219</v>
      </c>
      <c r="D151" s="6">
        <v>17.133</v>
      </c>
      <c r="E151" s="6">
        <v>14.985</v>
      </c>
      <c r="F151" s="6">
        <v>4.688</v>
      </c>
      <c r="G151" s="6">
        <v>2.3</v>
      </c>
      <c r="H151" s="6">
        <v>4.216</v>
      </c>
      <c r="I151" s="6">
        <v>11.204</v>
      </c>
      <c r="J151" s="6">
        <v>1.006</v>
      </c>
      <c r="K151" s="6">
        <v>1.023</v>
      </c>
      <c r="L151" s="6">
        <v>1.045</v>
      </c>
      <c r="M151" s="6">
        <v>0.976</v>
      </c>
      <c r="N151" s="6">
        <v>61134.215</v>
      </c>
    </row>
    <row r="152">
      <c r="A152" s="5">
        <v>45987.510416666664</v>
      </c>
      <c r="B152" s="6">
        <v>18.79</v>
      </c>
      <c r="C152" s="6">
        <v>8.836</v>
      </c>
      <c r="D152" s="6">
        <v>17.223</v>
      </c>
      <c r="E152" s="6">
        <v>14.95</v>
      </c>
      <c r="F152" s="6">
        <v>4.743</v>
      </c>
      <c r="G152" s="6">
        <v>2.212</v>
      </c>
      <c r="H152" s="6">
        <v>4.235</v>
      </c>
      <c r="I152" s="6">
        <v>11.19</v>
      </c>
      <c r="J152" s="6">
        <v>1.008</v>
      </c>
      <c r="K152" s="6">
        <v>1.021</v>
      </c>
      <c r="L152" s="6">
        <v>1.049</v>
      </c>
      <c r="M152" s="6">
        <v>0.974</v>
      </c>
      <c r="N152" s="6">
        <v>61135.126</v>
      </c>
    </row>
    <row r="153">
      <c r="A153" s="5">
        <v>45987.51388888889</v>
      </c>
      <c r="B153" s="6">
        <v>12.225</v>
      </c>
      <c r="C153" s="6">
        <v>5.596</v>
      </c>
      <c r="D153" s="6">
        <v>15.908</v>
      </c>
      <c r="E153" s="6">
        <v>11.243</v>
      </c>
      <c r="F153" s="6">
        <v>3.028</v>
      </c>
      <c r="G153" s="6">
        <v>1.384</v>
      </c>
      <c r="H153" s="6">
        <v>3.931</v>
      </c>
      <c r="I153" s="6">
        <v>8.343</v>
      </c>
      <c r="J153" s="6">
        <v>1.031</v>
      </c>
      <c r="K153" s="6">
        <v>1.04</v>
      </c>
      <c r="L153" s="6">
        <v>1.046</v>
      </c>
      <c r="M153" s="6">
        <v>0.96</v>
      </c>
      <c r="N153" s="6">
        <v>61135.932</v>
      </c>
    </row>
    <row r="154">
      <c r="A154" s="5">
        <v>45987.51736111111</v>
      </c>
      <c r="B154" s="6">
        <v>12.792</v>
      </c>
      <c r="C154" s="6">
        <v>9.583</v>
      </c>
      <c r="D154" s="6">
        <v>15.979</v>
      </c>
      <c r="E154" s="6">
        <v>12.784</v>
      </c>
      <c r="F154" s="6">
        <v>3.153</v>
      </c>
      <c r="G154" s="6">
        <v>2.419</v>
      </c>
      <c r="H154" s="6">
        <v>3.947</v>
      </c>
      <c r="I154" s="6">
        <v>9.519</v>
      </c>
      <c r="J154" s="6">
        <v>1.037</v>
      </c>
      <c r="K154" s="6">
        <v>1.021</v>
      </c>
      <c r="L154" s="6">
        <v>1.051</v>
      </c>
      <c r="M154" s="6">
        <v>0.961</v>
      </c>
      <c r="N154" s="6">
        <v>61136.652</v>
      </c>
    </row>
    <row r="155">
      <c r="A155" s="5">
        <v>45987.520833333336</v>
      </c>
      <c r="B155" s="6">
        <v>14.899</v>
      </c>
      <c r="C155" s="6">
        <v>14.961</v>
      </c>
      <c r="D155" s="6">
        <v>16.217</v>
      </c>
      <c r="E155" s="6">
        <v>15.359</v>
      </c>
      <c r="F155" s="6">
        <v>3.735</v>
      </c>
      <c r="G155" s="6">
        <v>3.824</v>
      </c>
      <c r="H155" s="6">
        <v>4.166</v>
      </c>
      <c r="I155" s="6">
        <v>11.725</v>
      </c>
      <c r="J155" s="6">
        <v>0.981</v>
      </c>
      <c r="K155" s="6">
        <v>0.995</v>
      </c>
      <c r="L155" s="6">
        <v>0.99</v>
      </c>
      <c r="M155" s="6">
        <v>0.989</v>
      </c>
      <c r="N155" s="6">
        <v>61137.501</v>
      </c>
    </row>
    <row r="156">
      <c r="A156" s="5">
        <v>45987.52777777778</v>
      </c>
      <c r="B156" s="6">
        <v>15.213</v>
      </c>
      <c r="C156" s="6">
        <v>15.907</v>
      </c>
      <c r="D156" s="6">
        <v>18.276</v>
      </c>
      <c r="E156" s="6">
        <v>16.465</v>
      </c>
      <c r="F156" s="6">
        <v>3.78</v>
      </c>
      <c r="G156" s="6">
        <v>4.038</v>
      </c>
      <c r="H156" s="6">
        <v>4.626</v>
      </c>
      <c r="I156" s="6">
        <v>12.444</v>
      </c>
      <c r="J156" s="6">
        <v>0.976</v>
      </c>
      <c r="K156" s="6">
        <v>0.994</v>
      </c>
      <c r="L156" s="6">
        <v>0.981</v>
      </c>
      <c r="M156" s="6">
        <v>0.984</v>
      </c>
      <c r="N156" s="6">
        <v>61138.282</v>
      </c>
    </row>
    <row r="157">
      <c r="A157" s="5">
        <v>45987.53125</v>
      </c>
      <c r="B157" s="6">
        <v>19.147</v>
      </c>
      <c r="C157" s="6">
        <v>15.938</v>
      </c>
      <c r="D157" s="6">
        <v>22.766</v>
      </c>
      <c r="E157" s="6">
        <v>19.284</v>
      </c>
      <c r="F157" s="6">
        <v>4.833</v>
      </c>
      <c r="G157" s="6">
        <v>4.056</v>
      </c>
      <c r="H157" s="6">
        <v>5.833</v>
      </c>
      <c r="I157" s="6">
        <v>14.722</v>
      </c>
      <c r="J157" s="6">
        <v>0.985</v>
      </c>
      <c r="K157" s="6">
        <v>0.992</v>
      </c>
      <c r="L157" s="6">
        <v>1.014</v>
      </c>
      <c r="M157" s="6">
        <v>0.987</v>
      </c>
      <c r="N157" s="6">
        <v>61139.422</v>
      </c>
    </row>
    <row r="158">
      <c r="A158" s="5">
        <v>45987.53472222222</v>
      </c>
      <c r="B158" s="6">
        <v>20.185</v>
      </c>
      <c r="C158" s="6">
        <v>15.922</v>
      </c>
      <c r="D158" s="6">
        <v>19.855</v>
      </c>
      <c r="E158" s="6">
        <v>18.654</v>
      </c>
      <c r="F158" s="6">
        <v>5.083</v>
      </c>
      <c r="G158" s="6">
        <v>4.048</v>
      </c>
      <c r="H158" s="6">
        <v>5.054</v>
      </c>
      <c r="I158" s="6">
        <v>14.185</v>
      </c>
      <c r="J158" s="6">
        <v>0.984</v>
      </c>
      <c r="K158" s="6">
        <v>0.991</v>
      </c>
      <c r="L158" s="6">
        <v>1.019</v>
      </c>
      <c r="M158" s="6">
        <v>0.985</v>
      </c>
      <c r="N158" s="6">
        <v>61140.608</v>
      </c>
    </row>
    <row r="159">
      <c r="A159" s="5">
        <v>45987.538194444445</v>
      </c>
      <c r="B159" s="6">
        <v>23.042</v>
      </c>
      <c r="C159" s="6">
        <v>15.601</v>
      </c>
      <c r="D159" s="6">
        <v>20.535</v>
      </c>
      <c r="E159" s="6">
        <v>19.726</v>
      </c>
      <c r="F159" s="6">
        <v>5.866</v>
      </c>
      <c r="G159" s="6">
        <v>3.983</v>
      </c>
      <c r="H159" s="6">
        <v>5.25</v>
      </c>
      <c r="I159" s="6">
        <v>15.099</v>
      </c>
      <c r="J159" s="6">
        <v>0.99</v>
      </c>
      <c r="K159" s="6">
        <v>0.99</v>
      </c>
      <c r="L159" s="6">
        <v>1.019</v>
      </c>
      <c r="M159" s="6">
        <v>0.987</v>
      </c>
      <c r="N159" s="6">
        <v>61141.81</v>
      </c>
    </row>
    <row r="160">
      <c r="A160" s="5">
        <v>45987.541666666664</v>
      </c>
      <c r="B160" s="6">
        <v>32.145</v>
      </c>
      <c r="C160" s="6">
        <v>14.591</v>
      </c>
      <c r="D160" s="6">
        <v>18.971</v>
      </c>
      <c r="E160" s="6">
        <v>21.902</v>
      </c>
      <c r="F160" s="6">
        <v>8.219</v>
      </c>
      <c r="G160" s="6">
        <v>3.738</v>
      </c>
      <c r="H160" s="6">
        <v>4.738</v>
      </c>
      <c r="I160" s="6">
        <v>16.695</v>
      </c>
      <c r="J160" s="6">
        <v>1.008</v>
      </c>
      <c r="K160" s="6">
        <v>1.01</v>
      </c>
      <c r="L160" s="6">
        <v>1.047</v>
      </c>
      <c r="M160" s="6">
        <v>0.98</v>
      </c>
      <c r="N160" s="6">
        <v>61143.084</v>
      </c>
    </row>
    <row r="161">
      <c r="A161" s="5">
        <v>45987.54513888889</v>
      </c>
      <c r="B161" s="6">
        <v>27.698</v>
      </c>
      <c r="C161" s="6">
        <v>16.606</v>
      </c>
      <c r="D161" s="6">
        <v>20.653</v>
      </c>
      <c r="E161" s="6">
        <v>21.653</v>
      </c>
      <c r="F161" s="6">
        <v>7.084</v>
      </c>
      <c r="G161" s="6">
        <v>4.275</v>
      </c>
      <c r="H161" s="6">
        <v>5.218</v>
      </c>
      <c r="I161" s="6">
        <v>16.577</v>
      </c>
      <c r="J161" s="6">
        <v>1.007</v>
      </c>
      <c r="K161" s="6">
        <v>1.007</v>
      </c>
      <c r="L161" s="6">
        <v>1.038</v>
      </c>
      <c r="M161" s="6">
        <v>0.983</v>
      </c>
      <c r="N161" s="6">
        <v>61144.455</v>
      </c>
    </row>
    <row r="162">
      <c r="A162" s="5">
        <v>45987.54861111111</v>
      </c>
      <c r="B162" s="6">
        <v>28.434</v>
      </c>
      <c r="C162" s="6">
        <v>6.735</v>
      </c>
      <c r="D162" s="6">
        <v>20.186</v>
      </c>
      <c r="E162" s="6">
        <v>18.452</v>
      </c>
      <c r="F162" s="6">
        <v>7.197</v>
      </c>
      <c r="G162" s="6">
        <v>1.717</v>
      </c>
      <c r="H162" s="6">
        <v>5.043</v>
      </c>
      <c r="I162" s="6">
        <v>13.957</v>
      </c>
      <c r="J162" s="6">
        <v>1.012</v>
      </c>
      <c r="K162" s="6">
        <v>1.013</v>
      </c>
      <c r="L162" s="6">
        <v>1.043</v>
      </c>
      <c r="M162" s="6">
        <v>0.976</v>
      </c>
      <c r="N162" s="6">
        <v>61145.547</v>
      </c>
    </row>
    <row r="163">
      <c r="A163" s="5">
        <v>45987.552083333336</v>
      </c>
      <c r="B163" s="6">
        <v>19.433</v>
      </c>
      <c r="C163" s="6">
        <v>12.743</v>
      </c>
      <c r="D163" s="6">
        <v>18.315</v>
      </c>
      <c r="E163" s="6">
        <v>16.83</v>
      </c>
      <c r="F163" s="6">
        <v>4.956</v>
      </c>
      <c r="G163" s="6">
        <v>3.238</v>
      </c>
      <c r="H163" s="6">
        <v>4.716</v>
      </c>
      <c r="I163" s="6">
        <v>12.91</v>
      </c>
      <c r="J163" s="6">
        <v>0.992</v>
      </c>
      <c r="K163" s="6">
        <v>0.984</v>
      </c>
      <c r="L163" s="6">
        <v>0.986</v>
      </c>
      <c r="M163" s="6">
        <v>0.988</v>
      </c>
      <c r="N163" s="6">
        <v>61146.569</v>
      </c>
    </row>
    <row r="164">
      <c r="A164" s="5">
        <v>45987.555555555555</v>
      </c>
      <c r="B164" s="6">
        <v>19.431</v>
      </c>
      <c r="C164" s="6">
        <v>12.657</v>
      </c>
      <c r="D164" s="6">
        <v>18.134</v>
      </c>
      <c r="E164" s="6">
        <v>16.74</v>
      </c>
      <c r="F164" s="6">
        <v>4.946</v>
      </c>
      <c r="G164" s="6">
        <v>3.208</v>
      </c>
      <c r="H164" s="6">
        <v>4.652</v>
      </c>
      <c r="I164" s="6">
        <v>12.806</v>
      </c>
      <c r="J164" s="6">
        <v>0.993</v>
      </c>
      <c r="K164" s="6">
        <v>0.985</v>
      </c>
      <c r="L164" s="6">
        <v>1.012</v>
      </c>
      <c r="M164" s="6">
        <v>0.989</v>
      </c>
      <c r="N164" s="6">
        <v>61147.661</v>
      </c>
    </row>
    <row r="165">
      <c r="A165" s="5">
        <v>45987.55902777778</v>
      </c>
      <c r="B165" s="6">
        <v>17.906</v>
      </c>
      <c r="C165" s="6">
        <v>13.103</v>
      </c>
      <c r="D165" s="6">
        <v>18.226</v>
      </c>
      <c r="E165" s="6">
        <v>16.412</v>
      </c>
      <c r="F165" s="6">
        <v>4.529</v>
      </c>
      <c r="G165" s="6">
        <v>3.319</v>
      </c>
      <c r="H165" s="6">
        <v>4.669</v>
      </c>
      <c r="I165" s="6">
        <v>12.517</v>
      </c>
      <c r="J165" s="6">
        <v>0.992</v>
      </c>
      <c r="K165" s="6">
        <v>0.988</v>
      </c>
      <c r="L165" s="6">
        <v>1.011</v>
      </c>
      <c r="M165" s="6">
        <v>0.99</v>
      </c>
      <c r="N165" s="6">
        <v>61148.722</v>
      </c>
    </row>
    <row r="166">
      <c r="A166" s="5">
        <v>45987.5625</v>
      </c>
      <c r="B166" s="6">
        <v>18.513</v>
      </c>
      <c r="C166" s="6">
        <v>12.741</v>
      </c>
      <c r="D166" s="6">
        <v>17.876</v>
      </c>
      <c r="E166" s="6">
        <v>16.377</v>
      </c>
      <c r="F166" s="6">
        <v>4.716</v>
      </c>
      <c r="G166" s="6">
        <v>3.243</v>
      </c>
      <c r="H166" s="6">
        <v>4.611</v>
      </c>
      <c r="I166" s="6">
        <v>12.57</v>
      </c>
      <c r="J166" s="6">
        <v>0.993</v>
      </c>
      <c r="K166" s="6">
        <v>0.987</v>
      </c>
      <c r="L166" s="6">
        <v>0.989</v>
      </c>
      <c r="M166" s="6">
        <v>0.99</v>
      </c>
      <c r="N166" s="6">
        <v>61149.798</v>
      </c>
    </row>
    <row r="167">
      <c r="A167" s="5">
        <v>45987.56597222222</v>
      </c>
      <c r="B167" s="6">
        <v>20.144</v>
      </c>
      <c r="C167" s="6">
        <v>7.634</v>
      </c>
      <c r="D167" s="6">
        <v>17.135</v>
      </c>
      <c r="E167" s="6">
        <v>14.971</v>
      </c>
      <c r="F167" s="6">
        <v>5.02</v>
      </c>
      <c r="G167" s="6">
        <v>1.94</v>
      </c>
      <c r="H167" s="6">
        <v>4.262</v>
      </c>
      <c r="I167" s="6">
        <v>11.222</v>
      </c>
      <c r="J167" s="6">
        <v>1.026</v>
      </c>
      <c r="K167" s="6">
        <v>1.015</v>
      </c>
      <c r="L167" s="6">
        <v>1.045</v>
      </c>
      <c r="M167" s="6">
        <v>0.968</v>
      </c>
      <c r="N167" s="6">
        <v>61150.78</v>
      </c>
    </row>
    <row r="168">
      <c r="A168" s="5">
        <v>45987.569444444445</v>
      </c>
      <c r="B168" s="6">
        <v>24.029</v>
      </c>
      <c r="C168" s="6">
        <v>6.95</v>
      </c>
      <c r="D168" s="6">
        <v>17.498</v>
      </c>
      <c r="E168" s="6">
        <v>16.159</v>
      </c>
      <c r="F168" s="6">
        <v>6.085</v>
      </c>
      <c r="G168" s="6">
        <v>1.768</v>
      </c>
      <c r="H168" s="6">
        <v>4.336</v>
      </c>
      <c r="I168" s="6">
        <v>12.189</v>
      </c>
      <c r="J168" s="6">
        <v>1.012</v>
      </c>
      <c r="K168" s="6">
        <v>1.016</v>
      </c>
      <c r="L168" s="6">
        <v>1.05</v>
      </c>
      <c r="M168" s="6">
        <v>0.974</v>
      </c>
      <c r="N168" s="6">
        <v>61151.835</v>
      </c>
    </row>
    <row r="169">
      <c r="A169" s="5">
        <v>45987.572916666664</v>
      </c>
      <c r="B169" s="6">
        <v>22.845</v>
      </c>
      <c r="C169" s="6">
        <v>6.423</v>
      </c>
      <c r="D169" s="6">
        <v>17.289</v>
      </c>
      <c r="E169" s="6">
        <v>15.519</v>
      </c>
      <c r="F169" s="6">
        <v>5.763</v>
      </c>
      <c r="G169" s="6">
        <v>1.63</v>
      </c>
      <c r="H169" s="6">
        <v>4.29</v>
      </c>
      <c r="I169" s="6">
        <v>11.683</v>
      </c>
      <c r="J169" s="6">
        <v>0.988</v>
      </c>
      <c r="K169" s="6">
        <v>1.017</v>
      </c>
      <c r="L169" s="6">
        <v>1.048</v>
      </c>
      <c r="M169" s="6">
        <v>0.974</v>
      </c>
      <c r="N169" s="6">
        <v>61152.805</v>
      </c>
    </row>
    <row r="170">
      <c r="A170" s="5">
        <v>45987.57638888889</v>
      </c>
      <c r="B170" s="6">
        <v>19.247</v>
      </c>
      <c r="C170" s="6">
        <v>6.454</v>
      </c>
      <c r="D170" s="6">
        <v>16.682</v>
      </c>
      <c r="E170" s="6">
        <v>14.128</v>
      </c>
      <c r="F170" s="6">
        <v>4.851</v>
      </c>
      <c r="G170" s="6">
        <v>1.641</v>
      </c>
      <c r="H170" s="6">
        <v>4.138</v>
      </c>
      <c r="I170" s="6">
        <v>10.63</v>
      </c>
      <c r="J170" s="6">
        <v>1.015</v>
      </c>
      <c r="K170" s="6">
        <v>1.019</v>
      </c>
      <c r="L170" s="6">
        <v>1.051</v>
      </c>
      <c r="M170" s="6">
        <v>0.97</v>
      </c>
      <c r="N170" s="6">
        <v>61153.752</v>
      </c>
    </row>
    <row r="171">
      <c r="A171" s="5">
        <v>45987.57986111111</v>
      </c>
      <c r="B171" s="6">
        <v>18.72</v>
      </c>
      <c r="C171" s="6">
        <v>6.288</v>
      </c>
      <c r="D171" s="6">
        <v>18.392</v>
      </c>
      <c r="E171" s="6">
        <v>14.467</v>
      </c>
      <c r="F171" s="6">
        <v>4.675</v>
      </c>
      <c r="G171" s="6">
        <v>1.593</v>
      </c>
      <c r="H171" s="6">
        <v>4.571</v>
      </c>
      <c r="I171" s="6">
        <v>10.839</v>
      </c>
      <c r="J171" s="6">
        <v>1.025</v>
      </c>
      <c r="K171" s="6">
        <v>1.022</v>
      </c>
      <c r="L171" s="6">
        <v>1.046</v>
      </c>
      <c r="M171" s="6">
        <v>0.967</v>
      </c>
      <c r="N171" s="6">
        <v>61154.65</v>
      </c>
    </row>
    <row r="172">
      <c r="A172" s="5">
        <v>45987.583333333336</v>
      </c>
      <c r="B172" s="6">
        <v>17.706</v>
      </c>
      <c r="C172" s="6">
        <v>6.794</v>
      </c>
      <c r="D172" s="6">
        <v>24.421</v>
      </c>
      <c r="E172" s="6">
        <v>16.307</v>
      </c>
      <c r="F172" s="6">
        <v>4.419</v>
      </c>
      <c r="G172" s="6">
        <v>1.718</v>
      </c>
      <c r="H172" s="6">
        <v>6.291</v>
      </c>
      <c r="I172" s="6">
        <v>12.428</v>
      </c>
      <c r="J172" s="6">
        <v>1.023</v>
      </c>
      <c r="K172" s="6">
        <v>1.021</v>
      </c>
      <c r="L172" s="6">
        <v>1.007</v>
      </c>
      <c r="M172" s="6">
        <v>0.985</v>
      </c>
      <c r="N172" s="6">
        <v>61155.707</v>
      </c>
    </row>
    <row r="173">
      <c r="A173" s="5">
        <v>45987.586805555555</v>
      </c>
      <c r="B173" s="6">
        <v>17.875</v>
      </c>
      <c r="C173" s="6">
        <v>6.235</v>
      </c>
      <c r="D173" s="6">
        <v>18.089</v>
      </c>
      <c r="E173" s="6">
        <v>14.066</v>
      </c>
      <c r="F173" s="6">
        <v>4.458</v>
      </c>
      <c r="G173" s="6">
        <v>1.563</v>
      </c>
      <c r="H173" s="6">
        <v>4.45</v>
      </c>
      <c r="I173" s="6">
        <v>10.471</v>
      </c>
      <c r="J173" s="6">
        <v>1.022</v>
      </c>
      <c r="K173" s="6">
        <v>1.025</v>
      </c>
      <c r="L173" s="6">
        <v>1.05</v>
      </c>
      <c r="M173" s="6">
        <v>0.965</v>
      </c>
      <c r="N173" s="6">
        <v>61156.709</v>
      </c>
    </row>
    <row r="174">
      <c r="A174" s="5">
        <v>45987.59027777778</v>
      </c>
      <c r="B174" s="6">
        <v>18.26</v>
      </c>
      <c r="C174" s="6">
        <v>6.359</v>
      </c>
      <c r="D174" s="6">
        <v>24.562</v>
      </c>
      <c r="E174" s="6">
        <v>16.394</v>
      </c>
      <c r="F174" s="6">
        <v>4.546</v>
      </c>
      <c r="G174" s="6">
        <v>1.594</v>
      </c>
      <c r="H174" s="6">
        <v>6.298</v>
      </c>
      <c r="I174" s="6">
        <v>12.438</v>
      </c>
      <c r="J174" s="6">
        <v>1.024</v>
      </c>
      <c r="K174" s="6">
        <v>1.024</v>
      </c>
      <c r="L174" s="6">
        <v>1.01</v>
      </c>
      <c r="M174" s="6">
        <v>0.983</v>
      </c>
      <c r="N174" s="6">
        <v>61157.702</v>
      </c>
    </row>
    <row r="175">
      <c r="A175" s="5">
        <v>45987.59375</v>
      </c>
      <c r="B175" s="6">
        <v>17.763</v>
      </c>
      <c r="C175" s="6">
        <v>6.333</v>
      </c>
      <c r="D175" s="6">
        <v>24.086</v>
      </c>
      <c r="E175" s="6">
        <v>16.061</v>
      </c>
      <c r="F175" s="6">
        <v>4.41</v>
      </c>
      <c r="G175" s="6">
        <v>1.588</v>
      </c>
      <c r="H175" s="6">
        <v>6.191</v>
      </c>
      <c r="I175" s="6">
        <v>12.189</v>
      </c>
      <c r="J175" s="6">
        <v>1.027</v>
      </c>
      <c r="K175" s="6">
        <v>1.025</v>
      </c>
      <c r="L175" s="6">
        <v>0.993</v>
      </c>
      <c r="M175" s="6">
        <v>0.983</v>
      </c>
      <c r="N175" s="6">
        <v>61158.722</v>
      </c>
    </row>
    <row r="176">
      <c r="A176" s="5">
        <v>45987.59722222222</v>
      </c>
      <c r="B176" s="6">
        <v>14.443</v>
      </c>
      <c r="C176" s="6">
        <v>6.548</v>
      </c>
      <c r="D176" s="6">
        <v>23.818</v>
      </c>
      <c r="E176" s="6">
        <v>14.936</v>
      </c>
      <c r="F176" s="6">
        <v>3.562</v>
      </c>
      <c r="G176" s="6">
        <v>1.644</v>
      </c>
      <c r="H176" s="6">
        <v>6.132</v>
      </c>
      <c r="I176" s="6">
        <v>11.338</v>
      </c>
      <c r="J176" s="6">
        <v>1.036</v>
      </c>
      <c r="K176" s="6">
        <v>1.026</v>
      </c>
      <c r="L176" s="6">
        <v>0.993</v>
      </c>
      <c r="M176" s="6">
        <v>0.981</v>
      </c>
      <c r="N176" s="6">
        <v>61159.709</v>
      </c>
    </row>
    <row r="177">
      <c r="A177" s="5">
        <v>45987.600694444445</v>
      </c>
      <c r="B177" s="6">
        <v>14.588</v>
      </c>
      <c r="C177" s="6">
        <v>5.963</v>
      </c>
      <c r="D177" s="6">
        <v>17.1</v>
      </c>
      <c r="E177" s="6">
        <v>12.55</v>
      </c>
      <c r="F177" s="6">
        <v>3.584</v>
      </c>
      <c r="G177" s="6">
        <v>1.487</v>
      </c>
      <c r="H177" s="6">
        <v>4.242</v>
      </c>
      <c r="I177" s="6">
        <v>9.313</v>
      </c>
      <c r="J177" s="6">
        <v>1.038</v>
      </c>
      <c r="K177" s="6">
        <v>1.03</v>
      </c>
      <c r="L177" s="6">
        <v>1.041</v>
      </c>
      <c r="M177" s="6">
        <v>0.962</v>
      </c>
      <c r="N177" s="6">
        <v>61160.601</v>
      </c>
    </row>
    <row r="178">
      <c r="A178" s="5">
        <v>45987.604166666664</v>
      </c>
      <c r="B178" s="6">
        <v>23.997</v>
      </c>
      <c r="C178" s="6">
        <v>5.758</v>
      </c>
      <c r="D178" s="6">
        <v>17.861</v>
      </c>
      <c r="E178" s="6">
        <v>15.872</v>
      </c>
      <c r="F178" s="6">
        <v>6.063</v>
      </c>
      <c r="G178" s="6">
        <v>1.448</v>
      </c>
      <c r="H178" s="6">
        <v>4.423</v>
      </c>
      <c r="I178" s="6">
        <v>11.934</v>
      </c>
      <c r="J178" s="6">
        <v>1.01</v>
      </c>
      <c r="K178" s="6">
        <v>1.023</v>
      </c>
      <c r="L178" s="6">
        <v>1.046</v>
      </c>
      <c r="M178" s="6">
        <v>0.975</v>
      </c>
      <c r="N178" s="6">
        <v>61161.477</v>
      </c>
    </row>
    <row r="179">
      <c r="A179" s="5">
        <v>45987.60763888889</v>
      </c>
      <c r="B179" s="6">
        <v>24.713</v>
      </c>
      <c r="C179" s="6">
        <v>5.948</v>
      </c>
      <c r="D179" s="6">
        <v>18.289</v>
      </c>
      <c r="E179" s="6">
        <v>16.317</v>
      </c>
      <c r="F179" s="6">
        <v>6.235</v>
      </c>
      <c r="G179" s="6">
        <v>1.49</v>
      </c>
      <c r="H179" s="6">
        <v>4.533</v>
      </c>
      <c r="I179" s="6">
        <v>12.258</v>
      </c>
      <c r="J179" s="6">
        <v>1.012</v>
      </c>
      <c r="K179" s="6">
        <v>1.027</v>
      </c>
      <c r="L179" s="6">
        <v>1.045</v>
      </c>
      <c r="M179" s="6">
        <v>0.973</v>
      </c>
      <c r="N179" s="6">
        <v>61162.485</v>
      </c>
    </row>
    <row r="180">
      <c r="A180" s="5">
        <v>45987.61111111111</v>
      </c>
      <c r="B180" s="6">
        <v>23.31</v>
      </c>
      <c r="C180" s="6">
        <v>5.839</v>
      </c>
      <c r="D180" s="6">
        <v>16.997</v>
      </c>
      <c r="E180" s="6">
        <v>15.382</v>
      </c>
      <c r="F180" s="6">
        <v>5.878</v>
      </c>
      <c r="G180" s="6">
        <v>1.462</v>
      </c>
      <c r="H180" s="6">
        <v>4.22</v>
      </c>
      <c r="I180" s="6">
        <v>11.56</v>
      </c>
      <c r="J180" s="6">
        <v>1.011</v>
      </c>
      <c r="K180" s="6">
        <v>1.027</v>
      </c>
      <c r="L180" s="6">
        <v>1.041</v>
      </c>
      <c r="M180" s="6">
        <v>0.976</v>
      </c>
      <c r="N180" s="6">
        <v>61163.472</v>
      </c>
    </row>
    <row r="181">
      <c r="A181" s="5">
        <v>45987.614583333336</v>
      </c>
      <c r="B181" s="6">
        <v>24.612</v>
      </c>
      <c r="C181" s="6">
        <v>5.898</v>
      </c>
      <c r="D181" s="6">
        <v>16.853</v>
      </c>
      <c r="E181" s="6">
        <v>15.788</v>
      </c>
      <c r="F181" s="6">
        <v>6.172</v>
      </c>
      <c r="G181" s="6">
        <v>1.473</v>
      </c>
      <c r="H181" s="6">
        <v>4.152</v>
      </c>
      <c r="I181" s="6">
        <v>11.797</v>
      </c>
      <c r="J181" s="6">
        <v>1.013</v>
      </c>
      <c r="K181" s="6">
        <v>1.026</v>
      </c>
      <c r="L181" s="6">
        <v>1.042</v>
      </c>
      <c r="M181" s="6">
        <v>0.975</v>
      </c>
      <c r="N181" s="6">
        <v>61164.436</v>
      </c>
    </row>
    <row r="182">
      <c r="A182" s="5">
        <v>45987.618055555555</v>
      </c>
      <c r="B182" s="6">
        <v>22.639</v>
      </c>
      <c r="C182" s="6">
        <v>5.885</v>
      </c>
      <c r="D182" s="6">
        <v>19.317</v>
      </c>
      <c r="E182" s="6">
        <v>15.947</v>
      </c>
      <c r="F182" s="6">
        <v>5.676</v>
      </c>
      <c r="G182" s="6">
        <v>1.469</v>
      </c>
      <c r="H182" s="6">
        <v>4.778</v>
      </c>
      <c r="I182" s="6">
        <v>11.923</v>
      </c>
      <c r="J182" s="6">
        <v>1.012</v>
      </c>
      <c r="K182" s="6">
        <v>1.026</v>
      </c>
      <c r="L182" s="6">
        <v>1.038</v>
      </c>
      <c r="M182" s="6">
        <v>0.976</v>
      </c>
      <c r="N182" s="6">
        <v>61165.411</v>
      </c>
    </row>
    <row r="183">
      <c r="A183" s="5">
        <v>45987.62152777778</v>
      </c>
      <c r="B183" s="6">
        <v>21.694</v>
      </c>
      <c r="C183" s="6">
        <v>5.791</v>
      </c>
      <c r="D183" s="6">
        <v>15.431</v>
      </c>
      <c r="E183" s="6">
        <v>14.306</v>
      </c>
      <c r="F183" s="6">
        <v>5.432</v>
      </c>
      <c r="G183" s="6">
        <v>1.442</v>
      </c>
      <c r="H183" s="6">
        <v>3.754</v>
      </c>
      <c r="I183" s="6">
        <v>10.628</v>
      </c>
      <c r="J183" s="6">
        <v>1.012</v>
      </c>
      <c r="K183" s="6">
        <v>1.027</v>
      </c>
      <c r="L183" s="6">
        <v>1.05</v>
      </c>
      <c r="M183" s="6">
        <v>0.972</v>
      </c>
      <c r="N183" s="6">
        <v>61166.343</v>
      </c>
    </row>
    <row r="184">
      <c r="A184" s="5">
        <v>45987.625</v>
      </c>
      <c r="B184" s="6">
        <v>23.615</v>
      </c>
      <c r="C184" s="6">
        <v>5.45</v>
      </c>
      <c r="D184" s="6">
        <v>16.229</v>
      </c>
      <c r="E184" s="6">
        <v>15.098</v>
      </c>
      <c r="F184" s="6">
        <v>5.921</v>
      </c>
      <c r="G184" s="6">
        <v>1.359</v>
      </c>
      <c r="H184" s="6">
        <v>3.961</v>
      </c>
      <c r="I184" s="6">
        <v>11.241</v>
      </c>
      <c r="J184" s="6">
        <v>1.014</v>
      </c>
      <c r="K184" s="6">
        <v>1.028</v>
      </c>
      <c r="L184" s="6">
        <v>1.049</v>
      </c>
      <c r="M184" s="6">
        <v>0.972</v>
      </c>
      <c r="N184" s="6">
        <v>61167.252</v>
      </c>
    </row>
    <row r="185">
      <c r="A185" s="5">
        <v>45987.62847222222</v>
      </c>
      <c r="B185" s="6">
        <v>23.843</v>
      </c>
      <c r="C185" s="6">
        <v>5.615</v>
      </c>
      <c r="D185" s="6">
        <v>16.319</v>
      </c>
      <c r="E185" s="6">
        <v>15.259</v>
      </c>
      <c r="F185" s="6">
        <v>5.975</v>
      </c>
      <c r="G185" s="6">
        <v>1.398</v>
      </c>
      <c r="H185" s="6">
        <v>4.007</v>
      </c>
      <c r="I185" s="6">
        <v>11.38</v>
      </c>
      <c r="J185" s="6">
        <v>1.013</v>
      </c>
      <c r="K185" s="6">
        <v>1.031</v>
      </c>
      <c r="L185" s="6">
        <v>1.048</v>
      </c>
      <c r="M185" s="6">
        <v>0.972</v>
      </c>
      <c r="N185" s="6">
        <v>61168.179</v>
      </c>
    </row>
    <row r="186">
      <c r="A186" s="5">
        <v>45987.631944444445</v>
      </c>
      <c r="B186" s="6">
        <v>18.138</v>
      </c>
      <c r="C186" s="6">
        <v>5.82</v>
      </c>
      <c r="D186" s="6">
        <v>17.203</v>
      </c>
      <c r="E186" s="6">
        <v>13.72</v>
      </c>
      <c r="F186" s="6">
        <v>4.44</v>
      </c>
      <c r="G186" s="6">
        <v>1.435</v>
      </c>
      <c r="H186" s="6">
        <v>4.224</v>
      </c>
      <c r="I186" s="6">
        <v>10.099</v>
      </c>
      <c r="J186" s="6">
        <v>1.039</v>
      </c>
      <c r="K186" s="6">
        <v>1.04</v>
      </c>
      <c r="L186" s="6">
        <v>1.048</v>
      </c>
      <c r="M186" s="6">
        <v>0.957</v>
      </c>
      <c r="N186" s="6">
        <v>61169.053</v>
      </c>
    </row>
    <row r="187">
      <c r="A187" s="5">
        <v>45987.635416666664</v>
      </c>
      <c r="B187" s="6">
        <v>18.615</v>
      </c>
      <c r="C187" s="6">
        <v>6.09</v>
      </c>
      <c r="D187" s="6">
        <v>17.265</v>
      </c>
      <c r="E187" s="6">
        <v>13.99</v>
      </c>
      <c r="F187" s="6">
        <v>4.544</v>
      </c>
      <c r="G187" s="6">
        <v>1.488</v>
      </c>
      <c r="H187" s="6">
        <v>4.204</v>
      </c>
      <c r="I187" s="6">
        <v>10.236</v>
      </c>
      <c r="J187" s="6">
        <v>1.037</v>
      </c>
      <c r="K187" s="6">
        <v>1.043</v>
      </c>
      <c r="L187" s="6">
        <v>1.05</v>
      </c>
      <c r="M187" s="6">
        <v>0.957</v>
      </c>
      <c r="N187" s="6">
        <v>61169.893</v>
      </c>
    </row>
    <row r="188">
      <c r="A188" s="5">
        <v>45987.63888888889</v>
      </c>
      <c r="B188" s="6">
        <v>18.617</v>
      </c>
      <c r="C188" s="6">
        <v>6.243</v>
      </c>
      <c r="D188" s="6">
        <v>17.036</v>
      </c>
      <c r="E188" s="6">
        <v>13.965</v>
      </c>
      <c r="F188" s="6">
        <v>4.54</v>
      </c>
      <c r="G188" s="6">
        <v>1.524</v>
      </c>
      <c r="H188" s="6">
        <v>4.133</v>
      </c>
      <c r="I188" s="6">
        <v>10.197</v>
      </c>
      <c r="J188" s="6">
        <v>1.038</v>
      </c>
      <c r="K188" s="6">
        <v>1.042</v>
      </c>
      <c r="L188" s="6">
        <v>1.05</v>
      </c>
      <c r="M188" s="6">
        <v>0.956</v>
      </c>
      <c r="N188" s="6">
        <v>61170.747</v>
      </c>
    </row>
    <row r="189">
      <c r="A189" s="5">
        <v>45987.64236111111</v>
      </c>
      <c r="B189" s="6">
        <v>18.355</v>
      </c>
      <c r="C189" s="6">
        <v>6.134</v>
      </c>
      <c r="D189" s="6">
        <v>17.452</v>
      </c>
      <c r="E189" s="6">
        <v>13.98</v>
      </c>
      <c r="F189" s="6">
        <v>4.456</v>
      </c>
      <c r="G189" s="6">
        <v>1.496</v>
      </c>
      <c r="H189" s="6">
        <v>4.239</v>
      </c>
      <c r="I189" s="6">
        <v>10.191</v>
      </c>
      <c r="J189" s="6">
        <v>1.039</v>
      </c>
      <c r="K189" s="6">
        <v>1.042</v>
      </c>
      <c r="L189" s="6">
        <v>1.051</v>
      </c>
      <c r="M189" s="6">
        <v>0.956</v>
      </c>
      <c r="N189" s="6">
        <v>61171.594</v>
      </c>
    </row>
    <row r="190">
      <c r="A190" s="5">
        <v>45987.645833333336</v>
      </c>
      <c r="B190" s="6">
        <v>18.25</v>
      </c>
      <c r="C190" s="6">
        <v>6.724</v>
      </c>
      <c r="D190" s="6">
        <v>17.611</v>
      </c>
      <c r="E190" s="6">
        <v>14.195</v>
      </c>
      <c r="F190" s="6">
        <v>4.442</v>
      </c>
      <c r="G190" s="6">
        <v>1.649</v>
      </c>
      <c r="H190" s="6">
        <v>4.285</v>
      </c>
      <c r="I190" s="6">
        <v>10.376</v>
      </c>
      <c r="J190" s="6">
        <v>1.038</v>
      </c>
      <c r="K190" s="6">
        <v>1.038</v>
      </c>
      <c r="L190" s="6">
        <v>1.051</v>
      </c>
      <c r="M190" s="6">
        <v>0.956</v>
      </c>
      <c r="N190" s="6">
        <v>61172.454</v>
      </c>
    </row>
    <row r="191">
      <c r="A191" s="5">
        <v>45987.649305555555</v>
      </c>
      <c r="B191" s="6">
        <v>17.865</v>
      </c>
      <c r="C191" s="6">
        <v>8.369</v>
      </c>
      <c r="D191" s="6">
        <v>18.043</v>
      </c>
      <c r="E191" s="6">
        <v>14.759</v>
      </c>
      <c r="F191" s="6">
        <v>4.508</v>
      </c>
      <c r="G191" s="6">
        <v>2.081</v>
      </c>
      <c r="H191" s="6">
        <v>4.586</v>
      </c>
      <c r="I191" s="6">
        <v>11.175</v>
      </c>
      <c r="J191" s="6">
        <v>1.007</v>
      </c>
      <c r="K191" s="6">
        <v>0.974</v>
      </c>
      <c r="L191" s="6">
        <v>1.011</v>
      </c>
      <c r="M191" s="6">
        <v>0.988</v>
      </c>
      <c r="N191" s="6">
        <v>61173.372</v>
      </c>
    </row>
    <row r="192">
      <c r="A192" s="5">
        <v>45987.65277777778</v>
      </c>
      <c r="B192" s="6">
        <v>18.281</v>
      </c>
      <c r="C192" s="6">
        <v>10.005</v>
      </c>
      <c r="D192" s="6">
        <v>17.313</v>
      </c>
      <c r="E192" s="6">
        <v>15.2</v>
      </c>
      <c r="F192" s="6">
        <v>4.471</v>
      </c>
      <c r="G192" s="6">
        <v>2.486</v>
      </c>
      <c r="H192" s="6">
        <v>4.212</v>
      </c>
      <c r="I192" s="6">
        <v>11.169</v>
      </c>
      <c r="J192" s="6">
        <v>1.038</v>
      </c>
      <c r="K192" s="6">
        <v>1.027</v>
      </c>
      <c r="L192" s="6">
        <v>1.053</v>
      </c>
      <c r="M192" s="6">
        <v>0.959</v>
      </c>
      <c r="N192" s="6">
        <v>61174.305</v>
      </c>
    </row>
    <row r="193">
      <c r="A193" s="5">
        <v>45987.65625</v>
      </c>
      <c r="B193" s="6">
        <v>14.407</v>
      </c>
      <c r="C193" s="6">
        <v>7.551</v>
      </c>
      <c r="D193" s="6">
        <v>17.196</v>
      </c>
      <c r="E193" s="6">
        <v>13.052</v>
      </c>
      <c r="F193" s="6">
        <v>3.478</v>
      </c>
      <c r="G193" s="6">
        <v>1.838</v>
      </c>
      <c r="H193" s="6">
        <v>4.18</v>
      </c>
      <c r="I193" s="6">
        <v>9.496</v>
      </c>
      <c r="J193" s="6">
        <v>1.05</v>
      </c>
      <c r="K193" s="6">
        <v>1.047</v>
      </c>
      <c r="L193" s="6">
        <v>1.052</v>
      </c>
      <c r="M193" s="6">
        <v>0.95</v>
      </c>
      <c r="N193" s="6">
        <v>61175.171</v>
      </c>
    </row>
    <row r="194">
      <c r="A194" s="5">
        <v>45987.65972222222</v>
      </c>
      <c r="B194" s="6">
        <v>15.117</v>
      </c>
      <c r="C194" s="6">
        <v>7.567</v>
      </c>
      <c r="D194" s="6">
        <v>17.075</v>
      </c>
      <c r="E194" s="6">
        <v>13.253</v>
      </c>
      <c r="F194" s="6">
        <v>3.662</v>
      </c>
      <c r="G194" s="6">
        <v>1.844</v>
      </c>
      <c r="H194" s="6">
        <v>4.153</v>
      </c>
      <c r="I194" s="6">
        <v>9.659</v>
      </c>
      <c r="J194" s="6">
        <v>1.045</v>
      </c>
      <c r="K194" s="6">
        <v>1.047</v>
      </c>
      <c r="L194" s="6">
        <v>1.052</v>
      </c>
      <c r="M194" s="6">
        <v>0.952</v>
      </c>
      <c r="N194" s="6">
        <v>61175.97</v>
      </c>
    </row>
    <row r="195">
      <c r="A195" s="5">
        <v>45987.663194444445</v>
      </c>
      <c r="B195" s="6">
        <v>14.54</v>
      </c>
      <c r="C195" s="6">
        <v>8.386</v>
      </c>
      <c r="D195" s="6">
        <v>17.157</v>
      </c>
      <c r="E195" s="6">
        <v>13.361</v>
      </c>
      <c r="F195" s="6">
        <v>3.491</v>
      </c>
      <c r="G195" s="6">
        <v>2.062</v>
      </c>
      <c r="H195" s="6">
        <v>4.166</v>
      </c>
      <c r="I195" s="6">
        <v>9.719</v>
      </c>
      <c r="J195" s="6">
        <v>1.056</v>
      </c>
      <c r="K195" s="6">
        <v>1.039</v>
      </c>
      <c r="L195" s="6">
        <v>1.055</v>
      </c>
      <c r="M195" s="6">
        <v>0.948</v>
      </c>
      <c r="N195" s="6">
        <v>61176.786</v>
      </c>
    </row>
    <row r="196">
      <c r="A196" s="5">
        <v>45987.666666666664</v>
      </c>
      <c r="B196" s="6">
        <v>13.369</v>
      </c>
      <c r="C196" s="6">
        <v>8.497</v>
      </c>
      <c r="D196" s="6">
        <v>21.653</v>
      </c>
      <c r="E196" s="6">
        <v>14.506</v>
      </c>
      <c r="F196" s="6">
        <v>3.207</v>
      </c>
      <c r="G196" s="6">
        <v>2.098</v>
      </c>
      <c r="H196" s="6">
        <v>5.394</v>
      </c>
      <c r="I196" s="6">
        <v>10.699</v>
      </c>
      <c r="J196" s="6">
        <v>1.06</v>
      </c>
      <c r="K196" s="6">
        <v>1.039</v>
      </c>
      <c r="L196" s="6">
        <v>1.033</v>
      </c>
      <c r="M196" s="6">
        <v>0.958</v>
      </c>
      <c r="N196" s="6">
        <v>61177.617</v>
      </c>
    </row>
    <row r="197">
      <c r="A197" s="5">
        <v>45987.67013888889</v>
      </c>
      <c r="B197" s="6">
        <v>13.714</v>
      </c>
      <c r="C197" s="6">
        <v>8.489</v>
      </c>
      <c r="D197" s="6">
        <v>22.236</v>
      </c>
      <c r="E197" s="6">
        <v>14.813</v>
      </c>
      <c r="F197" s="6">
        <v>3.271</v>
      </c>
      <c r="G197" s="6">
        <v>2.108</v>
      </c>
      <c r="H197" s="6">
        <v>5.545</v>
      </c>
      <c r="I197" s="6">
        <v>10.924</v>
      </c>
      <c r="J197" s="6">
        <v>1.068</v>
      </c>
      <c r="K197" s="6">
        <v>1.036</v>
      </c>
      <c r="L197" s="6">
        <v>1.034</v>
      </c>
      <c r="M197" s="6">
        <v>0.955</v>
      </c>
      <c r="N197" s="6">
        <v>61178.524</v>
      </c>
    </row>
    <row r="198">
      <c r="A198" s="5">
        <v>45987.67361111111</v>
      </c>
      <c r="B198" s="6">
        <v>15.068</v>
      </c>
      <c r="C198" s="6">
        <v>8.898</v>
      </c>
      <c r="D198" s="6">
        <v>21.38</v>
      </c>
      <c r="E198" s="6">
        <v>15.115</v>
      </c>
      <c r="F198" s="6">
        <v>3.652</v>
      </c>
      <c r="G198" s="6">
        <v>2.212</v>
      </c>
      <c r="H198" s="6">
        <v>5.344</v>
      </c>
      <c r="I198" s="6">
        <v>11.208</v>
      </c>
      <c r="J198" s="6">
        <v>1.053</v>
      </c>
      <c r="K198" s="6">
        <v>1.034</v>
      </c>
      <c r="L198" s="6">
        <v>1.036</v>
      </c>
      <c r="M198" s="6">
        <v>0.959</v>
      </c>
      <c r="N198" s="6">
        <v>61179.451</v>
      </c>
    </row>
    <row r="199">
      <c r="A199" s="5">
        <v>45987.677083333336</v>
      </c>
      <c r="B199" s="6">
        <v>21.973</v>
      </c>
      <c r="C199" s="6">
        <v>9.625</v>
      </c>
      <c r="D199" s="6">
        <v>18.31</v>
      </c>
      <c r="E199" s="6">
        <v>16.636</v>
      </c>
      <c r="F199" s="6">
        <v>5.465</v>
      </c>
      <c r="G199" s="6">
        <v>2.417</v>
      </c>
      <c r="H199" s="6">
        <v>4.552</v>
      </c>
      <c r="I199" s="6">
        <v>12.434</v>
      </c>
      <c r="J199" s="6">
        <v>1.028</v>
      </c>
      <c r="K199" s="6">
        <v>1.025</v>
      </c>
      <c r="L199" s="6">
        <v>1.044</v>
      </c>
      <c r="M199" s="6">
        <v>0.967</v>
      </c>
      <c r="N199" s="6">
        <v>61180.401</v>
      </c>
    </row>
    <row r="200">
      <c r="A200" s="5">
        <v>45987.680555555555</v>
      </c>
      <c r="B200" s="6">
        <v>22.988</v>
      </c>
      <c r="C200" s="6">
        <v>8.995</v>
      </c>
      <c r="D200" s="6">
        <v>18.4</v>
      </c>
      <c r="E200" s="6">
        <v>16.794</v>
      </c>
      <c r="F200" s="6">
        <v>5.751</v>
      </c>
      <c r="G200" s="6">
        <v>2.277</v>
      </c>
      <c r="H200" s="6">
        <v>4.57</v>
      </c>
      <c r="I200" s="6">
        <v>12.598</v>
      </c>
      <c r="J200" s="6">
        <v>1.027</v>
      </c>
      <c r="K200" s="6">
        <v>1.022</v>
      </c>
      <c r="L200" s="6">
        <v>1.047</v>
      </c>
      <c r="M200" s="6">
        <v>0.967</v>
      </c>
      <c r="N200" s="6">
        <v>61181.485</v>
      </c>
    </row>
    <row r="201">
      <c r="A201" s="5">
        <v>45987.68402777778</v>
      </c>
      <c r="B201" s="6">
        <v>22.738</v>
      </c>
      <c r="C201" s="6">
        <v>8.684</v>
      </c>
      <c r="D201" s="6">
        <v>20.087</v>
      </c>
      <c r="E201" s="6">
        <v>17.17</v>
      </c>
      <c r="F201" s="6">
        <v>5.663</v>
      </c>
      <c r="G201" s="6">
        <v>2.18</v>
      </c>
      <c r="H201" s="6">
        <v>5.037</v>
      </c>
      <c r="I201" s="6">
        <v>12.88</v>
      </c>
      <c r="J201" s="6">
        <v>1.032</v>
      </c>
      <c r="K201" s="6">
        <v>1.027</v>
      </c>
      <c r="L201" s="6">
        <v>1.035</v>
      </c>
      <c r="M201" s="6">
        <v>0.968</v>
      </c>
      <c r="N201" s="6">
        <v>61182.519</v>
      </c>
    </row>
    <row r="202">
      <c r="A202" s="5">
        <v>45987.6875</v>
      </c>
      <c r="B202" s="6">
        <v>14.593</v>
      </c>
      <c r="C202" s="6">
        <v>9.192</v>
      </c>
      <c r="D202" s="6">
        <v>20.275</v>
      </c>
      <c r="E202" s="6">
        <v>14.687</v>
      </c>
      <c r="F202" s="6">
        <v>3.499</v>
      </c>
      <c r="G202" s="6">
        <v>2.29</v>
      </c>
      <c r="H202" s="6">
        <v>5.027</v>
      </c>
      <c r="I202" s="6">
        <v>10.816</v>
      </c>
      <c r="J202" s="6">
        <v>1.067</v>
      </c>
      <c r="K202" s="6">
        <v>1.029</v>
      </c>
      <c r="L202" s="6">
        <v>1.043</v>
      </c>
      <c r="M202" s="6">
        <v>0.952</v>
      </c>
      <c r="N202" s="6">
        <v>61183.58</v>
      </c>
    </row>
    <row r="203">
      <c r="A203" s="5">
        <v>45987.69097222222</v>
      </c>
      <c r="B203" s="6">
        <v>14.972</v>
      </c>
      <c r="C203" s="6">
        <v>9.151</v>
      </c>
      <c r="D203" s="6">
        <v>20.705</v>
      </c>
      <c r="E203" s="6">
        <v>14.943</v>
      </c>
      <c r="F203" s="6">
        <v>3.568</v>
      </c>
      <c r="G203" s="6">
        <v>2.28</v>
      </c>
      <c r="H203" s="6">
        <v>5.155</v>
      </c>
      <c r="I203" s="6">
        <v>11.003</v>
      </c>
      <c r="J203" s="6">
        <v>1.072</v>
      </c>
      <c r="K203" s="6">
        <v>1.029</v>
      </c>
      <c r="L203" s="6">
        <v>1.04</v>
      </c>
      <c r="M203" s="6">
        <v>0.952</v>
      </c>
      <c r="N203" s="6">
        <v>61184.487</v>
      </c>
    </row>
    <row r="204">
      <c r="A204" s="5">
        <v>45987.694444444445</v>
      </c>
      <c r="B204" s="6">
        <v>14.743</v>
      </c>
      <c r="C204" s="6">
        <v>8.615</v>
      </c>
      <c r="D204" s="6">
        <v>21.532</v>
      </c>
      <c r="E204" s="6">
        <v>14.963</v>
      </c>
      <c r="F204" s="6">
        <v>3.525</v>
      </c>
      <c r="G204" s="6">
        <v>2.135</v>
      </c>
      <c r="H204" s="6">
        <v>5.349</v>
      </c>
      <c r="I204" s="6">
        <v>11.009</v>
      </c>
      <c r="J204" s="6">
        <v>1.067</v>
      </c>
      <c r="K204" s="6">
        <v>1.035</v>
      </c>
      <c r="L204" s="6">
        <v>1.039</v>
      </c>
      <c r="M204" s="6">
        <v>0.953</v>
      </c>
      <c r="N204" s="6">
        <v>61185.418</v>
      </c>
    </row>
    <row r="205">
      <c r="A205" s="5">
        <v>45987.697916666664</v>
      </c>
      <c r="B205" s="6">
        <v>14.924</v>
      </c>
      <c r="C205" s="6">
        <v>8.791</v>
      </c>
      <c r="D205" s="6">
        <v>26.598</v>
      </c>
      <c r="E205" s="6">
        <v>16.771</v>
      </c>
      <c r="F205" s="6">
        <v>3.571</v>
      </c>
      <c r="G205" s="6">
        <v>2.169</v>
      </c>
      <c r="H205" s="6">
        <v>6.68</v>
      </c>
      <c r="I205" s="6">
        <v>12.42</v>
      </c>
      <c r="J205" s="6">
        <v>1.064</v>
      </c>
      <c r="K205" s="6">
        <v>1.038</v>
      </c>
      <c r="L205" s="6">
        <v>1.027</v>
      </c>
      <c r="M205" s="6">
        <v>0.96</v>
      </c>
      <c r="N205" s="6">
        <v>61186.443</v>
      </c>
    </row>
    <row r="206">
      <c r="A206" s="5">
        <v>45987.70138888889</v>
      </c>
      <c r="B206" s="6">
        <v>22.981</v>
      </c>
      <c r="C206" s="6">
        <v>9.404</v>
      </c>
      <c r="D206" s="6">
        <v>25.772</v>
      </c>
      <c r="E206" s="6">
        <v>19.386</v>
      </c>
      <c r="F206" s="6">
        <v>5.727</v>
      </c>
      <c r="G206" s="6">
        <v>2.351</v>
      </c>
      <c r="H206" s="6">
        <v>6.488</v>
      </c>
      <c r="I206" s="6">
        <v>14.566</v>
      </c>
      <c r="J206" s="6">
        <v>1.027</v>
      </c>
      <c r="K206" s="6">
        <v>1.026</v>
      </c>
      <c r="L206" s="6">
        <v>1.029</v>
      </c>
      <c r="M206" s="6">
        <v>0.972</v>
      </c>
      <c r="N206" s="6">
        <v>61187.576</v>
      </c>
    </row>
    <row r="207">
      <c r="A207" s="5">
        <v>45987.70486111111</v>
      </c>
      <c r="B207" s="6">
        <v>23.159</v>
      </c>
      <c r="C207" s="6">
        <v>9.297</v>
      </c>
      <c r="D207" s="6">
        <v>32.138</v>
      </c>
      <c r="E207" s="6">
        <v>21.531</v>
      </c>
      <c r="F207" s="6">
        <v>5.753</v>
      </c>
      <c r="G207" s="6">
        <v>2.31</v>
      </c>
      <c r="H207" s="6">
        <v>8.127</v>
      </c>
      <c r="I207" s="6">
        <v>16.19</v>
      </c>
      <c r="J207" s="6">
        <v>1.029</v>
      </c>
      <c r="K207" s="6">
        <v>1.03</v>
      </c>
      <c r="L207" s="6">
        <v>1.018</v>
      </c>
      <c r="M207" s="6">
        <v>0.977</v>
      </c>
      <c r="N207" s="6">
        <v>61188.737</v>
      </c>
    </row>
    <row r="208">
      <c r="A208" s="5">
        <v>45987.708333333336</v>
      </c>
      <c r="B208" s="6">
        <v>22.639</v>
      </c>
      <c r="C208" s="6">
        <v>9.718</v>
      </c>
      <c r="D208" s="6">
        <v>23.117</v>
      </c>
      <c r="E208" s="6">
        <v>18.491</v>
      </c>
      <c r="F208" s="6">
        <v>5.599</v>
      </c>
      <c r="G208" s="6">
        <v>2.42</v>
      </c>
      <c r="H208" s="6">
        <v>5.761</v>
      </c>
      <c r="I208" s="6">
        <v>13.78</v>
      </c>
      <c r="J208" s="6">
        <v>1.036</v>
      </c>
      <c r="K208" s="6">
        <v>1.035</v>
      </c>
      <c r="L208" s="6">
        <v>1.039</v>
      </c>
      <c r="M208" s="6">
        <v>0.963</v>
      </c>
      <c r="N208" s="6">
        <v>61189.91</v>
      </c>
    </row>
    <row r="209">
      <c r="A209" s="5">
        <v>45987.711805555555</v>
      </c>
      <c r="B209" s="6">
        <v>15.928</v>
      </c>
      <c r="C209" s="6">
        <v>10.14</v>
      </c>
      <c r="D209" s="6">
        <v>25.952</v>
      </c>
      <c r="E209" s="6">
        <v>17.34</v>
      </c>
      <c r="F209" s="6">
        <v>3.842</v>
      </c>
      <c r="G209" s="6">
        <v>2.528</v>
      </c>
      <c r="H209" s="6">
        <v>6.605</v>
      </c>
      <c r="I209" s="6">
        <v>12.975</v>
      </c>
      <c r="J209" s="6">
        <v>1.07</v>
      </c>
      <c r="K209" s="6">
        <v>1.037</v>
      </c>
      <c r="L209" s="6">
        <v>1.025</v>
      </c>
      <c r="M209" s="6">
        <v>0.959</v>
      </c>
      <c r="N209" s="6">
        <v>61190.965</v>
      </c>
    </row>
    <row r="210">
      <c r="A210" s="5">
        <v>45987.71527777778</v>
      </c>
      <c r="B210" s="6">
        <v>15.453</v>
      </c>
      <c r="C210" s="6">
        <v>9.836</v>
      </c>
      <c r="D210" s="6">
        <v>20.505</v>
      </c>
      <c r="E210" s="6">
        <v>15.264</v>
      </c>
      <c r="F210" s="6">
        <v>3.59</v>
      </c>
      <c r="G210" s="6">
        <v>2.377</v>
      </c>
      <c r="H210" s="6">
        <v>4.991</v>
      </c>
      <c r="I210" s="6">
        <v>10.958</v>
      </c>
      <c r="J210" s="6">
        <v>1.072</v>
      </c>
      <c r="K210" s="6">
        <v>1.034</v>
      </c>
      <c r="L210" s="6">
        <v>1.033</v>
      </c>
      <c r="M210" s="6">
        <v>0.954</v>
      </c>
      <c r="N210" s="6">
        <v>61191.937</v>
      </c>
    </row>
    <row r="211">
      <c r="A211" s="5">
        <v>45987.71875</v>
      </c>
      <c r="B211" s="6">
        <v>15.917</v>
      </c>
      <c r="C211" s="6">
        <v>9.579</v>
      </c>
      <c r="D211" s="6">
        <v>20.093</v>
      </c>
      <c r="E211" s="6">
        <v>15.196</v>
      </c>
      <c r="F211" s="6">
        <v>3.708</v>
      </c>
      <c r="G211" s="6">
        <v>2.318</v>
      </c>
      <c r="H211" s="6">
        <v>4.885</v>
      </c>
      <c r="I211" s="6">
        <v>10.911</v>
      </c>
      <c r="J211" s="6">
        <v>1.069</v>
      </c>
      <c r="K211" s="6">
        <v>1.033</v>
      </c>
      <c r="L211" s="6">
        <v>1.034</v>
      </c>
      <c r="M211" s="6">
        <v>0.954</v>
      </c>
      <c r="N211" s="6">
        <v>61192.882</v>
      </c>
    </row>
    <row r="212">
      <c r="A212" s="5">
        <v>45987.72222222222</v>
      </c>
      <c r="B212" s="6">
        <v>15.597</v>
      </c>
      <c r="C212" s="6">
        <v>15.611</v>
      </c>
      <c r="D212" s="6">
        <v>19.796</v>
      </c>
      <c r="E212" s="6">
        <v>17.001</v>
      </c>
      <c r="F212" s="6">
        <v>3.641</v>
      </c>
      <c r="G212" s="6">
        <v>3.86</v>
      </c>
      <c r="H212" s="6">
        <v>4.829</v>
      </c>
      <c r="I212" s="6">
        <v>12.33</v>
      </c>
      <c r="J212" s="6">
        <v>1.069</v>
      </c>
      <c r="K212" s="6">
        <v>1.014</v>
      </c>
      <c r="L212" s="6">
        <v>1.031</v>
      </c>
      <c r="M212" s="6">
        <v>0.963</v>
      </c>
      <c r="N212" s="6">
        <v>61193.899</v>
      </c>
    </row>
    <row r="213">
      <c r="A213" s="5">
        <v>45987.725694444445</v>
      </c>
      <c r="B213" s="6">
        <v>15.932</v>
      </c>
      <c r="C213" s="6">
        <v>13.826</v>
      </c>
      <c r="D213" s="6">
        <v>21.02</v>
      </c>
      <c r="E213" s="6">
        <v>16.926</v>
      </c>
      <c r="F213" s="6">
        <v>3.732</v>
      </c>
      <c r="G213" s="6">
        <v>3.387</v>
      </c>
      <c r="H213" s="6">
        <v>5.146</v>
      </c>
      <c r="I213" s="6">
        <v>12.265</v>
      </c>
      <c r="J213" s="6">
        <v>1.067</v>
      </c>
      <c r="K213" s="6">
        <v>1.023</v>
      </c>
      <c r="L213" s="6">
        <v>1.028</v>
      </c>
      <c r="M213" s="6">
        <v>0.961</v>
      </c>
      <c r="N213" s="6">
        <v>61194.961</v>
      </c>
    </row>
    <row r="214">
      <c r="A214" s="5">
        <v>45987.729166666664</v>
      </c>
      <c r="B214" s="6">
        <v>25.964</v>
      </c>
      <c r="C214" s="6">
        <v>13.574</v>
      </c>
      <c r="D214" s="6">
        <v>22.096</v>
      </c>
      <c r="E214" s="6">
        <v>20.545</v>
      </c>
      <c r="F214" s="6">
        <v>6.369</v>
      </c>
      <c r="G214" s="6">
        <v>3.343</v>
      </c>
      <c r="H214" s="6">
        <v>5.442</v>
      </c>
      <c r="I214" s="6">
        <v>15.154</v>
      </c>
      <c r="J214" s="6">
        <v>1.024</v>
      </c>
      <c r="K214" s="6">
        <v>1.021</v>
      </c>
      <c r="L214" s="6">
        <v>1.028</v>
      </c>
      <c r="M214" s="6">
        <v>0.975</v>
      </c>
      <c r="N214" s="6">
        <v>61196.133</v>
      </c>
    </row>
    <row r="215">
      <c r="A215" s="5">
        <v>45987.73263888889</v>
      </c>
      <c r="B215" s="6">
        <v>27.087</v>
      </c>
      <c r="C215" s="6">
        <v>10.509</v>
      </c>
      <c r="D215" s="6">
        <v>21.173</v>
      </c>
      <c r="E215" s="6">
        <v>19.589</v>
      </c>
      <c r="F215" s="6">
        <v>6.657</v>
      </c>
      <c r="G215" s="6">
        <v>2.58</v>
      </c>
      <c r="H215" s="6">
        <v>5.196</v>
      </c>
      <c r="I215" s="6">
        <v>14.433</v>
      </c>
      <c r="J215" s="6">
        <v>1.023</v>
      </c>
      <c r="K215" s="6">
        <v>1.024</v>
      </c>
      <c r="L215" s="6">
        <v>1.03</v>
      </c>
      <c r="M215" s="6">
        <v>0.975</v>
      </c>
      <c r="N215" s="6">
        <v>61197.323</v>
      </c>
    </row>
    <row r="216">
      <c r="A216" s="5">
        <v>45987.73611111111</v>
      </c>
      <c r="B216" s="6">
        <v>27.111</v>
      </c>
      <c r="C216" s="6">
        <v>10.497</v>
      </c>
      <c r="D216" s="6">
        <v>21.38</v>
      </c>
      <c r="E216" s="6">
        <v>19.663</v>
      </c>
      <c r="F216" s="6">
        <v>6.647</v>
      </c>
      <c r="G216" s="6">
        <v>2.58</v>
      </c>
      <c r="H216" s="6">
        <v>5.254</v>
      </c>
      <c r="I216" s="6">
        <v>14.481</v>
      </c>
      <c r="J216" s="6">
        <v>1.021</v>
      </c>
      <c r="K216" s="6">
        <v>1.021</v>
      </c>
      <c r="L216" s="6">
        <v>1.027</v>
      </c>
      <c r="M216" s="6">
        <v>0.977</v>
      </c>
      <c r="N216" s="6">
        <v>61198.527</v>
      </c>
    </row>
    <row r="217">
      <c r="A217" s="5">
        <v>45987.739583333336</v>
      </c>
      <c r="B217" s="6">
        <v>21.161</v>
      </c>
      <c r="C217" s="6">
        <v>10.538</v>
      </c>
      <c r="D217" s="6">
        <v>23.644</v>
      </c>
      <c r="E217" s="6">
        <v>18.448</v>
      </c>
      <c r="F217" s="6">
        <v>5.165</v>
      </c>
      <c r="G217" s="6">
        <v>2.584</v>
      </c>
      <c r="H217" s="6">
        <v>5.883</v>
      </c>
      <c r="I217" s="6">
        <v>13.632</v>
      </c>
      <c r="J217" s="6">
        <v>1.036</v>
      </c>
      <c r="K217" s="6">
        <v>1.032</v>
      </c>
      <c r="L217" s="6">
        <v>1.026</v>
      </c>
      <c r="M217" s="6">
        <v>0.969</v>
      </c>
      <c r="N217" s="6">
        <v>61199.722</v>
      </c>
    </row>
    <row r="218">
      <c r="A218" s="5">
        <v>45987.743055555555</v>
      </c>
      <c r="B218" s="6">
        <v>21.846</v>
      </c>
      <c r="C218" s="6">
        <v>10.388</v>
      </c>
      <c r="D218" s="6">
        <v>24.647</v>
      </c>
      <c r="E218" s="6">
        <v>18.96</v>
      </c>
      <c r="F218" s="6">
        <v>5.332</v>
      </c>
      <c r="G218" s="6">
        <v>2.541</v>
      </c>
      <c r="H218" s="6">
        <v>6.126</v>
      </c>
      <c r="I218" s="6">
        <v>13.999</v>
      </c>
      <c r="J218" s="6">
        <v>1.034</v>
      </c>
      <c r="K218" s="6">
        <v>1.032</v>
      </c>
      <c r="L218" s="6">
        <v>1.027</v>
      </c>
      <c r="M218" s="6">
        <v>0.969</v>
      </c>
      <c r="N218" s="6">
        <v>61200.884</v>
      </c>
    </row>
    <row r="219">
      <c r="A219" s="5">
        <v>45987.74652777778</v>
      </c>
      <c r="B219" s="6">
        <v>22.345</v>
      </c>
      <c r="C219" s="6">
        <v>10.341</v>
      </c>
      <c r="D219" s="6">
        <v>24.349</v>
      </c>
      <c r="E219" s="6">
        <v>19.012</v>
      </c>
      <c r="F219" s="6">
        <v>5.468</v>
      </c>
      <c r="G219" s="6">
        <v>2.51</v>
      </c>
      <c r="H219" s="6">
        <v>6.06</v>
      </c>
      <c r="I219" s="6">
        <v>14.038</v>
      </c>
      <c r="J219" s="6">
        <v>1.029</v>
      </c>
      <c r="K219" s="6">
        <v>1.041</v>
      </c>
      <c r="L219" s="6">
        <v>1.026</v>
      </c>
      <c r="M219" s="6">
        <v>0.97</v>
      </c>
      <c r="N219" s="6">
        <v>61202.052</v>
      </c>
    </row>
    <row r="220">
      <c r="A220" s="5">
        <v>45987.75</v>
      </c>
      <c r="B220" s="6">
        <v>23.211</v>
      </c>
      <c r="C220" s="6">
        <v>10.629</v>
      </c>
      <c r="D220" s="6">
        <v>24.592</v>
      </c>
      <c r="E220" s="6">
        <v>19.477</v>
      </c>
      <c r="F220" s="6">
        <v>5.703</v>
      </c>
      <c r="G220" s="6">
        <v>2.589</v>
      </c>
      <c r="H220" s="6">
        <v>6.17</v>
      </c>
      <c r="I220" s="6">
        <v>14.462</v>
      </c>
      <c r="J220" s="6">
        <v>1.031</v>
      </c>
      <c r="K220" s="6">
        <v>1.042</v>
      </c>
      <c r="L220" s="6">
        <v>1.026</v>
      </c>
      <c r="M220" s="6">
        <v>0.969</v>
      </c>
      <c r="N220" s="6">
        <v>61203.206</v>
      </c>
    </row>
    <row r="221">
      <c r="A221" s="5">
        <v>45987.75347222222</v>
      </c>
      <c r="B221" s="6">
        <v>24.222</v>
      </c>
      <c r="C221" s="6">
        <v>10.696</v>
      </c>
      <c r="D221" s="6">
        <v>25.012</v>
      </c>
      <c r="E221" s="6">
        <v>19.977</v>
      </c>
      <c r="F221" s="6">
        <v>5.975</v>
      </c>
      <c r="G221" s="6">
        <v>2.623</v>
      </c>
      <c r="H221" s="6">
        <v>6.286</v>
      </c>
      <c r="I221" s="6">
        <v>14.884</v>
      </c>
      <c r="J221" s="6">
        <v>1.027</v>
      </c>
      <c r="K221" s="6">
        <v>1.041</v>
      </c>
      <c r="L221" s="6">
        <v>1.027</v>
      </c>
      <c r="M221" s="6">
        <v>0.971</v>
      </c>
      <c r="N221" s="6">
        <v>61204.441</v>
      </c>
    </row>
    <row r="222">
      <c r="A222" s="5">
        <v>45987.756944444445</v>
      </c>
      <c r="B222" s="6">
        <v>24.519</v>
      </c>
      <c r="C222" s="6">
        <v>10.683</v>
      </c>
      <c r="D222" s="6">
        <v>28.088</v>
      </c>
      <c r="E222" s="6">
        <v>21.096</v>
      </c>
      <c r="F222" s="6">
        <v>6.052</v>
      </c>
      <c r="G222" s="6">
        <v>2.609</v>
      </c>
      <c r="H222" s="6">
        <v>7.057</v>
      </c>
      <c r="I222" s="6">
        <v>15.718</v>
      </c>
      <c r="J222" s="6">
        <v>1.027</v>
      </c>
      <c r="K222" s="6">
        <v>1.04</v>
      </c>
      <c r="L222" s="6">
        <v>1.025</v>
      </c>
      <c r="M222" s="6">
        <v>0.972</v>
      </c>
      <c r="N222" s="6">
        <v>61205.689</v>
      </c>
    </row>
    <row r="223">
      <c r="A223" s="5">
        <v>45987.760416666664</v>
      </c>
      <c r="B223" s="6">
        <v>25.175</v>
      </c>
      <c r="C223" s="6">
        <v>10.216</v>
      </c>
      <c r="D223" s="6">
        <v>29.381</v>
      </c>
      <c r="E223" s="6">
        <v>21.59</v>
      </c>
      <c r="F223" s="6">
        <v>6.231</v>
      </c>
      <c r="G223" s="6">
        <v>2.516</v>
      </c>
      <c r="H223" s="6">
        <v>7.403</v>
      </c>
      <c r="I223" s="6">
        <v>16.15</v>
      </c>
      <c r="J223" s="6">
        <v>1.026</v>
      </c>
      <c r="K223" s="6">
        <v>1.033</v>
      </c>
      <c r="L223" s="6">
        <v>1.024</v>
      </c>
      <c r="M223" s="6">
        <v>0.974</v>
      </c>
      <c r="N223" s="6">
        <v>61207.02</v>
      </c>
    </row>
    <row r="224">
      <c r="A224" s="5">
        <v>45987.76388888889</v>
      </c>
      <c r="B224" s="6">
        <v>21.953</v>
      </c>
      <c r="C224" s="6">
        <v>10.107</v>
      </c>
      <c r="D224" s="6">
        <v>25.604</v>
      </c>
      <c r="E224" s="6">
        <v>19.221</v>
      </c>
      <c r="F224" s="6">
        <v>5.418</v>
      </c>
      <c r="G224" s="6">
        <v>2.479</v>
      </c>
      <c r="H224" s="6">
        <v>6.429</v>
      </c>
      <c r="I224" s="6">
        <v>14.326</v>
      </c>
      <c r="J224" s="6">
        <v>1.031</v>
      </c>
      <c r="K224" s="6">
        <v>1.04</v>
      </c>
      <c r="L224" s="6">
        <v>1.028</v>
      </c>
      <c r="M224" s="6">
        <v>0.969</v>
      </c>
      <c r="N224" s="6">
        <v>61208.337</v>
      </c>
    </row>
    <row r="225">
      <c r="A225" s="5">
        <v>45987.76736111111</v>
      </c>
      <c r="B225" s="6">
        <v>24.108</v>
      </c>
      <c r="C225" s="6">
        <v>9.932</v>
      </c>
      <c r="D225" s="6">
        <v>26.584</v>
      </c>
      <c r="E225" s="6">
        <v>20.208</v>
      </c>
      <c r="F225" s="6">
        <v>5.956</v>
      </c>
      <c r="G225" s="6">
        <v>2.442</v>
      </c>
      <c r="H225" s="6">
        <v>6.644</v>
      </c>
      <c r="I225" s="6">
        <v>15.042</v>
      </c>
      <c r="J225" s="6">
        <v>1.03</v>
      </c>
      <c r="K225" s="6">
        <v>1.035</v>
      </c>
      <c r="L225" s="6">
        <v>1.029</v>
      </c>
      <c r="M225" s="6">
        <v>0.969</v>
      </c>
      <c r="N225" s="6">
        <v>61209.573</v>
      </c>
    </row>
    <row r="226">
      <c r="A226" s="5">
        <v>45987.770833333336</v>
      </c>
      <c r="B226" s="6">
        <v>25.07</v>
      </c>
      <c r="C226" s="6">
        <v>9.619</v>
      </c>
      <c r="D226" s="6">
        <v>26.654</v>
      </c>
      <c r="E226" s="6">
        <v>20.448</v>
      </c>
      <c r="F226" s="6">
        <v>6.202</v>
      </c>
      <c r="G226" s="6">
        <v>2.379</v>
      </c>
      <c r="H226" s="6">
        <v>6.671</v>
      </c>
      <c r="I226" s="6">
        <v>15.252</v>
      </c>
      <c r="J226" s="6">
        <v>1.028</v>
      </c>
      <c r="K226" s="6">
        <v>1.031</v>
      </c>
      <c r="L226" s="6">
        <v>1.028</v>
      </c>
      <c r="M226" s="6">
        <v>0.972</v>
      </c>
      <c r="N226" s="6">
        <v>61210.833</v>
      </c>
    </row>
    <row r="227">
      <c r="A227" s="5">
        <v>45987.774305555555</v>
      </c>
      <c r="B227" s="6">
        <v>24.882</v>
      </c>
      <c r="C227" s="6">
        <v>10.009</v>
      </c>
      <c r="D227" s="6">
        <v>26.289</v>
      </c>
      <c r="E227" s="6">
        <v>20.393</v>
      </c>
      <c r="F227" s="6">
        <v>6.161</v>
      </c>
      <c r="G227" s="6">
        <v>2.458</v>
      </c>
      <c r="H227" s="6">
        <v>6.61</v>
      </c>
      <c r="I227" s="6">
        <v>15.229</v>
      </c>
      <c r="J227" s="6">
        <v>1.027</v>
      </c>
      <c r="K227" s="6">
        <v>1.035</v>
      </c>
      <c r="L227" s="6">
        <v>1.026</v>
      </c>
      <c r="M227" s="6">
        <v>0.972</v>
      </c>
      <c r="N227" s="6">
        <v>61212.095</v>
      </c>
    </row>
    <row r="228">
      <c r="A228" s="5">
        <v>45987.77777777778</v>
      </c>
      <c r="B228" s="6">
        <v>31.398</v>
      </c>
      <c r="C228" s="6">
        <v>10.043</v>
      </c>
      <c r="D228" s="6">
        <v>25.893</v>
      </c>
      <c r="E228" s="6">
        <v>22.445</v>
      </c>
      <c r="F228" s="6">
        <v>7.806</v>
      </c>
      <c r="G228" s="6">
        <v>2.476</v>
      </c>
      <c r="H228" s="6">
        <v>6.502</v>
      </c>
      <c r="I228" s="6">
        <v>16.784</v>
      </c>
      <c r="J228" s="6">
        <v>1.021</v>
      </c>
      <c r="K228" s="6">
        <v>1.033</v>
      </c>
      <c r="L228" s="6">
        <v>1.028</v>
      </c>
      <c r="M228" s="6">
        <v>0.974</v>
      </c>
      <c r="N228" s="6">
        <v>61213.418</v>
      </c>
    </row>
    <row r="229">
      <c r="A229" s="5">
        <v>45987.78125</v>
      </c>
      <c r="B229" s="6">
        <v>28.887</v>
      </c>
      <c r="C229" s="6">
        <v>10.095</v>
      </c>
      <c r="D229" s="6">
        <v>25.744</v>
      </c>
      <c r="E229" s="6">
        <v>21.575</v>
      </c>
      <c r="F229" s="6">
        <v>7.19</v>
      </c>
      <c r="G229" s="6">
        <v>2.487</v>
      </c>
      <c r="H229" s="6">
        <v>6.475</v>
      </c>
      <c r="I229" s="6">
        <v>16.152</v>
      </c>
      <c r="J229" s="6">
        <v>1.022</v>
      </c>
      <c r="K229" s="6">
        <v>1.034</v>
      </c>
      <c r="L229" s="6">
        <v>1.027</v>
      </c>
      <c r="M229" s="6">
        <v>0.974</v>
      </c>
      <c r="N229" s="6">
        <v>61214.774</v>
      </c>
    </row>
    <row r="230">
      <c r="A230" s="5">
        <v>45987.78472222222</v>
      </c>
      <c r="B230" s="6">
        <v>33.999</v>
      </c>
      <c r="C230" s="6">
        <v>10.058</v>
      </c>
      <c r="D230" s="6">
        <v>26.266</v>
      </c>
      <c r="E230" s="6">
        <v>23.441</v>
      </c>
      <c r="F230" s="6">
        <v>8.503</v>
      </c>
      <c r="G230" s="6">
        <v>2.489</v>
      </c>
      <c r="H230" s="6">
        <v>6.589</v>
      </c>
      <c r="I230" s="6">
        <v>17.581</v>
      </c>
      <c r="J230" s="6">
        <v>1.016</v>
      </c>
      <c r="K230" s="6">
        <v>1.032</v>
      </c>
      <c r="L230" s="6">
        <v>1.029</v>
      </c>
      <c r="M230" s="6">
        <v>0.977</v>
      </c>
      <c r="N230" s="6">
        <v>61216.232</v>
      </c>
    </row>
    <row r="231">
      <c r="A231" s="5">
        <v>45987.788194444445</v>
      </c>
      <c r="B231" s="6">
        <v>35.213</v>
      </c>
      <c r="C231" s="6">
        <v>10.043</v>
      </c>
      <c r="D231" s="6">
        <v>26.488</v>
      </c>
      <c r="E231" s="6">
        <v>23.915</v>
      </c>
      <c r="F231" s="6">
        <v>8.846</v>
      </c>
      <c r="G231" s="6">
        <v>2.495</v>
      </c>
      <c r="H231" s="6">
        <v>6.669</v>
      </c>
      <c r="I231" s="6">
        <v>18.01</v>
      </c>
      <c r="J231" s="6">
        <v>1.014</v>
      </c>
      <c r="K231" s="6">
        <v>1.032</v>
      </c>
      <c r="L231" s="6">
        <v>1.029</v>
      </c>
      <c r="M231" s="6">
        <v>0.978</v>
      </c>
      <c r="N231" s="6">
        <v>61217.716</v>
      </c>
    </row>
    <row r="232">
      <c r="A232" s="5">
        <v>45987.791666666664</v>
      </c>
      <c r="B232" s="6">
        <v>34.001</v>
      </c>
      <c r="C232" s="6">
        <v>10.077</v>
      </c>
      <c r="D232" s="6">
        <v>26.083</v>
      </c>
      <c r="E232" s="6">
        <v>23.387</v>
      </c>
      <c r="F232" s="6">
        <v>8.581</v>
      </c>
      <c r="G232" s="6">
        <v>2.507</v>
      </c>
      <c r="H232" s="6">
        <v>6.59</v>
      </c>
      <c r="I232" s="6">
        <v>17.678</v>
      </c>
      <c r="J232" s="6">
        <v>1.015</v>
      </c>
      <c r="K232" s="6">
        <v>1.032</v>
      </c>
      <c r="L232" s="6">
        <v>1.027</v>
      </c>
      <c r="M232" s="6">
        <v>0.978</v>
      </c>
      <c r="N232" s="6">
        <v>61219.146</v>
      </c>
    </row>
    <row r="233">
      <c r="A233" s="5">
        <v>45987.79513888889</v>
      </c>
      <c r="B233" s="6">
        <v>34.076</v>
      </c>
      <c r="C233" s="6">
        <v>10.183</v>
      </c>
      <c r="D233" s="6">
        <v>26.071</v>
      </c>
      <c r="E233" s="6">
        <v>23.443</v>
      </c>
      <c r="F233" s="6">
        <v>8.616</v>
      </c>
      <c r="G233" s="6">
        <v>2.536</v>
      </c>
      <c r="H233" s="6">
        <v>6.577</v>
      </c>
      <c r="I233" s="6">
        <v>17.729</v>
      </c>
      <c r="J233" s="6">
        <v>1.016</v>
      </c>
      <c r="K233" s="6">
        <v>1.033</v>
      </c>
      <c r="L233" s="6">
        <v>1.029</v>
      </c>
      <c r="M233" s="6">
        <v>0.977</v>
      </c>
      <c r="N233" s="6">
        <v>61220.63</v>
      </c>
    </row>
    <row r="234">
      <c r="A234" s="5">
        <v>45987.79861111111</v>
      </c>
      <c r="B234" s="6">
        <v>34.336</v>
      </c>
      <c r="C234" s="6">
        <v>9.645</v>
      </c>
      <c r="D234" s="6">
        <v>26.188</v>
      </c>
      <c r="E234" s="6">
        <v>23.39</v>
      </c>
      <c r="F234" s="6">
        <v>8.704</v>
      </c>
      <c r="G234" s="6">
        <v>2.401</v>
      </c>
      <c r="H234" s="6">
        <v>6.63</v>
      </c>
      <c r="I234" s="6">
        <v>17.735</v>
      </c>
      <c r="J234" s="6">
        <v>1.016</v>
      </c>
      <c r="K234" s="6">
        <v>1.035</v>
      </c>
      <c r="L234" s="6">
        <v>1.03</v>
      </c>
      <c r="M234" s="6">
        <v>0.976</v>
      </c>
      <c r="N234" s="6">
        <v>61222.09</v>
      </c>
    </row>
    <row r="235">
      <c r="A235" s="5">
        <v>45987.802083333336</v>
      </c>
      <c r="B235" s="6">
        <v>37.894</v>
      </c>
      <c r="C235" s="6">
        <v>9.462</v>
      </c>
      <c r="D235" s="6">
        <v>25.956</v>
      </c>
      <c r="E235" s="6">
        <v>24.437</v>
      </c>
      <c r="F235" s="6">
        <v>9.63</v>
      </c>
      <c r="G235" s="6">
        <v>2.373</v>
      </c>
      <c r="H235" s="6">
        <v>6.571</v>
      </c>
      <c r="I235" s="6">
        <v>18.574</v>
      </c>
      <c r="J235" s="6">
        <v>1.014</v>
      </c>
      <c r="K235" s="6">
        <v>1.029</v>
      </c>
      <c r="L235" s="6">
        <v>1.03</v>
      </c>
      <c r="M235" s="6">
        <v>0.978</v>
      </c>
      <c r="N235" s="6">
        <v>61223.593</v>
      </c>
    </row>
    <row r="236">
      <c r="A236" s="5">
        <v>45987.805555555555</v>
      </c>
      <c r="B236" s="6">
        <v>36.7</v>
      </c>
      <c r="C236" s="6">
        <v>9.496</v>
      </c>
      <c r="D236" s="6">
        <v>26.246</v>
      </c>
      <c r="E236" s="6">
        <v>24.147</v>
      </c>
      <c r="F236" s="6">
        <v>9.292</v>
      </c>
      <c r="G236" s="6">
        <v>2.371</v>
      </c>
      <c r="H236" s="6">
        <v>6.623</v>
      </c>
      <c r="I236" s="6">
        <v>18.286</v>
      </c>
      <c r="J236" s="6">
        <v>1.015</v>
      </c>
      <c r="K236" s="6">
        <v>1.029</v>
      </c>
      <c r="L236" s="6">
        <v>1.031</v>
      </c>
      <c r="M236" s="6">
        <v>0.977</v>
      </c>
      <c r="N236" s="6">
        <v>61225.114</v>
      </c>
    </row>
    <row r="237">
      <c r="A237" s="5">
        <v>45987.80902777778</v>
      </c>
      <c r="B237" s="6">
        <v>37.898</v>
      </c>
      <c r="C237" s="6">
        <v>9.383</v>
      </c>
      <c r="D237" s="6">
        <v>27.699</v>
      </c>
      <c r="E237" s="6">
        <v>24.994</v>
      </c>
      <c r="F237" s="6">
        <v>9.564</v>
      </c>
      <c r="G237" s="6">
        <v>2.348</v>
      </c>
      <c r="H237" s="6">
        <v>6.951</v>
      </c>
      <c r="I237" s="6">
        <v>18.863</v>
      </c>
      <c r="J237" s="6">
        <v>1.016</v>
      </c>
      <c r="K237" s="6">
        <v>1.029</v>
      </c>
      <c r="L237" s="6">
        <v>1.034</v>
      </c>
      <c r="M237" s="6">
        <v>0.976</v>
      </c>
      <c r="N237" s="6">
        <v>61226.657</v>
      </c>
    </row>
    <row r="238">
      <c r="A238" s="5">
        <v>45987.8125</v>
      </c>
      <c r="B238" s="6">
        <v>26.627</v>
      </c>
      <c r="C238" s="6">
        <v>9.4</v>
      </c>
      <c r="D238" s="6">
        <v>28.026</v>
      </c>
      <c r="E238" s="6">
        <v>21.351</v>
      </c>
      <c r="F238" s="6">
        <v>6.648</v>
      </c>
      <c r="G238" s="6">
        <v>2.348</v>
      </c>
      <c r="H238" s="6">
        <v>7.045</v>
      </c>
      <c r="I238" s="6">
        <v>16.041</v>
      </c>
      <c r="J238" s="6">
        <v>1.031</v>
      </c>
      <c r="K238" s="6">
        <v>1.032</v>
      </c>
      <c r="L238" s="6">
        <v>1.036</v>
      </c>
      <c r="M238" s="6">
        <v>0.966</v>
      </c>
      <c r="N238" s="6">
        <v>61228.139</v>
      </c>
    </row>
    <row r="239">
      <c r="A239" s="5">
        <v>45987.81597222222</v>
      </c>
      <c r="B239" s="6">
        <v>32.444</v>
      </c>
      <c r="C239" s="6">
        <v>14.201</v>
      </c>
      <c r="D239" s="6">
        <v>29.131</v>
      </c>
      <c r="E239" s="6">
        <v>25.259</v>
      </c>
      <c r="F239" s="6">
        <v>8.131</v>
      </c>
      <c r="G239" s="6">
        <v>3.625</v>
      </c>
      <c r="H239" s="6">
        <v>7.302</v>
      </c>
      <c r="I239" s="6">
        <v>19.058</v>
      </c>
      <c r="J239" s="6">
        <v>1.024</v>
      </c>
      <c r="K239" s="6">
        <v>1.01</v>
      </c>
      <c r="L239" s="6">
        <v>1.037</v>
      </c>
      <c r="M239" s="6">
        <v>0.974</v>
      </c>
      <c r="N239" s="6">
        <v>61229.607</v>
      </c>
    </row>
    <row r="240">
      <c r="A240" s="5">
        <v>45987.819444444445</v>
      </c>
      <c r="B240" s="6">
        <v>27.752</v>
      </c>
      <c r="C240" s="6">
        <v>14.654</v>
      </c>
      <c r="D240" s="6">
        <v>32.626</v>
      </c>
      <c r="E240" s="6">
        <v>25.011</v>
      </c>
      <c r="F240" s="6">
        <v>6.932</v>
      </c>
      <c r="G240" s="6">
        <v>3.715</v>
      </c>
      <c r="H240" s="6">
        <v>8.224</v>
      </c>
      <c r="I240" s="6">
        <v>18.871</v>
      </c>
      <c r="J240" s="6">
        <v>1.028</v>
      </c>
      <c r="K240" s="6">
        <v>1.014</v>
      </c>
      <c r="L240" s="6">
        <v>1.031</v>
      </c>
      <c r="M240" s="6">
        <v>0.973</v>
      </c>
      <c r="N240" s="6">
        <v>61231.19</v>
      </c>
    </row>
    <row r="241">
      <c r="A241" s="5">
        <v>45987.822916666664</v>
      </c>
      <c r="B241" s="6">
        <v>31.259</v>
      </c>
      <c r="C241" s="6">
        <v>14.854</v>
      </c>
      <c r="D241" s="6">
        <v>33.016</v>
      </c>
      <c r="E241" s="6">
        <v>26.376</v>
      </c>
      <c r="F241" s="6">
        <v>7.857</v>
      </c>
      <c r="G241" s="6">
        <v>3.78</v>
      </c>
      <c r="H241" s="6">
        <v>8.316</v>
      </c>
      <c r="I241" s="6">
        <v>19.953</v>
      </c>
      <c r="J241" s="6">
        <v>1.024</v>
      </c>
      <c r="K241" s="6">
        <v>1.015</v>
      </c>
      <c r="L241" s="6">
        <v>1.034</v>
      </c>
      <c r="M241" s="6">
        <v>0.974</v>
      </c>
      <c r="N241" s="6">
        <v>61232.834</v>
      </c>
    </row>
    <row r="242">
      <c r="A242" s="5">
        <v>45987.82638888889</v>
      </c>
      <c r="B242" s="6">
        <v>27.732</v>
      </c>
      <c r="C242" s="6">
        <v>14.321</v>
      </c>
      <c r="D242" s="6">
        <v>34.419</v>
      </c>
      <c r="E242" s="6">
        <v>25.491</v>
      </c>
      <c r="F242" s="6">
        <v>6.963</v>
      </c>
      <c r="G242" s="6">
        <v>3.64</v>
      </c>
      <c r="H242" s="6">
        <v>8.715</v>
      </c>
      <c r="I242" s="6">
        <v>19.318</v>
      </c>
      <c r="J242" s="6">
        <v>1.022</v>
      </c>
      <c r="K242" s="6">
        <v>1.015</v>
      </c>
      <c r="L242" s="6">
        <v>1.031</v>
      </c>
      <c r="M242" s="6">
        <v>0.975</v>
      </c>
      <c r="N242" s="6">
        <v>61234.571</v>
      </c>
    </row>
    <row r="243">
      <c r="A243" s="5">
        <v>45987.82986111111</v>
      </c>
      <c r="B243" s="6">
        <v>25.898</v>
      </c>
      <c r="C243" s="6">
        <v>15.02</v>
      </c>
      <c r="D243" s="6">
        <v>33.21</v>
      </c>
      <c r="E243" s="6">
        <v>24.709</v>
      </c>
      <c r="F243" s="6">
        <v>6.558</v>
      </c>
      <c r="G243" s="6">
        <v>3.833</v>
      </c>
      <c r="H243" s="6">
        <v>8.395</v>
      </c>
      <c r="I243" s="6">
        <v>18.786</v>
      </c>
      <c r="J243" s="6">
        <v>1.018</v>
      </c>
      <c r="K243" s="6">
        <v>1.012</v>
      </c>
      <c r="L243" s="6">
        <v>1.032</v>
      </c>
      <c r="M243" s="6">
        <v>0.977</v>
      </c>
      <c r="N243" s="6">
        <v>61236.145</v>
      </c>
    </row>
    <row r="244">
      <c r="A244" s="5">
        <v>45987.833333333336</v>
      </c>
      <c r="B244" s="6">
        <v>28.834</v>
      </c>
      <c r="C244" s="6">
        <v>18.843</v>
      </c>
      <c r="D244" s="6">
        <v>33.353</v>
      </c>
      <c r="E244" s="6">
        <v>27.01</v>
      </c>
      <c r="F244" s="6">
        <v>7.301</v>
      </c>
      <c r="G244" s="6">
        <v>4.826</v>
      </c>
      <c r="H244" s="6">
        <v>8.472</v>
      </c>
      <c r="I244" s="6">
        <v>20.599</v>
      </c>
      <c r="J244" s="6">
        <v>1.017</v>
      </c>
      <c r="K244" s="6">
        <v>1.009</v>
      </c>
      <c r="L244" s="6">
        <v>1.028</v>
      </c>
      <c r="M244" s="6">
        <v>0.98</v>
      </c>
      <c r="N244" s="6">
        <v>61237.817</v>
      </c>
    </row>
    <row r="245">
      <c r="A245" s="5">
        <v>45987.836805555555</v>
      </c>
      <c r="B245" s="6">
        <v>28.856</v>
      </c>
      <c r="C245" s="6">
        <v>18.974</v>
      </c>
      <c r="D245" s="6">
        <v>31.546</v>
      </c>
      <c r="E245" s="6">
        <v>26.459</v>
      </c>
      <c r="F245" s="6">
        <v>7.321</v>
      </c>
      <c r="G245" s="6">
        <v>4.874</v>
      </c>
      <c r="H245" s="6">
        <v>8.028</v>
      </c>
      <c r="I245" s="6">
        <v>20.223</v>
      </c>
      <c r="J245" s="6">
        <v>1.016</v>
      </c>
      <c r="K245" s="6">
        <v>1.008</v>
      </c>
      <c r="L245" s="6">
        <v>1.027</v>
      </c>
      <c r="M245" s="6">
        <v>0.981</v>
      </c>
      <c r="N245" s="6">
        <v>61239.505</v>
      </c>
    </row>
    <row r="246">
      <c r="A246" s="5">
        <v>45987.84027777778</v>
      </c>
      <c r="B246" s="6">
        <v>23.926</v>
      </c>
      <c r="C246" s="6">
        <v>18.922</v>
      </c>
      <c r="D246" s="6">
        <v>31.226</v>
      </c>
      <c r="E246" s="6">
        <v>24.691</v>
      </c>
      <c r="F246" s="6">
        <v>5.962</v>
      </c>
      <c r="G246" s="6">
        <v>4.866</v>
      </c>
      <c r="H246" s="6">
        <v>7.947</v>
      </c>
      <c r="I246" s="6">
        <v>18.775</v>
      </c>
      <c r="J246" s="6">
        <v>1.035</v>
      </c>
      <c r="K246" s="6">
        <v>1.008</v>
      </c>
      <c r="L246" s="6">
        <v>1.027</v>
      </c>
      <c r="M246" s="6">
        <v>0.975</v>
      </c>
      <c r="N246" s="6">
        <v>61241.077</v>
      </c>
    </row>
    <row r="247">
      <c r="A247" s="5">
        <v>45987.84375</v>
      </c>
      <c r="B247" s="6">
        <v>19.581</v>
      </c>
      <c r="C247" s="6">
        <v>14.807</v>
      </c>
      <c r="D247" s="6">
        <v>30.949</v>
      </c>
      <c r="E247" s="6">
        <v>21.779</v>
      </c>
      <c r="F247" s="6">
        <v>4.815</v>
      </c>
      <c r="G247" s="6">
        <v>3.797</v>
      </c>
      <c r="H247" s="6">
        <v>7.879</v>
      </c>
      <c r="I247" s="6">
        <v>16.491</v>
      </c>
      <c r="J247" s="6">
        <v>1.047</v>
      </c>
      <c r="K247" s="6">
        <v>1.008</v>
      </c>
      <c r="L247" s="6">
        <v>1.026</v>
      </c>
      <c r="M247" s="6">
        <v>0.972</v>
      </c>
      <c r="N247" s="6">
        <v>61242.498</v>
      </c>
    </row>
    <row r="248">
      <c r="A248" s="5">
        <v>45987.84722222222</v>
      </c>
      <c r="B248" s="6">
        <v>19.459</v>
      </c>
      <c r="C248" s="6">
        <v>14.879</v>
      </c>
      <c r="D248" s="6">
        <v>30.975</v>
      </c>
      <c r="E248" s="6">
        <v>21.771</v>
      </c>
      <c r="F248" s="6">
        <v>4.798</v>
      </c>
      <c r="G248" s="6">
        <v>3.811</v>
      </c>
      <c r="H248" s="6">
        <v>7.906</v>
      </c>
      <c r="I248" s="6">
        <v>16.515</v>
      </c>
      <c r="J248" s="6">
        <v>1.045</v>
      </c>
      <c r="K248" s="6">
        <v>1.01</v>
      </c>
      <c r="L248" s="6">
        <v>1.026</v>
      </c>
      <c r="M248" s="6">
        <v>0.972</v>
      </c>
      <c r="N248" s="6">
        <v>61243.872</v>
      </c>
    </row>
    <row r="249">
      <c r="A249" s="5">
        <v>45987.850694444445</v>
      </c>
      <c r="B249" s="6">
        <v>25.883</v>
      </c>
      <c r="C249" s="6">
        <v>13.781</v>
      </c>
      <c r="D249" s="6">
        <v>31.174</v>
      </c>
      <c r="E249" s="6">
        <v>23.613</v>
      </c>
      <c r="F249" s="6">
        <v>6.518</v>
      </c>
      <c r="G249" s="6">
        <v>3.543</v>
      </c>
      <c r="H249" s="6">
        <v>8.0</v>
      </c>
      <c r="I249" s="6">
        <v>18.061</v>
      </c>
      <c r="J249" s="6">
        <v>1.029</v>
      </c>
      <c r="K249" s="6">
        <v>1.01</v>
      </c>
      <c r="L249" s="6">
        <v>1.023</v>
      </c>
      <c r="M249" s="6">
        <v>0.977</v>
      </c>
      <c r="N249" s="6">
        <v>61245.339</v>
      </c>
    </row>
    <row r="250">
      <c r="A250" s="5">
        <v>45987.854166666664</v>
      </c>
      <c r="B250" s="6">
        <v>29.417</v>
      </c>
      <c r="C250" s="6">
        <v>14.239</v>
      </c>
      <c r="D250" s="6">
        <v>31.35</v>
      </c>
      <c r="E250" s="6">
        <v>25.002</v>
      </c>
      <c r="F250" s="6">
        <v>7.538</v>
      </c>
      <c r="G250" s="6">
        <v>3.657</v>
      </c>
      <c r="H250" s="6">
        <v>8.055</v>
      </c>
      <c r="I250" s="6">
        <v>19.25</v>
      </c>
      <c r="J250" s="6">
        <v>1.01</v>
      </c>
      <c r="K250" s="6">
        <v>1.009</v>
      </c>
      <c r="L250" s="6">
        <v>1.022</v>
      </c>
      <c r="M250" s="6">
        <v>0.985</v>
      </c>
      <c r="N250" s="6">
        <v>61246.936</v>
      </c>
    </row>
    <row r="251">
      <c r="A251" s="5">
        <v>45987.85763888889</v>
      </c>
      <c r="B251" s="6">
        <v>30.462</v>
      </c>
      <c r="C251" s="6">
        <v>15.341</v>
      </c>
      <c r="D251" s="6">
        <v>27.851</v>
      </c>
      <c r="E251" s="6">
        <v>24.551</v>
      </c>
      <c r="F251" s="6">
        <v>7.681</v>
      </c>
      <c r="G251" s="6">
        <v>3.935</v>
      </c>
      <c r="H251" s="6">
        <v>7.129</v>
      </c>
      <c r="I251" s="6">
        <v>18.745</v>
      </c>
      <c r="J251" s="6">
        <v>1.026</v>
      </c>
      <c r="K251" s="6">
        <v>1.012</v>
      </c>
      <c r="L251" s="6">
        <v>1.026</v>
      </c>
      <c r="M251" s="6">
        <v>0.977</v>
      </c>
      <c r="N251" s="6">
        <v>61248.517</v>
      </c>
    </row>
    <row r="252">
      <c r="A252" s="5">
        <v>45987.86111111111</v>
      </c>
      <c r="B252" s="6">
        <v>30.994</v>
      </c>
      <c r="C252" s="6">
        <v>15.689</v>
      </c>
      <c r="D252" s="6">
        <v>27.42</v>
      </c>
      <c r="E252" s="6">
        <v>24.701</v>
      </c>
      <c r="F252" s="6">
        <v>7.845</v>
      </c>
      <c r="G252" s="6">
        <v>4.027</v>
      </c>
      <c r="H252" s="6">
        <v>6.983</v>
      </c>
      <c r="I252" s="6">
        <v>18.855</v>
      </c>
      <c r="J252" s="6">
        <v>1.025</v>
      </c>
      <c r="K252" s="6">
        <v>1.012</v>
      </c>
      <c r="L252" s="6">
        <v>1.03</v>
      </c>
      <c r="M252" s="6">
        <v>0.976</v>
      </c>
      <c r="N252" s="6">
        <v>61250.08</v>
      </c>
    </row>
    <row r="253">
      <c r="A253" s="5">
        <v>45987.864583333336</v>
      </c>
      <c r="B253" s="6">
        <v>25.335</v>
      </c>
      <c r="C253" s="6">
        <v>10.617</v>
      </c>
      <c r="D253" s="6">
        <v>27.245</v>
      </c>
      <c r="E253" s="6">
        <v>21.065</v>
      </c>
      <c r="F253" s="6">
        <v>6.338</v>
      </c>
      <c r="G253" s="6">
        <v>2.678</v>
      </c>
      <c r="H253" s="6">
        <v>6.93</v>
      </c>
      <c r="I253" s="6">
        <v>15.946</v>
      </c>
      <c r="J253" s="6">
        <v>1.034</v>
      </c>
      <c r="K253" s="6">
        <v>1.03</v>
      </c>
      <c r="L253" s="6">
        <v>1.031</v>
      </c>
      <c r="M253" s="6">
        <v>0.968</v>
      </c>
      <c r="N253" s="6">
        <v>61251.581</v>
      </c>
    </row>
    <row r="254">
      <c r="A254" s="5">
        <v>45987.868055555555</v>
      </c>
      <c r="B254" s="6">
        <v>29.712</v>
      </c>
      <c r="C254" s="6">
        <v>10.658</v>
      </c>
      <c r="D254" s="6">
        <v>27.305</v>
      </c>
      <c r="E254" s="6">
        <v>22.558</v>
      </c>
      <c r="F254" s="6">
        <v>7.492</v>
      </c>
      <c r="G254" s="6">
        <v>2.692</v>
      </c>
      <c r="H254" s="6">
        <v>6.97</v>
      </c>
      <c r="I254" s="6">
        <v>17.154</v>
      </c>
      <c r="J254" s="6">
        <v>1.028</v>
      </c>
      <c r="K254" s="6">
        <v>1.028</v>
      </c>
      <c r="L254" s="6">
        <v>1.028</v>
      </c>
      <c r="M254" s="6">
        <v>0.972</v>
      </c>
      <c r="N254" s="6">
        <v>61252.95</v>
      </c>
    </row>
    <row r="255">
      <c r="A255" s="5">
        <v>45987.87152777778</v>
      </c>
      <c r="B255" s="6">
        <v>29.118</v>
      </c>
      <c r="C255" s="6">
        <v>10.393</v>
      </c>
      <c r="D255" s="6">
        <v>26.564</v>
      </c>
      <c r="E255" s="6">
        <v>22.025</v>
      </c>
      <c r="F255" s="6">
        <v>7.362</v>
      </c>
      <c r="G255" s="6">
        <v>2.615</v>
      </c>
      <c r="H255" s="6">
        <v>6.779</v>
      </c>
      <c r="I255" s="6">
        <v>16.756</v>
      </c>
      <c r="J255" s="6">
        <v>1.026</v>
      </c>
      <c r="K255" s="6">
        <v>1.034</v>
      </c>
      <c r="L255" s="6">
        <v>1.028</v>
      </c>
      <c r="M255" s="6">
        <v>0.972</v>
      </c>
      <c r="N255" s="6">
        <v>61254.36</v>
      </c>
    </row>
    <row r="256">
      <c r="A256" s="5">
        <v>45987.875</v>
      </c>
      <c r="B256" s="6">
        <v>24.541</v>
      </c>
      <c r="C256" s="6">
        <v>11.315</v>
      </c>
      <c r="D256" s="6">
        <v>27.414</v>
      </c>
      <c r="E256" s="6">
        <v>21.09</v>
      </c>
      <c r="F256" s="6">
        <v>6.163</v>
      </c>
      <c r="G256" s="6">
        <v>2.859</v>
      </c>
      <c r="H256" s="6">
        <v>6.999</v>
      </c>
      <c r="I256" s="6">
        <v>16.021</v>
      </c>
      <c r="J256" s="6">
        <v>1.034</v>
      </c>
      <c r="K256" s="6">
        <v>1.03</v>
      </c>
      <c r="L256" s="6">
        <v>1.027</v>
      </c>
      <c r="M256" s="6">
        <v>0.97</v>
      </c>
      <c r="N256" s="6">
        <v>61255.686</v>
      </c>
    </row>
    <row r="257">
      <c r="A257" s="5">
        <v>45987.87847222222</v>
      </c>
      <c r="B257" s="6">
        <v>20.627</v>
      </c>
      <c r="C257" s="6">
        <v>11.346</v>
      </c>
      <c r="D257" s="6">
        <v>27.056</v>
      </c>
      <c r="E257" s="6">
        <v>19.677</v>
      </c>
      <c r="F257" s="6">
        <v>5.137</v>
      </c>
      <c r="G257" s="6">
        <v>2.858</v>
      </c>
      <c r="H257" s="6">
        <v>6.912</v>
      </c>
      <c r="I257" s="6">
        <v>14.907</v>
      </c>
      <c r="J257" s="6">
        <v>1.041</v>
      </c>
      <c r="K257" s="6">
        <v>1.033</v>
      </c>
      <c r="L257" s="6">
        <v>1.027</v>
      </c>
      <c r="M257" s="6">
        <v>0.967</v>
      </c>
      <c r="N257" s="6">
        <v>61256.998</v>
      </c>
    </row>
    <row r="258">
      <c r="A258" s="5">
        <v>45987.881944444445</v>
      </c>
      <c r="B258" s="6">
        <v>20.612</v>
      </c>
      <c r="C258" s="6">
        <v>11.326</v>
      </c>
      <c r="D258" s="6">
        <v>25.964</v>
      </c>
      <c r="E258" s="6">
        <v>19.301</v>
      </c>
      <c r="F258" s="6">
        <v>5.146</v>
      </c>
      <c r="G258" s="6">
        <v>2.843</v>
      </c>
      <c r="H258" s="6">
        <v>6.607</v>
      </c>
      <c r="I258" s="6">
        <v>14.596</v>
      </c>
      <c r="J258" s="6">
        <v>1.041</v>
      </c>
      <c r="K258" s="6">
        <v>1.034</v>
      </c>
      <c r="L258" s="6">
        <v>1.03</v>
      </c>
      <c r="M258" s="6">
        <v>0.965</v>
      </c>
      <c r="N258" s="6">
        <v>61258.223</v>
      </c>
    </row>
    <row r="259">
      <c r="A259" s="5">
        <v>45987.885416666664</v>
      </c>
      <c r="B259" s="6">
        <v>24.819</v>
      </c>
      <c r="C259" s="6">
        <v>11.096</v>
      </c>
      <c r="D259" s="6">
        <v>25.771</v>
      </c>
      <c r="E259" s="6">
        <v>20.562</v>
      </c>
      <c r="F259" s="6">
        <v>6.213</v>
      </c>
      <c r="G259" s="6">
        <v>2.772</v>
      </c>
      <c r="H259" s="6">
        <v>6.537</v>
      </c>
      <c r="I259" s="6">
        <v>15.522</v>
      </c>
      <c r="J259" s="6">
        <v>1.035</v>
      </c>
      <c r="K259" s="6">
        <v>1.039</v>
      </c>
      <c r="L259" s="6">
        <v>1.032</v>
      </c>
      <c r="M259" s="6">
        <v>0.965</v>
      </c>
      <c r="N259" s="6">
        <v>61259.485</v>
      </c>
    </row>
    <row r="260">
      <c r="A260" s="5">
        <v>45987.88888888889</v>
      </c>
      <c r="B260" s="6">
        <v>21.555</v>
      </c>
      <c r="C260" s="6">
        <v>11.373</v>
      </c>
      <c r="D260" s="6">
        <v>25.724</v>
      </c>
      <c r="E260" s="6">
        <v>19.551</v>
      </c>
      <c r="F260" s="6">
        <v>5.372</v>
      </c>
      <c r="G260" s="6">
        <v>2.833</v>
      </c>
      <c r="H260" s="6">
        <v>6.536</v>
      </c>
      <c r="I260" s="6">
        <v>14.741</v>
      </c>
      <c r="J260" s="6">
        <v>1.038</v>
      </c>
      <c r="K260" s="6">
        <v>1.04</v>
      </c>
      <c r="L260" s="6">
        <v>1.03</v>
      </c>
      <c r="M260" s="6">
        <v>0.965</v>
      </c>
      <c r="N260" s="6">
        <v>61260.753</v>
      </c>
    </row>
    <row r="261">
      <c r="A261" s="5">
        <v>45987.89236111111</v>
      </c>
      <c r="B261" s="6">
        <v>21.418</v>
      </c>
      <c r="C261" s="6">
        <v>12.269</v>
      </c>
      <c r="D261" s="6">
        <v>25.848</v>
      </c>
      <c r="E261" s="6">
        <v>19.845</v>
      </c>
      <c r="F261" s="6">
        <v>5.356</v>
      </c>
      <c r="G261" s="6">
        <v>3.086</v>
      </c>
      <c r="H261" s="6">
        <v>6.567</v>
      </c>
      <c r="I261" s="6">
        <v>15.009</v>
      </c>
      <c r="J261" s="6">
        <v>1.035</v>
      </c>
      <c r="K261" s="6">
        <v>1.033</v>
      </c>
      <c r="L261" s="6">
        <v>1.028</v>
      </c>
      <c r="M261" s="6">
        <v>0.968</v>
      </c>
      <c r="N261" s="6">
        <v>61261.988</v>
      </c>
    </row>
    <row r="262">
      <c r="A262" s="5">
        <v>45987.895833333336</v>
      </c>
      <c r="B262" s="6">
        <v>21.481</v>
      </c>
      <c r="C262" s="6">
        <v>12.417</v>
      </c>
      <c r="D262" s="6">
        <v>25.991</v>
      </c>
      <c r="E262" s="6">
        <v>19.963</v>
      </c>
      <c r="F262" s="6">
        <v>5.361</v>
      </c>
      <c r="G262" s="6">
        <v>3.12</v>
      </c>
      <c r="H262" s="6">
        <v>6.632</v>
      </c>
      <c r="I262" s="6">
        <v>15.113</v>
      </c>
      <c r="J262" s="6">
        <v>1.036</v>
      </c>
      <c r="K262" s="6">
        <v>1.034</v>
      </c>
      <c r="L262" s="6">
        <v>1.026</v>
      </c>
      <c r="M262" s="6">
        <v>0.969</v>
      </c>
      <c r="N262" s="6">
        <v>61263.242</v>
      </c>
    </row>
    <row r="263">
      <c r="A263" s="5">
        <v>45987.899305555555</v>
      </c>
      <c r="B263" s="6">
        <v>20.751</v>
      </c>
      <c r="C263" s="6">
        <v>12.466</v>
      </c>
      <c r="D263" s="6">
        <v>26.059</v>
      </c>
      <c r="E263" s="6">
        <v>19.759</v>
      </c>
      <c r="F263" s="6">
        <v>5.216</v>
      </c>
      <c r="G263" s="6">
        <v>3.128</v>
      </c>
      <c r="H263" s="6">
        <v>6.669</v>
      </c>
      <c r="I263" s="6">
        <v>15.013</v>
      </c>
      <c r="J263" s="6">
        <v>1.034</v>
      </c>
      <c r="K263" s="6">
        <v>1.035</v>
      </c>
      <c r="L263" s="6">
        <v>1.025</v>
      </c>
      <c r="M263" s="6">
        <v>0.969</v>
      </c>
      <c r="N263" s="6">
        <v>61264.493</v>
      </c>
    </row>
    <row r="264">
      <c r="A264" s="5">
        <v>45987.90277777778</v>
      </c>
      <c r="B264" s="6">
        <v>20.445</v>
      </c>
      <c r="C264" s="6">
        <v>12.441</v>
      </c>
      <c r="D264" s="6">
        <v>26.027</v>
      </c>
      <c r="E264" s="6">
        <v>19.637</v>
      </c>
      <c r="F264" s="6">
        <v>5.121</v>
      </c>
      <c r="G264" s="6">
        <v>3.124</v>
      </c>
      <c r="H264" s="6">
        <v>6.637</v>
      </c>
      <c r="I264" s="6">
        <v>14.882</v>
      </c>
      <c r="J264" s="6">
        <v>1.038</v>
      </c>
      <c r="K264" s="6">
        <v>1.036</v>
      </c>
      <c r="L264" s="6">
        <v>1.027</v>
      </c>
      <c r="M264" s="6">
        <v>0.967</v>
      </c>
      <c r="N264" s="6">
        <v>61265.742</v>
      </c>
    </row>
    <row r="265">
      <c r="A265" s="5">
        <v>45987.90625</v>
      </c>
      <c r="B265" s="6">
        <v>20.584</v>
      </c>
      <c r="C265" s="6">
        <v>12.808</v>
      </c>
      <c r="D265" s="6">
        <v>25.905</v>
      </c>
      <c r="E265" s="6">
        <v>19.766</v>
      </c>
      <c r="F265" s="6">
        <v>5.148</v>
      </c>
      <c r="G265" s="6">
        <v>3.228</v>
      </c>
      <c r="H265" s="6">
        <v>6.618</v>
      </c>
      <c r="I265" s="6">
        <v>14.994</v>
      </c>
      <c r="J265" s="6">
        <v>1.041</v>
      </c>
      <c r="K265" s="6">
        <v>1.034</v>
      </c>
      <c r="L265" s="6">
        <v>1.026</v>
      </c>
      <c r="M265" s="6">
        <v>0.967</v>
      </c>
      <c r="N265" s="6">
        <v>61266.984</v>
      </c>
    </row>
    <row r="266">
      <c r="A266" s="5">
        <v>45987.90972222222</v>
      </c>
      <c r="B266" s="6">
        <v>20.49</v>
      </c>
      <c r="C266" s="6">
        <v>12.575</v>
      </c>
      <c r="D266" s="6">
        <v>26.388</v>
      </c>
      <c r="E266" s="6">
        <v>19.818</v>
      </c>
      <c r="F266" s="6">
        <v>5.129</v>
      </c>
      <c r="G266" s="6">
        <v>3.173</v>
      </c>
      <c r="H266" s="6">
        <v>6.76</v>
      </c>
      <c r="I266" s="6">
        <v>15.062</v>
      </c>
      <c r="J266" s="6">
        <v>1.04</v>
      </c>
      <c r="K266" s="6">
        <v>1.034</v>
      </c>
      <c r="L266" s="6">
        <v>1.026</v>
      </c>
      <c r="M266" s="6">
        <v>0.968</v>
      </c>
      <c r="N266" s="6">
        <v>61268.23</v>
      </c>
    </row>
    <row r="267">
      <c r="A267" s="5">
        <v>45987.913194444445</v>
      </c>
      <c r="B267" s="6">
        <v>21.687</v>
      </c>
      <c r="C267" s="6">
        <v>13.099</v>
      </c>
      <c r="D267" s="6">
        <v>26.471</v>
      </c>
      <c r="E267" s="6">
        <v>20.419</v>
      </c>
      <c r="F267" s="6">
        <v>5.445</v>
      </c>
      <c r="G267" s="6">
        <v>3.314</v>
      </c>
      <c r="H267" s="6">
        <v>6.765</v>
      </c>
      <c r="I267" s="6">
        <v>15.524</v>
      </c>
      <c r="J267" s="6">
        <v>1.037</v>
      </c>
      <c r="K267" s="6">
        <v>1.032</v>
      </c>
      <c r="L267" s="6">
        <v>1.027</v>
      </c>
      <c r="M267" s="6">
        <v>0.969</v>
      </c>
      <c r="N267" s="6">
        <v>61269.491</v>
      </c>
    </row>
    <row r="268">
      <c r="A268" s="5">
        <v>45987.916666666664</v>
      </c>
      <c r="B268" s="6">
        <v>25.15</v>
      </c>
      <c r="C268" s="6">
        <v>12.77</v>
      </c>
      <c r="D268" s="6">
        <v>26.694</v>
      </c>
      <c r="E268" s="6">
        <v>21.538</v>
      </c>
      <c r="F268" s="6">
        <v>6.394</v>
      </c>
      <c r="G268" s="6">
        <v>3.239</v>
      </c>
      <c r="H268" s="6">
        <v>6.828</v>
      </c>
      <c r="I268" s="6">
        <v>16.461</v>
      </c>
      <c r="J268" s="6">
        <v>1.027</v>
      </c>
      <c r="K268" s="6">
        <v>1.031</v>
      </c>
      <c r="L268" s="6">
        <v>1.027</v>
      </c>
      <c r="M268" s="6">
        <v>0.972</v>
      </c>
      <c r="N268" s="6">
        <v>61270.81</v>
      </c>
    </row>
    <row r="269">
      <c r="A269" s="5">
        <v>45987.92013888889</v>
      </c>
      <c r="B269" s="6">
        <v>22.162</v>
      </c>
      <c r="C269" s="6">
        <v>13.268</v>
      </c>
      <c r="D269" s="6">
        <v>26.483</v>
      </c>
      <c r="E269" s="6">
        <v>20.638</v>
      </c>
      <c r="F269" s="6">
        <v>5.564</v>
      </c>
      <c r="G269" s="6">
        <v>3.355</v>
      </c>
      <c r="H269" s="6">
        <v>6.768</v>
      </c>
      <c r="I269" s="6">
        <v>15.687</v>
      </c>
      <c r="J269" s="6">
        <v>1.036</v>
      </c>
      <c r="K269" s="6">
        <v>1.031</v>
      </c>
      <c r="L269" s="6">
        <v>1.026</v>
      </c>
      <c r="M269" s="6">
        <v>0.969</v>
      </c>
      <c r="N269" s="6">
        <v>61272.154</v>
      </c>
    </row>
    <row r="270">
      <c r="A270" s="5">
        <v>45987.92361111111</v>
      </c>
      <c r="B270" s="6">
        <v>23.297</v>
      </c>
      <c r="C270" s="6">
        <v>13.29</v>
      </c>
      <c r="D270" s="6">
        <v>26.633</v>
      </c>
      <c r="E270" s="6">
        <v>21.074</v>
      </c>
      <c r="F270" s="6">
        <v>5.903</v>
      </c>
      <c r="G270" s="6">
        <v>3.366</v>
      </c>
      <c r="H270" s="6">
        <v>6.814</v>
      </c>
      <c r="I270" s="6">
        <v>16.083</v>
      </c>
      <c r="J270" s="6">
        <v>1.029</v>
      </c>
      <c r="K270" s="6">
        <v>1.032</v>
      </c>
      <c r="L270" s="6">
        <v>1.026</v>
      </c>
      <c r="M270" s="6">
        <v>0.972</v>
      </c>
      <c r="N270" s="6">
        <v>61273.477</v>
      </c>
    </row>
    <row r="271">
      <c r="A271" s="5">
        <v>45987.927083333336</v>
      </c>
      <c r="B271" s="6">
        <v>26.037</v>
      </c>
      <c r="C271" s="6">
        <v>13.222</v>
      </c>
      <c r="D271" s="6">
        <v>27.156</v>
      </c>
      <c r="E271" s="6">
        <v>22.138</v>
      </c>
      <c r="F271" s="6">
        <v>6.631</v>
      </c>
      <c r="G271" s="6">
        <v>3.352</v>
      </c>
      <c r="H271" s="6">
        <v>6.954</v>
      </c>
      <c r="I271" s="6">
        <v>16.937</v>
      </c>
      <c r="J271" s="6">
        <v>1.024</v>
      </c>
      <c r="K271" s="6">
        <v>1.031</v>
      </c>
      <c r="L271" s="6">
        <v>1.024</v>
      </c>
      <c r="M271" s="6">
        <v>0.975</v>
      </c>
      <c r="N271" s="6">
        <v>61274.825</v>
      </c>
    </row>
    <row r="272">
      <c r="A272" s="5">
        <v>45987.930555555555</v>
      </c>
      <c r="B272" s="6">
        <v>23.216</v>
      </c>
      <c r="C272" s="6">
        <v>13.487</v>
      </c>
      <c r="D272" s="6">
        <v>26.67</v>
      </c>
      <c r="E272" s="6">
        <v>21.124</v>
      </c>
      <c r="F272" s="6">
        <v>5.886</v>
      </c>
      <c r="G272" s="6">
        <v>3.442</v>
      </c>
      <c r="H272" s="6">
        <v>6.834</v>
      </c>
      <c r="I272" s="6">
        <v>16.162</v>
      </c>
      <c r="J272" s="6">
        <v>1.028</v>
      </c>
      <c r="K272" s="6">
        <v>1.023</v>
      </c>
      <c r="L272" s="6">
        <v>1.023</v>
      </c>
      <c r="M272" s="6">
        <v>0.975</v>
      </c>
      <c r="N272" s="6">
        <v>61276.179</v>
      </c>
    </row>
    <row r="273">
      <c r="A273" s="5">
        <v>45987.93402777778</v>
      </c>
      <c r="B273" s="6">
        <v>23.178</v>
      </c>
      <c r="C273" s="6">
        <v>13.785</v>
      </c>
      <c r="D273" s="6">
        <v>27.231</v>
      </c>
      <c r="E273" s="6">
        <v>21.398</v>
      </c>
      <c r="F273" s="6">
        <v>5.881</v>
      </c>
      <c r="G273" s="6">
        <v>3.531</v>
      </c>
      <c r="H273" s="6">
        <v>6.994</v>
      </c>
      <c r="I273" s="6">
        <v>16.406</v>
      </c>
      <c r="J273" s="6">
        <v>1.029</v>
      </c>
      <c r="K273" s="6">
        <v>1.021</v>
      </c>
      <c r="L273" s="6">
        <v>1.022</v>
      </c>
      <c r="M273" s="6">
        <v>0.976</v>
      </c>
      <c r="N273" s="6">
        <v>61277.545</v>
      </c>
    </row>
    <row r="274">
      <c r="A274" s="5">
        <v>45987.9375</v>
      </c>
      <c r="B274" s="6">
        <v>23.317</v>
      </c>
      <c r="C274" s="6">
        <v>13.767</v>
      </c>
      <c r="D274" s="6">
        <v>27.057</v>
      </c>
      <c r="E274" s="6">
        <v>21.38</v>
      </c>
      <c r="F274" s="6">
        <v>5.911</v>
      </c>
      <c r="G274" s="6">
        <v>3.524</v>
      </c>
      <c r="H274" s="6">
        <v>6.94</v>
      </c>
      <c r="I274" s="6">
        <v>16.375</v>
      </c>
      <c r="J274" s="6">
        <v>1.029</v>
      </c>
      <c r="K274" s="6">
        <v>1.021</v>
      </c>
      <c r="L274" s="6">
        <v>1.023</v>
      </c>
      <c r="M274" s="6">
        <v>0.975</v>
      </c>
      <c r="N274" s="6">
        <v>61278.907</v>
      </c>
    </row>
    <row r="275">
      <c r="A275" s="5">
        <v>45987.94097222222</v>
      </c>
      <c r="B275" s="6">
        <v>23.485</v>
      </c>
      <c r="C275" s="6">
        <v>13.566</v>
      </c>
      <c r="D275" s="6">
        <v>26.892</v>
      </c>
      <c r="E275" s="6">
        <v>21.314</v>
      </c>
      <c r="F275" s="6">
        <v>5.956</v>
      </c>
      <c r="G275" s="6">
        <v>3.473</v>
      </c>
      <c r="H275" s="6">
        <v>6.892</v>
      </c>
      <c r="I275" s="6">
        <v>16.321</v>
      </c>
      <c r="J275" s="6">
        <v>1.028</v>
      </c>
      <c r="K275" s="6">
        <v>1.021</v>
      </c>
      <c r="L275" s="6">
        <v>1.024</v>
      </c>
      <c r="M275" s="6">
        <v>0.975</v>
      </c>
      <c r="N275" s="6">
        <v>61280.276</v>
      </c>
    </row>
    <row r="276">
      <c r="A276" s="5">
        <v>45987.944444444445</v>
      </c>
      <c r="B276" s="6">
        <v>27.121</v>
      </c>
      <c r="C276" s="6">
        <v>13.629</v>
      </c>
      <c r="D276" s="6">
        <v>26.873</v>
      </c>
      <c r="E276" s="6">
        <v>22.541</v>
      </c>
      <c r="F276" s="6">
        <v>6.901</v>
      </c>
      <c r="G276" s="6">
        <v>3.508</v>
      </c>
      <c r="H276" s="6">
        <v>6.883</v>
      </c>
      <c r="I276" s="6">
        <v>17.292</v>
      </c>
      <c r="J276" s="6">
        <v>1.025</v>
      </c>
      <c r="K276" s="6">
        <v>1.016</v>
      </c>
      <c r="L276" s="6">
        <v>1.024</v>
      </c>
      <c r="M276" s="6">
        <v>0.977</v>
      </c>
      <c r="N276" s="6">
        <v>61281.702</v>
      </c>
    </row>
    <row r="277">
      <c r="A277" s="5">
        <v>45987.947916666664</v>
      </c>
      <c r="B277" s="6">
        <v>26.601</v>
      </c>
      <c r="C277" s="6">
        <v>20.916</v>
      </c>
      <c r="D277" s="6">
        <v>26.121</v>
      </c>
      <c r="E277" s="6">
        <v>24.546</v>
      </c>
      <c r="F277" s="6">
        <v>6.747</v>
      </c>
      <c r="G277" s="6">
        <v>5.39</v>
      </c>
      <c r="H277" s="6">
        <v>6.705</v>
      </c>
      <c r="I277" s="6">
        <v>18.842</v>
      </c>
      <c r="J277" s="6">
        <v>1.027</v>
      </c>
      <c r="K277" s="6">
        <v>1.013</v>
      </c>
      <c r="L277" s="6">
        <v>1.024</v>
      </c>
      <c r="M277" s="6">
        <v>0.978</v>
      </c>
      <c r="N277" s="6">
        <v>61283.18</v>
      </c>
    </row>
    <row r="278">
      <c r="A278" s="5">
        <v>45987.95138888889</v>
      </c>
      <c r="B278" s="6">
        <v>24.019</v>
      </c>
      <c r="C278" s="6">
        <v>17.574</v>
      </c>
      <c r="D278" s="6">
        <v>26.22</v>
      </c>
      <c r="E278" s="6">
        <v>22.604</v>
      </c>
      <c r="F278" s="6">
        <v>6.094</v>
      </c>
      <c r="G278" s="6">
        <v>4.52</v>
      </c>
      <c r="H278" s="6">
        <v>6.727</v>
      </c>
      <c r="I278" s="6">
        <v>17.341</v>
      </c>
      <c r="J278" s="6">
        <v>1.028</v>
      </c>
      <c r="K278" s="6">
        <v>1.015</v>
      </c>
      <c r="L278" s="6">
        <v>1.024</v>
      </c>
      <c r="M278" s="6">
        <v>0.977</v>
      </c>
      <c r="N278" s="6">
        <v>61284.707</v>
      </c>
    </row>
    <row r="279">
      <c r="A279" s="5">
        <v>45987.95486111111</v>
      </c>
      <c r="B279" s="6">
        <v>23.512</v>
      </c>
      <c r="C279" s="6">
        <v>16.589</v>
      </c>
      <c r="D279" s="6">
        <v>26.492</v>
      </c>
      <c r="E279" s="6">
        <v>22.198</v>
      </c>
      <c r="F279" s="6">
        <v>5.98</v>
      </c>
      <c r="G279" s="6">
        <v>4.289</v>
      </c>
      <c r="H279" s="6">
        <v>6.8</v>
      </c>
      <c r="I279" s="6">
        <v>17.069</v>
      </c>
      <c r="J279" s="6">
        <v>1.027</v>
      </c>
      <c r="K279" s="6">
        <v>1.013</v>
      </c>
      <c r="L279" s="6">
        <v>1.023</v>
      </c>
      <c r="M279" s="6">
        <v>0.978</v>
      </c>
      <c r="N279" s="6">
        <v>61286.15</v>
      </c>
    </row>
    <row r="280">
      <c r="A280" s="5">
        <v>45987.958333333336</v>
      </c>
      <c r="B280" s="6">
        <v>22.921</v>
      </c>
      <c r="C280" s="6">
        <v>13.696</v>
      </c>
      <c r="D280" s="6">
        <v>27.19</v>
      </c>
      <c r="E280" s="6">
        <v>21.269</v>
      </c>
      <c r="F280" s="6">
        <v>5.824</v>
      </c>
      <c r="G280" s="6">
        <v>3.524</v>
      </c>
      <c r="H280" s="6">
        <v>6.992</v>
      </c>
      <c r="I280" s="6">
        <v>16.34</v>
      </c>
      <c r="J280" s="6">
        <v>1.03</v>
      </c>
      <c r="K280" s="6">
        <v>1.018</v>
      </c>
      <c r="L280" s="6">
        <v>1.024</v>
      </c>
      <c r="M280" s="6">
        <v>0.975</v>
      </c>
      <c r="N280" s="6">
        <v>61287.552</v>
      </c>
    </row>
    <row r="281">
      <c r="A281" s="5">
        <v>45987.961805555555</v>
      </c>
      <c r="B281" s="6">
        <v>22.638</v>
      </c>
      <c r="C281" s="6">
        <v>13.722</v>
      </c>
      <c r="D281" s="6">
        <v>26.479</v>
      </c>
      <c r="E281" s="6">
        <v>20.946</v>
      </c>
      <c r="F281" s="6">
        <v>5.736</v>
      </c>
      <c r="G281" s="6">
        <v>3.525</v>
      </c>
      <c r="H281" s="6">
        <v>6.808</v>
      </c>
      <c r="I281" s="6">
        <v>16.069</v>
      </c>
      <c r="J281" s="6">
        <v>1.032</v>
      </c>
      <c r="K281" s="6">
        <v>1.02</v>
      </c>
      <c r="L281" s="6">
        <v>1.023</v>
      </c>
      <c r="M281" s="6">
        <v>0.974</v>
      </c>
      <c r="N281" s="6">
        <v>61288.904</v>
      </c>
    </row>
    <row r="282">
      <c r="A282" s="5">
        <v>45987.96527777778</v>
      </c>
      <c r="B282" s="6">
        <v>23.032</v>
      </c>
      <c r="C282" s="6">
        <v>13.691</v>
      </c>
      <c r="D282" s="6">
        <v>28.183</v>
      </c>
      <c r="E282" s="6">
        <v>21.635</v>
      </c>
      <c r="F282" s="6">
        <v>5.858</v>
      </c>
      <c r="G282" s="6">
        <v>3.514</v>
      </c>
      <c r="H282" s="6">
        <v>7.203</v>
      </c>
      <c r="I282" s="6">
        <v>16.575</v>
      </c>
      <c r="J282" s="6">
        <v>1.029</v>
      </c>
      <c r="K282" s="6">
        <v>1.022</v>
      </c>
      <c r="L282" s="6">
        <v>1.03</v>
      </c>
      <c r="M282" s="6">
        <v>0.972</v>
      </c>
      <c r="N282" s="6">
        <v>61290.314</v>
      </c>
    </row>
    <row r="283">
      <c r="A283" s="5">
        <v>45987.96875</v>
      </c>
      <c r="B283" s="6">
        <v>22.899</v>
      </c>
      <c r="C283" s="6">
        <v>16.821</v>
      </c>
      <c r="D283" s="6">
        <v>31.49</v>
      </c>
      <c r="E283" s="6">
        <v>23.737</v>
      </c>
      <c r="F283" s="6">
        <v>5.818</v>
      </c>
      <c r="G283" s="6">
        <v>4.321</v>
      </c>
      <c r="H283" s="6">
        <v>8.086</v>
      </c>
      <c r="I283" s="6">
        <v>18.225</v>
      </c>
      <c r="J283" s="6">
        <v>1.029</v>
      </c>
      <c r="K283" s="6">
        <v>1.02</v>
      </c>
      <c r="L283" s="6">
        <v>1.024</v>
      </c>
      <c r="M283" s="6">
        <v>0.975</v>
      </c>
      <c r="N283" s="6">
        <v>61291.752</v>
      </c>
    </row>
    <row r="284">
      <c r="A284" s="5">
        <v>45987.97222222222</v>
      </c>
      <c r="B284" s="6">
        <v>23.136</v>
      </c>
      <c r="C284" s="6">
        <v>13.273</v>
      </c>
      <c r="D284" s="6">
        <v>31.59</v>
      </c>
      <c r="E284" s="6">
        <v>22.666</v>
      </c>
      <c r="F284" s="6">
        <v>5.881</v>
      </c>
      <c r="G284" s="6">
        <v>3.397</v>
      </c>
      <c r="H284" s="6">
        <v>8.098</v>
      </c>
      <c r="I284" s="6">
        <v>17.376</v>
      </c>
      <c r="J284" s="6">
        <v>1.027</v>
      </c>
      <c r="K284" s="6">
        <v>1.022</v>
      </c>
      <c r="L284" s="6">
        <v>1.026</v>
      </c>
      <c r="M284" s="6">
        <v>0.975</v>
      </c>
      <c r="N284" s="6">
        <v>61293.237</v>
      </c>
    </row>
    <row r="285">
      <c r="A285" s="5">
        <v>45987.975694444445</v>
      </c>
      <c r="B285" s="6">
        <v>22.715</v>
      </c>
      <c r="C285" s="6">
        <v>14.245</v>
      </c>
      <c r="D285" s="6">
        <v>31.531</v>
      </c>
      <c r="E285" s="6">
        <v>22.831</v>
      </c>
      <c r="F285" s="6">
        <v>5.79</v>
      </c>
      <c r="G285" s="6">
        <v>3.656</v>
      </c>
      <c r="H285" s="6">
        <v>8.104</v>
      </c>
      <c r="I285" s="6">
        <v>17.55</v>
      </c>
      <c r="J285" s="6">
        <v>1.025</v>
      </c>
      <c r="K285" s="6">
        <v>1.021</v>
      </c>
      <c r="L285" s="6">
        <v>1.025</v>
      </c>
      <c r="M285" s="6">
        <v>0.976</v>
      </c>
      <c r="N285" s="6">
        <v>61294.686</v>
      </c>
    </row>
    <row r="286">
      <c r="A286" s="5">
        <v>45987.979166666664</v>
      </c>
      <c r="B286" s="6">
        <v>22.835</v>
      </c>
      <c r="C286" s="6">
        <v>14.222</v>
      </c>
      <c r="D286" s="6">
        <v>30.732</v>
      </c>
      <c r="E286" s="6">
        <v>22.596</v>
      </c>
      <c r="F286" s="6">
        <v>5.826</v>
      </c>
      <c r="G286" s="6">
        <v>3.651</v>
      </c>
      <c r="H286" s="6">
        <v>7.888</v>
      </c>
      <c r="I286" s="6">
        <v>17.365</v>
      </c>
      <c r="J286" s="6">
        <v>1.026</v>
      </c>
      <c r="K286" s="6">
        <v>1.021</v>
      </c>
      <c r="L286" s="6">
        <v>1.026</v>
      </c>
      <c r="M286" s="6">
        <v>0.975</v>
      </c>
      <c r="N286" s="6">
        <v>61296.194</v>
      </c>
    </row>
    <row r="287">
      <c r="A287" s="5">
        <v>45987.98263888889</v>
      </c>
      <c r="B287" s="6">
        <v>22.595</v>
      </c>
      <c r="C287" s="6">
        <v>14.229</v>
      </c>
      <c r="D287" s="6">
        <v>31.218</v>
      </c>
      <c r="E287" s="6">
        <v>22.681</v>
      </c>
      <c r="F287" s="6">
        <v>5.76</v>
      </c>
      <c r="G287" s="6">
        <v>3.651</v>
      </c>
      <c r="H287" s="6">
        <v>8.034</v>
      </c>
      <c r="I287" s="6">
        <v>17.445</v>
      </c>
      <c r="J287" s="6">
        <v>1.026</v>
      </c>
      <c r="K287" s="6">
        <v>1.021</v>
      </c>
      <c r="L287" s="6">
        <v>1.021</v>
      </c>
      <c r="M287" s="6">
        <v>0.977</v>
      </c>
      <c r="N287" s="6">
        <v>61297.683</v>
      </c>
    </row>
    <row r="288">
      <c r="A288" s="5">
        <v>45987.98611111111</v>
      </c>
      <c r="B288" s="6">
        <v>23.294</v>
      </c>
      <c r="C288" s="6">
        <v>14.489</v>
      </c>
      <c r="D288" s="6">
        <v>26.681</v>
      </c>
      <c r="E288" s="6">
        <v>21.488</v>
      </c>
      <c r="F288" s="6">
        <v>5.922</v>
      </c>
      <c r="G288" s="6">
        <v>3.726</v>
      </c>
      <c r="H288" s="6">
        <v>6.855</v>
      </c>
      <c r="I288" s="6">
        <v>16.503</v>
      </c>
      <c r="J288" s="6">
        <v>1.029</v>
      </c>
      <c r="K288" s="6">
        <v>1.021</v>
      </c>
      <c r="L288" s="6">
        <v>1.026</v>
      </c>
      <c r="M288" s="6">
        <v>0.974</v>
      </c>
      <c r="N288" s="6">
        <v>61299.098</v>
      </c>
    </row>
    <row r="289">
      <c r="A289" s="5">
        <v>45987.989583333336</v>
      </c>
      <c r="B289" s="6">
        <v>23.751</v>
      </c>
      <c r="C289" s="6">
        <v>14.013</v>
      </c>
      <c r="D289" s="6">
        <v>26.634</v>
      </c>
      <c r="E289" s="6">
        <v>21.466</v>
      </c>
      <c r="F289" s="6">
        <v>6.049</v>
      </c>
      <c r="G289" s="6">
        <v>3.577</v>
      </c>
      <c r="H289" s="6">
        <v>6.828</v>
      </c>
      <c r="I289" s="6">
        <v>16.454</v>
      </c>
      <c r="J289" s="6">
        <v>1.027</v>
      </c>
      <c r="K289" s="6">
        <v>1.027</v>
      </c>
      <c r="L289" s="6">
        <v>1.028</v>
      </c>
      <c r="M289" s="6">
        <v>0.973</v>
      </c>
      <c r="N289" s="6">
        <v>61300.481</v>
      </c>
    </row>
    <row r="290">
      <c r="A290" s="5">
        <v>45987.993055555555</v>
      </c>
      <c r="B290" s="6">
        <v>23.824</v>
      </c>
      <c r="C290" s="6">
        <v>14.252</v>
      </c>
      <c r="D290" s="6">
        <v>27.209</v>
      </c>
      <c r="E290" s="6">
        <v>21.762</v>
      </c>
      <c r="F290" s="6">
        <v>6.07</v>
      </c>
      <c r="G290" s="6">
        <v>3.64</v>
      </c>
      <c r="H290" s="6">
        <v>6.982</v>
      </c>
      <c r="I290" s="6">
        <v>16.692</v>
      </c>
      <c r="J290" s="6">
        <v>1.027</v>
      </c>
      <c r="K290" s="6">
        <v>1.026</v>
      </c>
      <c r="L290" s="6">
        <v>1.028</v>
      </c>
      <c r="M290" s="6">
        <v>0.973</v>
      </c>
      <c r="N290" s="6">
        <v>61301.862</v>
      </c>
    </row>
    <row r="291">
      <c r="A291" s="5">
        <v>45987.99652777778</v>
      </c>
      <c r="B291" s="6">
        <v>31.241</v>
      </c>
      <c r="C291" s="6">
        <v>14.236</v>
      </c>
      <c r="D291" s="6">
        <v>27.905</v>
      </c>
      <c r="E291" s="6">
        <v>24.461</v>
      </c>
      <c r="F291" s="6">
        <v>8.042</v>
      </c>
      <c r="G291" s="6">
        <v>3.646</v>
      </c>
      <c r="H291" s="6">
        <v>7.16</v>
      </c>
      <c r="I291" s="6">
        <v>18.848</v>
      </c>
      <c r="J291" s="6">
        <v>1.016</v>
      </c>
      <c r="K291" s="6">
        <v>1.024</v>
      </c>
      <c r="L291" s="6">
        <v>1.028</v>
      </c>
      <c r="M291" s="6">
        <v>0.978</v>
      </c>
      <c r="N291" s="6">
        <v>61303.285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3.845</v>
      </c>
      <c r="C2" s="4">
        <f t="shared" si="1"/>
        <v>3.399</v>
      </c>
      <c r="D2" s="4">
        <f t="shared" si="1"/>
        <v>9.699</v>
      </c>
      <c r="E2" s="4">
        <f t="shared" si="1"/>
        <v>7.388</v>
      </c>
      <c r="F2" s="4">
        <f t="shared" si="1"/>
        <v>0.693</v>
      </c>
      <c r="G2" s="4">
        <f t="shared" si="1"/>
        <v>0.723</v>
      </c>
      <c r="H2" s="4">
        <f t="shared" si="1"/>
        <v>2.486</v>
      </c>
      <c r="I2" s="4">
        <f t="shared" si="1"/>
        <v>5.43</v>
      </c>
      <c r="J2" s="4">
        <f t="shared" si="1"/>
        <v>0.636</v>
      </c>
      <c r="K2" s="4">
        <f t="shared" si="1"/>
        <v>0.79</v>
      </c>
      <c r="L2" s="4">
        <f t="shared" si="1"/>
        <v>0.815</v>
      </c>
      <c r="M2" s="4">
        <f t="shared" si="1"/>
        <v>0.835</v>
      </c>
      <c r="N2" s="4">
        <f t="shared" si="1"/>
        <v>58620.845</v>
      </c>
    </row>
    <row r="3">
      <c r="A3" s="3" t="s">
        <v>10</v>
      </c>
      <c r="B3" s="4">
        <f t="shared" ref="B3:N3" si="2">ROUND(MAX(B5:B1000), 3)</f>
        <v>36.716</v>
      </c>
      <c r="C3" s="4">
        <f t="shared" si="2"/>
        <v>39.98</v>
      </c>
      <c r="D3" s="4">
        <f t="shared" si="2"/>
        <v>54.263</v>
      </c>
      <c r="E3" s="4">
        <f t="shared" si="2"/>
        <v>41.066</v>
      </c>
      <c r="F3" s="4">
        <f t="shared" si="2"/>
        <v>8.902</v>
      </c>
      <c r="G3" s="4">
        <f t="shared" si="2"/>
        <v>9.967</v>
      </c>
      <c r="H3" s="4">
        <f t="shared" si="2"/>
        <v>13.819</v>
      </c>
      <c r="I3" s="4">
        <f t="shared" si="2"/>
        <v>30.807</v>
      </c>
      <c r="J3" s="4">
        <f t="shared" si="2"/>
        <v>0.992</v>
      </c>
      <c r="K3" s="4">
        <f t="shared" si="2"/>
        <v>1.171</v>
      </c>
      <c r="L3" s="4">
        <f t="shared" si="2"/>
        <v>1.009</v>
      </c>
      <c r="M3" s="4">
        <f t="shared" si="2"/>
        <v>0.996</v>
      </c>
      <c r="N3" s="4">
        <f t="shared" si="2"/>
        <v>59053.828</v>
      </c>
    </row>
    <row r="4">
      <c r="A4" s="3" t="s">
        <v>11</v>
      </c>
      <c r="B4" s="4">
        <f t="shared" ref="B4:N4" si="3">ROUND(AVERAGE(B5:B1000), 3)</f>
        <v>17.68</v>
      </c>
      <c r="C4" s="4">
        <f t="shared" si="3"/>
        <v>21.113</v>
      </c>
      <c r="D4" s="4">
        <f t="shared" si="3"/>
        <v>34.097</v>
      </c>
      <c r="E4" s="4">
        <f t="shared" si="3"/>
        <v>24.297</v>
      </c>
      <c r="F4" s="4">
        <f t="shared" si="3"/>
        <v>4.291</v>
      </c>
      <c r="G4" s="4">
        <f t="shared" si="3"/>
        <v>5.239</v>
      </c>
      <c r="H4" s="4">
        <f t="shared" si="3"/>
        <v>8.656</v>
      </c>
      <c r="I4" s="4">
        <f t="shared" si="3"/>
        <v>18.186</v>
      </c>
      <c r="J4" s="4">
        <f t="shared" si="3"/>
        <v>0.93</v>
      </c>
      <c r="K4" s="4">
        <f t="shared" si="3"/>
        <v>0.965</v>
      </c>
      <c r="L4" s="4">
        <f t="shared" si="3"/>
        <v>0.973</v>
      </c>
      <c r="M4" s="4">
        <f t="shared" si="3"/>
        <v>0.958</v>
      </c>
      <c r="N4" s="4">
        <f t="shared" si="3"/>
        <v>58841.445</v>
      </c>
    </row>
    <row r="5">
      <c r="A5" s="5">
        <v>45987.0</v>
      </c>
      <c r="B5" s="6">
        <v>23.554</v>
      </c>
      <c r="C5" s="6">
        <v>28.613</v>
      </c>
      <c r="D5" s="6">
        <v>48.393</v>
      </c>
      <c r="E5" s="6">
        <v>33.52</v>
      </c>
      <c r="F5" s="6">
        <v>6.093</v>
      </c>
      <c r="G5" s="6">
        <v>7.486</v>
      </c>
      <c r="H5" s="6">
        <v>12.772</v>
      </c>
      <c r="I5" s="6">
        <v>26.351</v>
      </c>
      <c r="J5" s="6">
        <v>0.987</v>
      </c>
      <c r="K5" s="6">
        <v>0.996</v>
      </c>
      <c r="L5" s="6">
        <v>0.999</v>
      </c>
      <c r="M5" s="6">
        <v>0.995</v>
      </c>
      <c r="N5" s="6">
        <v>58620.845</v>
      </c>
    </row>
    <row r="6">
      <c r="A6" s="5">
        <v>45987.00347222222</v>
      </c>
      <c r="B6" s="6">
        <v>23.519</v>
      </c>
      <c r="C6" s="6">
        <v>28.616</v>
      </c>
      <c r="D6" s="6">
        <v>48.213</v>
      </c>
      <c r="E6" s="6">
        <v>33.449</v>
      </c>
      <c r="F6" s="6">
        <v>6.076</v>
      </c>
      <c r="G6" s="6">
        <v>7.475</v>
      </c>
      <c r="H6" s="6">
        <v>12.69</v>
      </c>
      <c r="I6" s="6">
        <v>26.241</v>
      </c>
      <c r="J6" s="6">
        <v>0.987</v>
      </c>
      <c r="K6" s="6">
        <v>0.996</v>
      </c>
      <c r="L6" s="6">
        <v>0.999</v>
      </c>
      <c r="M6" s="6">
        <v>0.995</v>
      </c>
      <c r="N6" s="6">
        <v>58623.034</v>
      </c>
    </row>
    <row r="7">
      <c r="A7" s="5">
        <v>45987.006944444445</v>
      </c>
      <c r="B7" s="6">
        <v>23.556</v>
      </c>
      <c r="C7" s="6">
        <v>28.557</v>
      </c>
      <c r="D7" s="6">
        <v>47.641</v>
      </c>
      <c r="E7" s="6">
        <v>33.252</v>
      </c>
      <c r="F7" s="6">
        <v>6.083</v>
      </c>
      <c r="G7" s="6">
        <v>7.453</v>
      </c>
      <c r="H7" s="6">
        <v>12.519</v>
      </c>
      <c r="I7" s="6">
        <v>26.055</v>
      </c>
      <c r="J7" s="6">
        <v>0.987</v>
      </c>
      <c r="K7" s="6">
        <v>0.996</v>
      </c>
      <c r="L7" s="6">
        <v>0.999</v>
      </c>
      <c r="M7" s="6">
        <v>0.995</v>
      </c>
      <c r="N7" s="6">
        <v>58625.212</v>
      </c>
    </row>
    <row r="8">
      <c r="A8" s="5">
        <v>45987.010416666664</v>
      </c>
      <c r="B8" s="6">
        <v>23.951</v>
      </c>
      <c r="C8" s="6">
        <v>28.552</v>
      </c>
      <c r="D8" s="6">
        <v>47.674</v>
      </c>
      <c r="E8" s="6">
        <v>33.392</v>
      </c>
      <c r="F8" s="6">
        <v>6.172</v>
      </c>
      <c r="G8" s="6">
        <v>7.453</v>
      </c>
      <c r="H8" s="6">
        <v>12.529</v>
      </c>
      <c r="I8" s="6">
        <v>26.154</v>
      </c>
      <c r="J8" s="6">
        <v>0.986</v>
      </c>
      <c r="K8" s="6">
        <v>0.996</v>
      </c>
      <c r="L8" s="6">
        <v>0.999</v>
      </c>
      <c r="M8" s="6">
        <v>0.995</v>
      </c>
      <c r="N8" s="6">
        <v>58627.392</v>
      </c>
    </row>
    <row r="9">
      <c r="A9" s="5">
        <v>45987.01388888889</v>
      </c>
      <c r="B9" s="6">
        <v>23.982</v>
      </c>
      <c r="C9" s="6">
        <v>28.534</v>
      </c>
      <c r="D9" s="6">
        <v>47.758</v>
      </c>
      <c r="E9" s="6">
        <v>33.425</v>
      </c>
      <c r="F9" s="6">
        <v>6.178</v>
      </c>
      <c r="G9" s="6">
        <v>7.441</v>
      </c>
      <c r="H9" s="6">
        <v>12.574</v>
      </c>
      <c r="I9" s="6">
        <v>26.193</v>
      </c>
      <c r="J9" s="6">
        <v>0.986</v>
      </c>
      <c r="K9" s="6">
        <v>0.996</v>
      </c>
      <c r="L9" s="6">
        <v>0.999</v>
      </c>
      <c r="M9" s="6">
        <v>0.995</v>
      </c>
      <c r="N9" s="6">
        <v>58629.575</v>
      </c>
    </row>
    <row r="10">
      <c r="A10" s="5">
        <v>45987.01736111111</v>
      </c>
      <c r="B10" s="6">
        <v>23.971</v>
      </c>
      <c r="C10" s="6">
        <v>28.521</v>
      </c>
      <c r="D10" s="6">
        <v>47.279</v>
      </c>
      <c r="E10" s="6">
        <v>33.257</v>
      </c>
      <c r="F10" s="6">
        <v>6.179</v>
      </c>
      <c r="G10" s="6">
        <v>7.445</v>
      </c>
      <c r="H10" s="6">
        <v>12.431</v>
      </c>
      <c r="I10" s="6">
        <v>26.055</v>
      </c>
      <c r="J10" s="6">
        <v>0.986</v>
      </c>
      <c r="K10" s="6">
        <v>0.996</v>
      </c>
      <c r="L10" s="6">
        <v>0.999</v>
      </c>
      <c r="M10" s="6">
        <v>0.995</v>
      </c>
      <c r="N10" s="6">
        <v>58631.75</v>
      </c>
    </row>
    <row r="11">
      <c r="A11" s="5">
        <v>45987.020833333336</v>
      </c>
      <c r="B11" s="6">
        <v>23.575</v>
      </c>
      <c r="C11" s="6">
        <v>28.497</v>
      </c>
      <c r="D11" s="6">
        <v>46.672</v>
      </c>
      <c r="E11" s="6">
        <v>32.915</v>
      </c>
      <c r="F11" s="6">
        <v>6.09</v>
      </c>
      <c r="G11" s="6">
        <v>7.433</v>
      </c>
      <c r="H11" s="6">
        <v>12.267</v>
      </c>
      <c r="I11" s="6">
        <v>25.79</v>
      </c>
      <c r="J11" s="6">
        <v>0.987</v>
      </c>
      <c r="K11" s="6">
        <v>0.996</v>
      </c>
      <c r="L11" s="6">
        <v>0.999</v>
      </c>
      <c r="M11" s="6">
        <v>0.995</v>
      </c>
      <c r="N11" s="6">
        <v>58633.911</v>
      </c>
    </row>
    <row r="12">
      <c r="A12" s="5">
        <v>45987.024305555555</v>
      </c>
      <c r="B12" s="6">
        <v>23.501</v>
      </c>
      <c r="C12" s="6">
        <v>28.424</v>
      </c>
      <c r="D12" s="6">
        <v>46.639</v>
      </c>
      <c r="E12" s="6">
        <v>32.855</v>
      </c>
      <c r="F12" s="6">
        <v>6.067</v>
      </c>
      <c r="G12" s="6">
        <v>7.405</v>
      </c>
      <c r="H12" s="6">
        <v>12.245</v>
      </c>
      <c r="I12" s="6">
        <v>25.717</v>
      </c>
      <c r="J12" s="6">
        <v>0.987</v>
      </c>
      <c r="K12" s="6">
        <v>0.996</v>
      </c>
      <c r="L12" s="6">
        <v>0.999</v>
      </c>
      <c r="M12" s="6">
        <v>0.995</v>
      </c>
      <c r="N12" s="6">
        <v>58636.056</v>
      </c>
    </row>
    <row r="13">
      <c r="A13" s="5">
        <v>45987.02777777778</v>
      </c>
      <c r="B13" s="6">
        <v>23.503</v>
      </c>
      <c r="C13" s="6">
        <v>28.072</v>
      </c>
      <c r="D13" s="6">
        <v>46.291</v>
      </c>
      <c r="E13" s="6">
        <v>32.622</v>
      </c>
      <c r="F13" s="6">
        <v>6.061</v>
      </c>
      <c r="G13" s="6">
        <v>7.315</v>
      </c>
      <c r="H13" s="6">
        <v>12.169</v>
      </c>
      <c r="I13" s="6">
        <v>25.545</v>
      </c>
      <c r="J13" s="6">
        <v>0.987</v>
      </c>
      <c r="K13" s="6">
        <v>0.996</v>
      </c>
      <c r="L13" s="6">
        <v>0.999</v>
      </c>
      <c r="M13" s="6">
        <v>0.995</v>
      </c>
      <c r="N13" s="6">
        <v>58638.188</v>
      </c>
    </row>
    <row r="14">
      <c r="A14" s="5">
        <v>45987.03125</v>
      </c>
      <c r="B14" s="6">
        <v>23.462</v>
      </c>
      <c r="C14" s="6">
        <v>28.034</v>
      </c>
      <c r="D14" s="6">
        <v>46.252</v>
      </c>
      <c r="E14" s="6">
        <v>32.583</v>
      </c>
      <c r="F14" s="6">
        <v>6.048</v>
      </c>
      <c r="G14" s="6">
        <v>7.304</v>
      </c>
      <c r="H14" s="6">
        <v>12.151</v>
      </c>
      <c r="I14" s="6">
        <v>25.503</v>
      </c>
      <c r="J14" s="6">
        <v>0.987</v>
      </c>
      <c r="K14" s="6">
        <v>0.996</v>
      </c>
      <c r="L14" s="6">
        <v>0.999</v>
      </c>
      <c r="M14" s="6">
        <v>0.995</v>
      </c>
      <c r="N14" s="6">
        <v>58640.318</v>
      </c>
    </row>
    <row r="15">
      <c r="A15" s="5">
        <v>45987.03472222222</v>
      </c>
      <c r="B15" s="6">
        <v>23.45</v>
      </c>
      <c r="C15" s="6">
        <v>28.003</v>
      </c>
      <c r="D15" s="6">
        <v>46.206</v>
      </c>
      <c r="E15" s="6">
        <v>32.553</v>
      </c>
      <c r="F15" s="6">
        <v>6.046</v>
      </c>
      <c r="G15" s="6">
        <v>7.29</v>
      </c>
      <c r="H15" s="6">
        <v>12.14</v>
      </c>
      <c r="I15" s="6">
        <v>25.476</v>
      </c>
      <c r="J15" s="6">
        <v>0.987</v>
      </c>
      <c r="K15" s="6">
        <v>0.996</v>
      </c>
      <c r="L15" s="6">
        <v>0.999</v>
      </c>
      <c r="M15" s="6">
        <v>0.995</v>
      </c>
      <c r="N15" s="6">
        <v>58642.438</v>
      </c>
    </row>
    <row r="16">
      <c r="A16" s="5">
        <v>45987.038194444445</v>
      </c>
      <c r="B16" s="6">
        <v>23.492</v>
      </c>
      <c r="C16" s="6">
        <v>28.02</v>
      </c>
      <c r="D16" s="6">
        <v>46.227</v>
      </c>
      <c r="E16" s="6">
        <v>32.58</v>
      </c>
      <c r="F16" s="6">
        <v>6.062</v>
      </c>
      <c r="G16" s="6">
        <v>7.303</v>
      </c>
      <c r="H16" s="6">
        <v>12.139</v>
      </c>
      <c r="I16" s="6">
        <v>25.504</v>
      </c>
      <c r="J16" s="6">
        <v>0.987</v>
      </c>
      <c r="K16" s="6">
        <v>0.996</v>
      </c>
      <c r="L16" s="6">
        <v>0.999</v>
      </c>
      <c r="M16" s="6">
        <v>0.995</v>
      </c>
      <c r="N16" s="6">
        <v>58644.565</v>
      </c>
    </row>
    <row r="17">
      <c r="A17" s="5">
        <v>45987.041666666664</v>
      </c>
      <c r="B17" s="6">
        <v>23.438</v>
      </c>
      <c r="C17" s="6">
        <v>28.037</v>
      </c>
      <c r="D17" s="6">
        <v>46.682</v>
      </c>
      <c r="E17" s="6">
        <v>32.719</v>
      </c>
      <c r="F17" s="6">
        <v>6.043</v>
      </c>
      <c r="G17" s="6">
        <v>7.304</v>
      </c>
      <c r="H17" s="6">
        <v>12.247</v>
      </c>
      <c r="I17" s="6">
        <v>25.594</v>
      </c>
      <c r="J17" s="6">
        <v>0.987</v>
      </c>
      <c r="K17" s="6">
        <v>0.996</v>
      </c>
      <c r="L17" s="6">
        <v>0.998</v>
      </c>
      <c r="M17" s="6">
        <v>0.995</v>
      </c>
      <c r="N17" s="6">
        <v>58646.692</v>
      </c>
    </row>
    <row r="18">
      <c r="A18" s="5">
        <v>45987.04513888889</v>
      </c>
      <c r="B18" s="6">
        <v>23.946</v>
      </c>
      <c r="C18" s="6">
        <v>28.034</v>
      </c>
      <c r="D18" s="6">
        <v>46.712</v>
      </c>
      <c r="E18" s="6">
        <v>32.897</v>
      </c>
      <c r="F18" s="6">
        <v>6.169</v>
      </c>
      <c r="G18" s="6">
        <v>7.295</v>
      </c>
      <c r="H18" s="6">
        <v>12.246</v>
      </c>
      <c r="I18" s="6">
        <v>25.71</v>
      </c>
      <c r="J18" s="6">
        <v>0.986</v>
      </c>
      <c r="K18" s="6">
        <v>0.996</v>
      </c>
      <c r="L18" s="6">
        <v>0.999</v>
      </c>
      <c r="M18" s="6">
        <v>0.995</v>
      </c>
      <c r="N18" s="6">
        <v>58648.83</v>
      </c>
    </row>
    <row r="19">
      <c r="A19" s="5">
        <v>45987.04861111111</v>
      </c>
      <c r="B19" s="6">
        <v>23.892</v>
      </c>
      <c r="C19" s="6">
        <v>27.997</v>
      </c>
      <c r="D19" s="6">
        <v>46.243</v>
      </c>
      <c r="E19" s="6">
        <v>32.711</v>
      </c>
      <c r="F19" s="6">
        <v>6.143</v>
      </c>
      <c r="G19" s="6">
        <v>7.298</v>
      </c>
      <c r="H19" s="6">
        <v>12.136</v>
      </c>
      <c r="I19" s="6">
        <v>25.577</v>
      </c>
      <c r="J19" s="6">
        <v>0.986</v>
      </c>
      <c r="K19" s="6">
        <v>0.996</v>
      </c>
      <c r="L19" s="6">
        <v>0.999</v>
      </c>
      <c r="M19" s="6">
        <v>0.995</v>
      </c>
      <c r="N19" s="6">
        <v>58650.963</v>
      </c>
    </row>
    <row r="20">
      <c r="A20" s="5">
        <v>45987.052083333336</v>
      </c>
      <c r="B20" s="6">
        <v>23.967</v>
      </c>
      <c r="C20" s="6">
        <v>28.041</v>
      </c>
      <c r="D20" s="6">
        <v>46.344</v>
      </c>
      <c r="E20" s="6">
        <v>32.784</v>
      </c>
      <c r="F20" s="6">
        <v>6.18</v>
      </c>
      <c r="G20" s="6">
        <v>7.317</v>
      </c>
      <c r="H20" s="6">
        <v>12.189</v>
      </c>
      <c r="I20" s="6">
        <v>25.686</v>
      </c>
      <c r="J20" s="6">
        <v>0.986</v>
      </c>
      <c r="K20" s="6">
        <v>0.996</v>
      </c>
      <c r="L20" s="6">
        <v>0.999</v>
      </c>
      <c r="M20" s="6">
        <v>0.995</v>
      </c>
      <c r="N20" s="6">
        <v>58653.095</v>
      </c>
    </row>
    <row r="21">
      <c r="A21" s="5">
        <v>45987.055555555555</v>
      </c>
      <c r="B21" s="6">
        <v>23.476</v>
      </c>
      <c r="C21" s="6">
        <v>28.013</v>
      </c>
      <c r="D21" s="6">
        <v>46.19</v>
      </c>
      <c r="E21" s="6">
        <v>32.56</v>
      </c>
      <c r="F21" s="6">
        <v>6.043</v>
      </c>
      <c r="G21" s="6">
        <v>7.292</v>
      </c>
      <c r="H21" s="6">
        <v>12.104</v>
      </c>
      <c r="I21" s="6">
        <v>25.439</v>
      </c>
      <c r="J21" s="6">
        <v>0.987</v>
      </c>
      <c r="K21" s="6">
        <v>0.996</v>
      </c>
      <c r="L21" s="6">
        <v>0.999</v>
      </c>
      <c r="M21" s="6">
        <v>0.995</v>
      </c>
      <c r="N21" s="6">
        <v>58655.228</v>
      </c>
    </row>
    <row r="22">
      <c r="A22" s="5">
        <v>45987.05902777778</v>
      </c>
      <c r="B22" s="6">
        <v>23.48</v>
      </c>
      <c r="C22" s="6">
        <v>27.95</v>
      </c>
      <c r="D22" s="6">
        <v>46.161</v>
      </c>
      <c r="E22" s="6">
        <v>32.53</v>
      </c>
      <c r="F22" s="6">
        <v>6.044</v>
      </c>
      <c r="G22" s="6">
        <v>7.258</v>
      </c>
      <c r="H22" s="6">
        <v>12.087</v>
      </c>
      <c r="I22" s="6">
        <v>25.389</v>
      </c>
      <c r="J22" s="6">
        <v>0.987</v>
      </c>
      <c r="K22" s="6">
        <v>0.996</v>
      </c>
      <c r="L22" s="6">
        <v>0.999</v>
      </c>
      <c r="M22" s="6">
        <v>0.995</v>
      </c>
      <c r="N22" s="6">
        <v>58657.349</v>
      </c>
    </row>
    <row r="23">
      <c r="A23" s="5">
        <v>45987.0625</v>
      </c>
      <c r="B23" s="6">
        <v>23.491</v>
      </c>
      <c r="C23" s="6">
        <v>28.027</v>
      </c>
      <c r="D23" s="6">
        <v>46.175</v>
      </c>
      <c r="E23" s="6">
        <v>32.564</v>
      </c>
      <c r="F23" s="6">
        <v>6.048</v>
      </c>
      <c r="G23" s="6">
        <v>7.285</v>
      </c>
      <c r="H23" s="6">
        <v>12.076</v>
      </c>
      <c r="I23" s="6">
        <v>25.409</v>
      </c>
      <c r="J23" s="6">
        <v>0.987</v>
      </c>
      <c r="K23" s="6">
        <v>0.996</v>
      </c>
      <c r="L23" s="6">
        <v>0.999</v>
      </c>
      <c r="M23" s="6">
        <v>0.995</v>
      </c>
      <c r="N23" s="6">
        <v>58659.463</v>
      </c>
    </row>
    <row r="24">
      <c r="A24" s="5">
        <v>45987.06597222222</v>
      </c>
      <c r="B24" s="6">
        <v>23.452</v>
      </c>
      <c r="C24" s="6">
        <v>28.033</v>
      </c>
      <c r="D24" s="6">
        <v>46.187</v>
      </c>
      <c r="E24" s="6">
        <v>32.557</v>
      </c>
      <c r="F24" s="6">
        <v>6.04</v>
      </c>
      <c r="G24" s="6">
        <v>7.307</v>
      </c>
      <c r="H24" s="6">
        <v>12.128</v>
      </c>
      <c r="I24" s="6">
        <v>25.475</v>
      </c>
      <c r="J24" s="6">
        <v>0.987</v>
      </c>
      <c r="K24" s="6">
        <v>0.996</v>
      </c>
      <c r="L24" s="6">
        <v>0.999</v>
      </c>
      <c r="M24" s="6">
        <v>0.995</v>
      </c>
      <c r="N24" s="6">
        <v>58661.587</v>
      </c>
    </row>
    <row r="25">
      <c r="A25" s="5">
        <v>45987.069444444445</v>
      </c>
      <c r="B25" s="6">
        <v>23.46</v>
      </c>
      <c r="C25" s="6">
        <v>28.01</v>
      </c>
      <c r="D25" s="6">
        <v>46.225</v>
      </c>
      <c r="E25" s="6">
        <v>32.565</v>
      </c>
      <c r="F25" s="6">
        <v>6.053</v>
      </c>
      <c r="G25" s="6">
        <v>7.295</v>
      </c>
      <c r="H25" s="6">
        <v>12.137</v>
      </c>
      <c r="I25" s="6">
        <v>25.485</v>
      </c>
      <c r="J25" s="6">
        <v>0.987</v>
      </c>
      <c r="K25" s="6">
        <v>0.996</v>
      </c>
      <c r="L25" s="6">
        <v>0.999</v>
      </c>
      <c r="M25" s="6">
        <v>0.995</v>
      </c>
      <c r="N25" s="6">
        <v>58663.708</v>
      </c>
    </row>
    <row r="26">
      <c r="A26" s="5">
        <v>45987.072916666664</v>
      </c>
      <c r="B26" s="6">
        <v>23.47</v>
      </c>
      <c r="C26" s="6">
        <v>28.04</v>
      </c>
      <c r="D26" s="6">
        <v>46.235</v>
      </c>
      <c r="E26" s="6">
        <v>32.582</v>
      </c>
      <c r="F26" s="6">
        <v>6.05</v>
      </c>
      <c r="G26" s="6">
        <v>7.299</v>
      </c>
      <c r="H26" s="6">
        <v>12.129</v>
      </c>
      <c r="I26" s="6">
        <v>25.478</v>
      </c>
      <c r="J26" s="6">
        <v>0.987</v>
      </c>
      <c r="K26" s="6">
        <v>0.996</v>
      </c>
      <c r="L26" s="6">
        <v>0.999</v>
      </c>
      <c r="M26" s="6">
        <v>0.995</v>
      </c>
      <c r="N26" s="6">
        <v>58665.835</v>
      </c>
    </row>
    <row r="27">
      <c r="A27" s="5">
        <v>45987.07638888889</v>
      </c>
      <c r="B27" s="6">
        <v>23.493</v>
      </c>
      <c r="C27" s="6">
        <v>28.021</v>
      </c>
      <c r="D27" s="6">
        <v>46.337</v>
      </c>
      <c r="E27" s="6">
        <v>32.617</v>
      </c>
      <c r="F27" s="6">
        <v>6.057</v>
      </c>
      <c r="G27" s="6">
        <v>7.301</v>
      </c>
      <c r="H27" s="6">
        <v>12.177</v>
      </c>
      <c r="I27" s="6">
        <v>25.535</v>
      </c>
      <c r="J27" s="6">
        <v>0.987</v>
      </c>
      <c r="K27" s="6">
        <v>0.996</v>
      </c>
      <c r="L27" s="6">
        <v>0.999</v>
      </c>
      <c r="M27" s="6">
        <v>0.995</v>
      </c>
      <c r="N27" s="6">
        <v>58667.955</v>
      </c>
    </row>
    <row r="28">
      <c r="A28" s="5">
        <v>45987.07986111111</v>
      </c>
      <c r="B28" s="6">
        <v>23.501</v>
      </c>
      <c r="C28" s="6">
        <v>28.02</v>
      </c>
      <c r="D28" s="6">
        <v>46.353</v>
      </c>
      <c r="E28" s="6">
        <v>32.624</v>
      </c>
      <c r="F28" s="6">
        <v>6.057</v>
      </c>
      <c r="G28" s="6">
        <v>7.301</v>
      </c>
      <c r="H28" s="6">
        <v>12.187</v>
      </c>
      <c r="I28" s="6">
        <v>25.545</v>
      </c>
      <c r="J28" s="6">
        <v>0.987</v>
      </c>
      <c r="K28" s="6">
        <v>0.996</v>
      </c>
      <c r="L28" s="6">
        <v>0.999</v>
      </c>
      <c r="M28" s="6">
        <v>0.995</v>
      </c>
      <c r="N28" s="6">
        <v>58670.091</v>
      </c>
    </row>
    <row r="29">
      <c r="A29" s="5">
        <v>45987.083333333336</v>
      </c>
      <c r="B29" s="6">
        <v>23.949</v>
      </c>
      <c r="C29" s="6">
        <v>28.061</v>
      </c>
      <c r="D29" s="6">
        <v>46.901</v>
      </c>
      <c r="E29" s="6">
        <v>32.97</v>
      </c>
      <c r="F29" s="6">
        <v>6.177</v>
      </c>
      <c r="G29" s="6">
        <v>7.331</v>
      </c>
      <c r="H29" s="6">
        <v>12.342</v>
      </c>
      <c r="I29" s="6">
        <v>25.85</v>
      </c>
      <c r="J29" s="6">
        <v>0.986</v>
      </c>
      <c r="K29" s="6">
        <v>0.996</v>
      </c>
      <c r="L29" s="6">
        <v>0.999</v>
      </c>
      <c r="M29" s="6">
        <v>0.995</v>
      </c>
      <c r="N29" s="6">
        <v>58672.229</v>
      </c>
    </row>
    <row r="30">
      <c r="A30" s="5">
        <v>45987.086805555555</v>
      </c>
      <c r="B30" s="6">
        <v>23.892</v>
      </c>
      <c r="C30" s="6">
        <v>28.092</v>
      </c>
      <c r="D30" s="6">
        <v>46.879</v>
      </c>
      <c r="E30" s="6">
        <v>32.955</v>
      </c>
      <c r="F30" s="6">
        <v>6.154</v>
      </c>
      <c r="G30" s="6">
        <v>7.338</v>
      </c>
      <c r="H30" s="6">
        <v>12.323</v>
      </c>
      <c r="I30" s="6">
        <v>25.815</v>
      </c>
      <c r="J30" s="6">
        <v>0.985</v>
      </c>
      <c r="K30" s="6">
        <v>0.996</v>
      </c>
      <c r="L30" s="6">
        <v>0.999</v>
      </c>
      <c r="M30" s="6">
        <v>0.995</v>
      </c>
      <c r="N30" s="6">
        <v>58674.381</v>
      </c>
    </row>
    <row r="31">
      <c r="A31" s="5">
        <v>45987.09027777778</v>
      </c>
      <c r="B31" s="6">
        <v>23.526</v>
      </c>
      <c r="C31" s="6">
        <v>28.052</v>
      </c>
      <c r="D31" s="6">
        <v>46.346</v>
      </c>
      <c r="E31" s="6">
        <v>32.641</v>
      </c>
      <c r="F31" s="6">
        <v>6.069</v>
      </c>
      <c r="G31" s="6">
        <v>7.316</v>
      </c>
      <c r="H31" s="6">
        <v>12.175</v>
      </c>
      <c r="I31" s="6">
        <v>25.56</v>
      </c>
      <c r="J31" s="6">
        <v>0.987</v>
      </c>
      <c r="K31" s="6">
        <v>0.996</v>
      </c>
      <c r="L31" s="6">
        <v>0.999</v>
      </c>
      <c r="M31" s="6">
        <v>0.995</v>
      </c>
      <c r="N31" s="6">
        <v>58676.521</v>
      </c>
    </row>
    <row r="32">
      <c r="A32" s="5">
        <v>45987.09375</v>
      </c>
      <c r="B32" s="6">
        <v>23.505</v>
      </c>
      <c r="C32" s="6">
        <v>28.092</v>
      </c>
      <c r="D32" s="6">
        <v>46.265</v>
      </c>
      <c r="E32" s="6">
        <v>32.621</v>
      </c>
      <c r="F32" s="6">
        <v>6.066</v>
      </c>
      <c r="G32" s="6">
        <v>7.325</v>
      </c>
      <c r="H32" s="6">
        <v>12.134</v>
      </c>
      <c r="I32" s="6">
        <v>25.525</v>
      </c>
      <c r="J32" s="6">
        <v>0.987</v>
      </c>
      <c r="K32" s="6">
        <v>0.996</v>
      </c>
      <c r="L32" s="6">
        <v>0.999</v>
      </c>
      <c r="M32" s="6">
        <v>0.995</v>
      </c>
      <c r="N32" s="6">
        <v>58678.649</v>
      </c>
    </row>
    <row r="33">
      <c r="A33" s="5">
        <v>45987.09722222222</v>
      </c>
      <c r="B33" s="6">
        <v>23.492</v>
      </c>
      <c r="C33" s="6">
        <v>27.963</v>
      </c>
      <c r="D33" s="6">
        <v>46.235</v>
      </c>
      <c r="E33" s="6">
        <v>32.563</v>
      </c>
      <c r="F33" s="6">
        <v>6.06</v>
      </c>
      <c r="G33" s="6">
        <v>7.279</v>
      </c>
      <c r="H33" s="6">
        <v>12.126</v>
      </c>
      <c r="I33" s="6">
        <v>25.465</v>
      </c>
      <c r="J33" s="6">
        <v>0.987</v>
      </c>
      <c r="K33" s="6">
        <v>0.996</v>
      </c>
      <c r="L33" s="6">
        <v>0.999</v>
      </c>
      <c r="M33" s="6">
        <v>0.995</v>
      </c>
      <c r="N33" s="6">
        <v>58680.782</v>
      </c>
    </row>
    <row r="34">
      <c r="A34" s="5">
        <v>45987.100694444445</v>
      </c>
      <c r="B34" s="6">
        <v>23.517</v>
      </c>
      <c r="C34" s="6">
        <v>28.008</v>
      </c>
      <c r="D34" s="6">
        <v>46.341</v>
      </c>
      <c r="E34" s="6">
        <v>32.622</v>
      </c>
      <c r="F34" s="6">
        <v>6.068</v>
      </c>
      <c r="G34" s="6">
        <v>7.301</v>
      </c>
      <c r="H34" s="6">
        <v>12.163</v>
      </c>
      <c r="I34" s="6">
        <v>25.532</v>
      </c>
      <c r="J34" s="6">
        <v>0.987</v>
      </c>
      <c r="K34" s="6">
        <v>0.996</v>
      </c>
      <c r="L34" s="6">
        <v>0.999</v>
      </c>
      <c r="M34" s="6">
        <v>0.995</v>
      </c>
      <c r="N34" s="6">
        <v>58682.902</v>
      </c>
    </row>
    <row r="35">
      <c r="A35" s="5">
        <v>45987.104166666664</v>
      </c>
      <c r="B35" s="6">
        <v>23.536</v>
      </c>
      <c r="C35" s="6">
        <v>28.017</v>
      </c>
      <c r="D35" s="6">
        <v>46.379</v>
      </c>
      <c r="E35" s="6">
        <v>32.644</v>
      </c>
      <c r="F35" s="6">
        <v>6.076</v>
      </c>
      <c r="G35" s="6">
        <v>7.297</v>
      </c>
      <c r="H35" s="6">
        <v>12.184</v>
      </c>
      <c r="I35" s="6">
        <v>25.557</v>
      </c>
      <c r="J35" s="6">
        <v>0.987</v>
      </c>
      <c r="K35" s="6">
        <v>0.996</v>
      </c>
      <c r="L35" s="6">
        <v>0.999</v>
      </c>
      <c r="M35" s="6">
        <v>0.995</v>
      </c>
      <c r="N35" s="6">
        <v>58685.031</v>
      </c>
    </row>
    <row r="36">
      <c r="A36" s="5">
        <v>45987.10763888889</v>
      </c>
      <c r="B36" s="6">
        <v>23.549</v>
      </c>
      <c r="C36" s="6">
        <v>28.024</v>
      </c>
      <c r="D36" s="6">
        <v>46.329</v>
      </c>
      <c r="E36" s="6">
        <v>32.634</v>
      </c>
      <c r="F36" s="6">
        <v>6.076</v>
      </c>
      <c r="G36" s="6">
        <v>7.297</v>
      </c>
      <c r="H36" s="6">
        <v>12.16</v>
      </c>
      <c r="I36" s="6">
        <v>25.533</v>
      </c>
      <c r="J36" s="6">
        <v>0.987</v>
      </c>
      <c r="K36" s="6">
        <v>0.996</v>
      </c>
      <c r="L36" s="6">
        <v>0.999</v>
      </c>
      <c r="M36" s="6">
        <v>0.995</v>
      </c>
      <c r="N36" s="6">
        <v>58687.16</v>
      </c>
    </row>
    <row r="37">
      <c r="A37" s="5">
        <v>45987.11111111111</v>
      </c>
      <c r="B37" s="6">
        <v>23.483</v>
      </c>
      <c r="C37" s="6">
        <v>28.028</v>
      </c>
      <c r="D37" s="6">
        <v>46.362</v>
      </c>
      <c r="E37" s="6">
        <v>32.624</v>
      </c>
      <c r="F37" s="6">
        <v>6.047</v>
      </c>
      <c r="G37" s="6">
        <v>7.3</v>
      </c>
      <c r="H37" s="6">
        <v>12.165</v>
      </c>
      <c r="I37" s="6">
        <v>25.512</v>
      </c>
      <c r="J37" s="6">
        <v>0.987</v>
      </c>
      <c r="K37" s="6">
        <v>0.996</v>
      </c>
      <c r="L37" s="6">
        <v>0.999</v>
      </c>
      <c r="M37" s="6">
        <v>0.995</v>
      </c>
      <c r="N37" s="6">
        <v>58689.287</v>
      </c>
    </row>
    <row r="38">
      <c r="A38" s="5">
        <v>45987.114583333336</v>
      </c>
      <c r="B38" s="6">
        <v>23.504</v>
      </c>
      <c r="C38" s="6">
        <v>27.997</v>
      </c>
      <c r="D38" s="6">
        <v>46.322</v>
      </c>
      <c r="E38" s="6">
        <v>32.608</v>
      </c>
      <c r="F38" s="6">
        <v>6.047</v>
      </c>
      <c r="G38" s="6">
        <v>7.281</v>
      </c>
      <c r="H38" s="6">
        <v>12.14</v>
      </c>
      <c r="I38" s="6">
        <v>25.468</v>
      </c>
      <c r="J38" s="6">
        <v>0.987</v>
      </c>
      <c r="K38" s="6">
        <v>0.996</v>
      </c>
      <c r="L38" s="6">
        <v>0.999</v>
      </c>
      <c r="M38" s="6">
        <v>0.995</v>
      </c>
      <c r="N38" s="6">
        <v>58691.412</v>
      </c>
    </row>
    <row r="39">
      <c r="A39" s="5">
        <v>45987.118055555555</v>
      </c>
      <c r="B39" s="6">
        <v>23.864</v>
      </c>
      <c r="C39" s="6">
        <v>28.035</v>
      </c>
      <c r="D39" s="6">
        <v>46.304</v>
      </c>
      <c r="E39" s="6">
        <v>32.734</v>
      </c>
      <c r="F39" s="6">
        <v>6.124</v>
      </c>
      <c r="G39" s="6">
        <v>7.292</v>
      </c>
      <c r="H39" s="6">
        <v>12.133</v>
      </c>
      <c r="I39" s="6">
        <v>25.549</v>
      </c>
      <c r="J39" s="6">
        <v>0.985</v>
      </c>
      <c r="K39" s="6">
        <v>0.996</v>
      </c>
      <c r="L39" s="6">
        <v>0.999</v>
      </c>
      <c r="M39" s="6">
        <v>0.995</v>
      </c>
      <c r="N39" s="6">
        <v>58693.537</v>
      </c>
    </row>
    <row r="40">
      <c r="A40" s="5">
        <v>45987.12152777778</v>
      </c>
      <c r="B40" s="6">
        <v>23.917</v>
      </c>
      <c r="C40" s="6">
        <v>28.0</v>
      </c>
      <c r="D40" s="6">
        <v>46.31</v>
      </c>
      <c r="E40" s="6">
        <v>32.742</v>
      </c>
      <c r="F40" s="6">
        <v>6.147</v>
      </c>
      <c r="G40" s="6">
        <v>7.281</v>
      </c>
      <c r="H40" s="6">
        <v>12.104</v>
      </c>
      <c r="I40" s="6">
        <v>25.532</v>
      </c>
      <c r="J40" s="6">
        <v>0.985</v>
      </c>
      <c r="K40" s="6">
        <v>0.996</v>
      </c>
      <c r="L40" s="6">
        <v>0.999</v>
      </c>
      <c r="M40" s="6">
        <v>0.995</v>
      </c>
      <c r="N40" s="6">
        <v>58695.664</v>
      </c>
    </row>
    <row r="41">
      <c r="A41" s="5">
        <v>45987.125</v>
      </c>
      <c r="B41" s="6">
        <v>23.921</v>
      </c>
      <c r="C41" s="6">
        <v>27.952</v>
      </c>
      <c r="D41" s="6">
        <v>46.318</v>
      </c>
      <c r="E41" s="6">
        <v>32.73</v>
      </c>
      <c r="F41" s="6">
        <v>6.133</v>
      </c>
      <c r="G41" s="6">
        <v>7.255</v>
      </c>
      <c r="H41" s="6">
        <v>12.112</v>
      </c>
      <c r="I41" s="6">
        <v>25.5</v>
      </c>
      <c r="J41" s="6">
        <v>0.985</v>
      </c>
      <c r="K41" s="6">
        <v>0.996</v>
      </c>
      <c r="L41" s="6">
        <v>0.999</v>
      </c>
      <c r="M41" s="6">
        <v>0.995</v>
      </c>
      <c r="N41" s="6">
        <v>58697.792</v>
      </c>
    </row>
    <row r="42">
      <c r="A42" s="5">
        <v>45987.12847222222</v>
      </c>
      <c r="B42" s="6">
        <v>23.476</v>
      </c>
      <c r="C42" s="6">
        <v>27.96</v>
      </c>
      <c r="D42" s="6">
        <v>46.578</v>
      </c>
      <c r="E42" s="6">
        <v>32.672</v>
      </c>
      <c r="F42" s="6">
        <v>6.018</v>
      </c>
      <c r="G42" s="6">
        <v>7.25</v>
      </c>
      <c r="H42" s="6">
        <v>12.164</v>
      </c>
      <c r="I42" s="6">
        <v>25.432</v>
      </c>
      <c r="J42" s="6">
        <v>0.987</v>
      </c>
      <c r="K42" s="6">
        <v>0.996</v>
      </c>
      <c r="L42" s="6">
        <v>0.999</v>
      </c>
      <c r="M42" s="6">
        <v>0.995</v>
      </c>
      <c r="N42" s="6">
        <v>58699.918</v>
      </c>
    </row>
    <row r="43">
      <c r="A43" s="5">
        <v>45987.131944444445</v>
      </c>
      <c r="B43" s="6">
        <v>23.47</v>
      </c>
      <c r="C43" s="6">
        <v>27.928</v>
      </c>
      <c r="D43" s="6">
        <v>46.026</v>
      </c>
      <c r="E43" s="6">
        <v>32.475</v>
      </c>
      <c r="F43" s="6">
        <v>6.015</v>
      </c>
      <c r="G43" s="6">
        <v>7.236</v>
      </c>
      <c r="H43" s="6">
        <v>11.993</v>
      </c>
      <c r="I43" s="6">
        <v>25.244</v>
      </c>
      <c r="J43" s="6">
        <v>0.987</v>
      </c>
      <c r="K43" s="6">
        <v>0.996</v>
      </c>
      <c r="L43" s="6">
        <v>0.999</v>
      </c>
      <c r="M43" s="6">
        <v>0.995</v>
      </c>
      <c r="N43" s="6">
        <v>58702.033</v>
      </c>
    </row>
    <row r="44">
      <c r="A44" s="5">
        <v>45987.135416666664</v>
      </c>
      <c r="B44" s="6">
        <v>23.449</v>
      </c>
      <c r="C44" s="6">
        <v>27.896</v>
      </c>
      <c r="D44" s="6">
        <v>46.058</v>
      </c>
      <c r="E44" s="6">
        <v>32.468</v>
      </c>
      <c r="F44" s="6">
        <v>6.01</v>
      </c>
      <c r="G44" s="6">
        <v>7.211</v>
      </c>
      <c r="H44" s="6">
        <v>12.02</v>
      </c>
      <c r="I44" s="6">
        <v>25.241</v>
      </c>
      <c r="J44" s="6">
        <v>0.987</v>
      </c>
      <c r="K44" s="6">
        <v>0.996</v>
      </c>
      <c r="L44" s="6">
        <v>0.999</v>
      </c>
      <c r="M44" s="6">
        <v>0.995</v>
      </c>
      <c r="N44" s="6">
        <v>58704.136</v>
      </c>
    </row>
    <row r="45">
      <c r="A45" s="5">
        <v>45987.13888888889</v>
      </c>
      <c r="B45" s="6">
        <v>23.385</v>
      </c>
      <c r="C45" s="6">
        <v>27.892</v>
      </c>
      <c r="D45" s="6">
        <v>45.684</v>
      </c>
      <c r="E45" s="6">
        <v>32.32</v>
      </c>
      <c r="F45" s="6">
        <v>5.978</v>
      </c>
      <c r="G45" s="6">
        <v>7.217</v>
      </c>
      <c r="H45" s="6">
        <v>11.813</v>
      </c>
      <c r="I45" s="6">
        <v>25.008</v>
      </c>
      <c r="J45" s="6">
        <v>0.987</v>
      </c>
      <c r="K45" s="6">
        <v>0.996</v>
      </c>
      <c r="L45" s="6">
        <v>0.999</v>
      </c>
      <c r="M45" s="6">
        <v>0.995</v>
      </c>
      <c r="N45" s="6">
        <v>58706.237</v>
      </c>
    </row>
    <row r="46">
      <c r="A46" s="5">
        <v>45987.14236111111</v>
      </c>
      <c r="B46" s="6">
        <v>23.438</v>
      </c>
      <c r="C46" s="6">
        <v>27.87</v>
      </c>
      <c r="D46" s="6">
        <v>46.005</v>
      </c>
      <c r="E46" s="6">
        <v>32.438</v>
      </c>
      <c r="F46" s="6">
        <v>5.996</v>
      </c>
      <c r="G46" s="6">
        <v>7.202</v>
      </c>
      <c r="H46" s="6">
        <v>11.979</v>
      </c>
      <c r="I46" s="6">
        <v>25.177</v>
      </c>
      <c r="J46" s="6">
        <v>0.987</v>
      </c>
      <c r="K46" s="6">
        <v>0.996</v>
      </c>
      <c r="L46" s="6">
        <v>0.999</v>
      </c>
      <c r="M46" s="6">
        <v>0.995</v>
      </c>
      <c r="N46" s="6">
        <v>58708.335</v>
      </c>
    </row>
    <row r="47">
      <c r="A47" s="5">
        <v>45987.145833333336</v>
      </c>
      <c r="B47" s="6">
        <v>23.443</v>
      </c>
      <c r="C47" s="6">
        <v>27.829</v>
      </c>
      <c r="D47" s="6">
        <v>46.013</v>
      </c>
      <c r="E47" s="6">
        <v>32.428</v>
      </c>
      <c r="F47" s="6">
        <v>5.993</v>
      </c>
      <c r="G47" s="6">
        <v>7.192</v>
      </c>
      <c r="H47" s="6">
        <v>12.0</v>
      </c>
      <c r="I47" s="6">
        <v>25.185</v>
      </c>
      <c r="J47" s="6">
        <v>0.987</v>
      </c>
      <c r="K47" s="6">
        <v>0.996</v>
      </c>
      <c r="L47" s="6">
        <v>0.999</v>
      </c>
      <c r="M47" s="6">
        <v>0.995</v>
      </c>
      <c r="N47" s="6">
        <v>58710.434</v>
      </c>
    </row>
    <row r="48">
      <c r="A48" s="5">
        <v>45987.149305555555</v>
      </c>
      <c r="B48" s="6">
        <v>23.202</v>
      </c>
      <c r="C48" s="6">
        <v>27.847</v>
      </c>
      <c r="D48" s="6">
        <v>45.841</v>
      </c>
      <c r="E48" s="6">
        <v>32.297</v>
      </c>
      <c r="F48" s="6">
        <v>5.922</v>
      </c>
      <c r="G48" s="6">
        <v>7.182</v>
      </c>
      <c r="H48" s="6">
        <v>11.916</v>
      </c>
      <c r="I48" s="6">
        <v>25.02</v>
      </c>
      <c r="J48" s="6">
        <v>0.988</v>
      </c>
      <c r="K48" s="6">
        <v>0.996</v>
      </c>
      <c r="L48" s="6">
        <v>0.999</v>
      </c>
      <c r="M48" s="6">
        <v>0.995</v>
      </c>
      <c r="N48" s="6">
        <v>58712.529</v>
      </c>
    </row>
    <row r="49">
      <c r="A49" s="5">
        <v>45987.15277777778</v>
      </c>
      <c r="B49" s="6">
        <v>23.161</v>
      </c>
      <c r="C49" s="6">
        <v>27.888</v>
      </c>
      <c r="D49" s="6">
        <v>45.739</v>
      </c>
      <c r="E49" s="6">
        <v>32.263</v>
      </c>
      <c r="F49" s="6">
        <v>5.911</v>
      </c>
      <c r="G49" s="6">
        <v>7.203</v>
      </c>
      <c r="H49" s="6">
        <v>11.89</v>
      </c>
      <c r="I49" s="6">
        <v>25.004</v>
      </c>
      <c r="J49" s="6">
        <v>0.988</v>
      </c>
      <c r="K49" s="6">
        <v>0.996</v>
      </c>
      <c r="L49" s="6">
        <v>0.999</v>
      </c>
      <c r="M49" s="6">
        <v>0.996</v>
      </c>
      <c r="N49" s="6">
        <v>58714.611</v>
      </c>
    </row>
    <row r="50">
      <c r="A50" s="5">
        <v>45987.15625</v>
      </c>
      <c r="B50" s="6">
        <v>23.549</v>
      </c>
      <c r="C50" s="6">
        <v>27.806</v>
      </c>
      <c r="D50" s="6">
        <v>45.765</v>
      </c>
      <c r="E50" s="6">
        <v>32.373</v>
      </c>
      <c r="F50" s="6">
        <v>6.007</v>
      </c>
      <c r="G50" s="6">
        <v>7.182</v>
      </c>
      <c r="H50" s="6">
        <v>11.89</v>
      </c>
      <c r="I50" s="6">
        <v>25.079</v>
      </c>
      <c r="J50" s="6">
        <v>0.987</v>
      </c>
      <c r="K50" s="6">
        <v>0.996</v>
      </c>
      <c r="L50" s="6">
        <v>0.999</v>
      </c>
      <c r="M50" s="6">
        <v>0.995</v>
      </c>
      <c r="N50" s="6">
        <v>58716.702</v>
      </c>
    </row>
    <row r="51">
      <c r="A51" s="5">
        <v>45987.15972222222</v>
      </c>
      <c r="B51" s="6">
        <v>23.511</v>
      </c>
      <c r="C51" s="6">
        <v>27.839</v>
      </c>
      <c r="D51" s="6">
        <v>45.883</v>
      </c>
      <c r="E51" s="6">
        <v>32.411</v>
      </c>
      <c r="F51" s="6">
        <v>5.989</v>
      </c>
      <c r="G51" s="6">
        <v>7.173</v>
      </c>
      <c r="H51" s="6">
        <v>11.932</v>
      </c>
      <c r="I51" s="6">
        <v>25.094</v>
      </c>
      <c r="J51" s="6">
        <v>0.987</v>
      </c>
      <c r="K51" s="6">
        <v>0.996</v>
      </c>
      <c r="L51" s="6">
        <v>0.999</v>
      </c>
      <c r="M51" s="6">
        <v>0.995</v>
      </c>
      <c r="N51" s="6">
        <v>58718.792</v>
      </c>
    </row>
    <row r="52">
      <c r="A52" s="5">
        <v>45987.163194444445</v>
      </c>
      <c r="B52" s="6">
        <v>23.102</v>
      </c>
      <c r="C52" s="6">
        <v>27.376</v>
      </c>
      <c r="D52" s="6">
        <v>45.774</v>
      </c>
      <c r="E52" s="6">
        <v>32.084</v>
      </c>
      <c r="F52" s="6">
        <v>5.894</v>
      </c>
      <c r="G52" s="6">
        <v>7.053</v>
      </c>
      <c r="H52" s="6">
        <v>11.864</v>
      </c>
      <c r="I52" s="6">
        <v>24.811</v>
      </c>
      <c r="J52" s="6">
        <v>0.988</v>
      </c>
      <c r="K52" s="6">
        <v>0.996</v>
      </c>
      <c r="L52" s="6">
        <v>0.999</v>
      </c>
      <c r="M52" s="6">
        <v>0.996</v>
      </c>
      <c r="N52" s="6">
        <v>58720.871</v>
      </c>
    </row>
    <row r="53">
      <c r="A53" s="5">
        <v>45987.166666666664</v>
      </c>
      <c r="B53" s="6">
        <v>23.518</v>
      </c>
      <c r="C53" s="6">
        <v>27.471</v>
      </c>
      <c r="D53" s="6">
        <v>45.869</v>
      </c>
      <c r="E53" s="6">
        <v>32.286</v>
      </c>
      <c r="F53" s="6">
        <v>6.008</v>
      </c>
      <c r="G53" s="6">
        <v>7.074</v>
      </c>
      <c r="H53" s="6">
        <v>11.921</v>
      </c>
      <c r="I53" s="6">
        <v>25.003</v>
      </c>
      <c r="J53" s="6">
        <v>0.989</v>
      </c>
      <c r="K53" s="6">
        <v>0.996</v>
      </c>
      <c r="L53" s="6">
        <v>0.999</v>
      </c>
      <c r="M53" s="6">
        <v>0.996</v>
      </c>
      <c r="N53" s="6">
        <v>58722.942</v>
      </c>
    </row>
    <row r="54">
      <c r="A54" s="5">
        <v>45987.17013888889</v>
      </c>
      <c r="B54" s="6">
        <v>23.429</v>
      </c>
      <c r="C54" s="6">
        <v>27.353</v>
      </c>
      <c r="D54" s="6">
        <v>46.298</v>
      </c>
      <c r="E54" s="6">
        <v>32.36</v>
      </c>
      <c r="F54" s="6">
        <v>5.949</v>
      </c>
      <c r="G54" s="6">
        <v>7.016</v>
      </c>
      <c r="H54" s="6">
        <v>11.999</v>
      </c>
      <c r="I54" s="6">
        <v>24.964</v>
      </c>
      <c r="J54" s="6">
        <v>0.988</v>
      </c>
      <c r="K54" s="6">
        <v>0.996</v>
      </c>
      <c r="L54" s="6">
        <v>0.999</v>
      </c>
      <c r="M54" s="6">
        <v>0.995</v>
      </c>
      <c r="N54" s="6">
        <v>58725.031</v>
      </c>
    </row>
    <row r="55">
      <c r="A55" s="5">
        <v>45987.17361111111</v>
      </c>
      <c r="B55" s="6">
        <v>23.421</v>
      </c>
      <c r="C55" s="6">
        <v>27.443</v>
      </c>
      <c r="D55" s="6">
        <v>46.295</v>
      </c>
      <c r="E55" s="6">
        <v>32.386</v>
      </c>
      <c r="F55" s="6">
        <v>5.948</v>
      </c>
      <c r="G55" s="6">
        <v>7.041</v>
      </c>
      <c r="H55" s="6">
        <v>11.99</v>
      </c>
      <c r="I55" s="6">
        <v>24.979</v>
      </c>
      <c r="J55" s="6">
        <v>0.989</v>
      </c>
      <c r="K55" s="6">
        <v>0.996</v>
      </c>
      <c r="L55" s="6">
        <v>0.999</v>
      </c>
      <c r="M55" s="6">
        <v>0.996</v>
      </c>
      <c r="N55" s="6">
        <v>58727.112</v>
      </c>
    </row>
    <row r="56">
      <c r="A56" s="5">
        <v>45987.177083333336</v>
      </c>
      <c r="B56" s="6">
        <v>32.431</v>
      </c>
      <c r="C56" s="6">
        <v>36.239</v>
      </c>
      <c r="D56" s="6">
        <v>54.056</v>
      </c>
      <c r="E56" s="6">
        <v>40.909</v>
      </c>
      <c r="F56" s="6">
        <v>7.885</v>
      </c>
      <c r="G56" s="6">
        <v>9.024</v>
      </c>
      <c r="H56" s="6">
        <v>13.761</v>
      </c>
      <c r="I56" s="6">
        <v>30.67</v>
      </c>
      <c r="J56" s="6">
        <v>0.949</v>
      </c>
      <c r="K56" s="6">
        <v>0.97</v>
      </c>
      <c r="L56" s="6">
        <v>0.987</v>
      </c>
      <c r="M56" s="6">
        <v>0.972</v>
      </c>
      <c r="N56" s="6">
        <v>58729.314</v>
      </c>
    </row>
    <row r="57">
      <c r="A57" s="5">
        <v>45987.180555555555</v>
      </c>
      <c r="B57" s="6">
        <v>32.577</v>
      </c>
      <c r="C57" s="6">
        <v>36.359</v>
      </c>
      <c r="D57" s="6">
        <v>54.263</v>
      </c>
      <c r="E57" s="6">
        <v>41.066</v>
      </c>
      <c r="F57" s="6">
        <v>7.926</v>
      </c>
      <c r="G57" s="6">
        <v>9.062</v>
      </c>
      <c r="H57" s="6">
        <v>13.819</v>
      </c>
      <c r="I57" s="6">
        <v>30.807</v>
      </c>
      <c r="J57" s="6">
        <v>0.95</v>
      </c>
      <c r="K57" s="6">
        <v>0.971</v>
      </c>
      <c r="L57" s="6">
        <v>0.987</v>
      </c>
      <c r="M57" s="6">
        <v>0.973</v>
      </c>
      <c r="N57" s="6">
        <v>58731.878</v>
      </c>
    </row>
    <row r="58">
      <c r="A58" s="5">
        <v>45987.18402777778</v>
      </c>
      <c r="B58" s="6">
        <v>32.465</v>
      </c>
      <c r="C58" s="6">
        <v>35.998</v>
      </c>
      <c r="D58" s="6">
        <v>52.256</v>
      </c>
      <c r="E58" s="6">
        <v>40.24</v>
      </c>
      <c r="F58" s="6">
        <v>7.875</v>
      </c>
      <c r="G58" s="6">
        <v>8.936</v>
      </c>
      <c r="H58" s="6">
        <v>13.25</v>
      </c>
      <c r="I58" s="6">
        <v>30.061</v>
      </c>
      <c r="J58" s="6">
        <v>0.952</v>
      </c>
      <c r="K58" s="6">
        <v>0.971</v>
      </c>
      <c r="L58" s="6">
        <v>0.986</v>
      </c>
      <c r="M58" s="6">
        <v>0.972</v>
      </c>
      <c r="N58" s="6">
        <v>58734.399</v>
      </c>
    </row>
    <row r="59">
      <c r="A59" s="5">
        <v>45987.1875</v>
      </c>
      <c r="B59" s="6">
        <v>32.439</v>
      </c>
      <c r="C59" s="6">
        <v>36.065</v>
      </c>
      <c r="D59" s="6">
        <v>52.318</v>
      </c>
      <c r="E59" s="6">
        <v>40.274</v>
      </c>
      <c r="F59" s="6">
        <v>7.877</v>
      </c>
      <c r="G59" s="6">
        <v>8.964</v>
      </c>
      <c r="H59" s="6">
        <v>13.28</v>
      </c>
      <c r="I59" s="6">
        <v>30.121</v>
      </c>
      <c r="J59" s="6">
        <v>0.952</v>
      </c>
      <c r="K59" s="6">
        <v>0.972</v>
      </c>
      <c r="L59" s="6">
        <v>0.986</v>
      </c>
      <c r="M59" s="6">
        <v>0.973</v>
      </c>
      <c r="N59" s="6">
        <v>58736.896</v>
      </c>
    </row>
    <row r="60">
      <c r="A60" s="5">
        <v>45987.19097222222</v>
      </c>
      <c r="B60" s="6">
        <v>32.455</v>
      </c>
      <c r="C60" s="6">
        <v>36.008</v>
      </c>
      <c r="D60" s="6">
        <v>51.68</v>
      </c>
      <c r="E60" s="6">
        <v>40.048</v>
      </c>
      <c r="F60" s="6">
        <v>7.872</v>
      </c>
      <c r="G60" s="6">
        <v>8.935</v>
      </c>
      <c r="H60" s="6">
        <v>13.104</v>
      </c>
      <c r="I60" s="6">
        <v>29.911</v>
      </c>
      <c r="J60" s="6">
        <v>0.952</v>
      </c>
      <c r="K60" s="6">
        <v>0.972</v>
      </c>
      <c r="L60" s="6">
        <v>0.986</v>
      </c>
      <c r="M60" s="6">
        <v>0.973</v>
      </c>
      <c r="N60" s="6">
        <v>58739.399</v>
      </c>
    </row>
    <row r="61">
      <c r="A61" s="5">
        <v>45987.194444444445</v>
      </c>
      <c r="B61" s="6">
        <v>32.867</v>
      </c>
      <c r="C61" s="6">
        <v>35.991</v>
      </c>
      <c r="D61" s="6">
        <v>51.992</v>
      </c>
      <c r="E61" s="6">
        <v>40.283</v>
      </c>
      <c r="F61" s="6">
        <v>7.937</v>
      </c>
      <c r="G61" s="6">
        <v>8.921</v>
      </c>
      <c r="H61" s="6">
        <v>13.165</v>
      </c>
      <c r="I61" s="6">
        <v>30.023</v>
      </c>
      <c r="J61" s="6">
        <v>0.95</v>
      </c>
      <c r="K61" s="6">
        <v>0.972</v>
      </c>
      <c r="L61" s="6">
        <v>0.986</v>
      </c>
      <c r="M61" s="6">
        <v>0.972</v>
      </c>
      <c r="N61" s="6">
        <v>58741.902</v>
      </c>
    </row>
    <row r="62">
      <c r="A62" s="5">
        <v>45987.197916666664</v>
      </c>
      <c r="B62" s="6">
        <v>32.866</v>
      </c>
      <c r="C62" s="6">
        <v>36.111</v>
      </c>
      <c r="D62" s="6">
        <v>52.014</v>
      </c>
      <c r="E62" s="6">
        <v>40.33</v>
      </c>
      <c r="F62" s="6">
        <v>7.95</v>
      </c>
      <c r="G62" s="6">
        <v>8.967</v>
      </c>
      <c r="H62" s="6">
        <v>13.198</v>
      </c>
      <c r="I62" s="6">
        <v>30.115</v>
      </c>
      <c r="J62" s="6">
        <v>0.95</v>
      </c>
      <c r="K62" s="6">
        <v>0.972</v>
      </c>
      <c r="L62" s="6">
        <v>0.986</v>
      </c>
      <c r="M62" s="6">
        <v>0.972</v>
      </c>
      <c r="N62" s="6">
        <v>58744.41</v>
      </c>
    </row>
    <row r="63">
      <c r="A63" s="5">
        <v>45987.20138888889</v>
      </c>
      <c r="B63" s="6">
        <v>32.453</v>
      </c>
      <c r="C63" s="6">
        <v>36.104</v>
      </c>
      <c r="D63" s="6">
        <v>52.038</v>
      </c>
      <c r="E63" s="6">
        <v>40.198</v>
      </c>
      <c r="F63" s="6">
        <v>7.873</v>
      </c>
      <c r="G63" s="6">
        <v>8.992</v>
      </c>
      <c r="H63" s="6">
        <v>13.214</v>
      </c>
      <c r="I63" s="6">
        <v>30.079</v>
      </c>
      <c r="J63" s="6">
        <v>0.952</v>
      </c>
      <c r="K63" s="6">
        <v>0.972</v>
      </c>
      <c r="L63" s="6">
        <v>0.986</v>
      </c>
      <c r="M63" s="6">
        <v>0.973</v>
      </c>
      <c r="N63" s="6">
        <v>58746.919</v>
      </c>
    </row>
    <row r="64">
      <c r="A64" s="5">
        <v>45987.20486111111</v>
      </c>
      <c r="B64" s="6">
        <v>32.441</v>
      </c>
      <c r="C64" s="6">
        <v>36.09</v>
      </c>
      <c r="D64" s="6">
        <v>52.304</v>
      </c>
      <c r="E64" s="6">
        <v>40.279</v>
      </c>
      <c r="F64" s="6">
        <v>7.864</v>
      </c>
      <c r="G64" s="6">
        <v>8.97</v>
      </c>
      <c r="H64" s="6">
        <v>13.269</v>
      </c>
      <c r="I64" s="6">
        <v>30.103</v>
      </c>
      <c r="J64" s="6">
        <v>0.952</v>
      </c>
      <c r="K64" s="6">
        <v>0.972</v>
      </c>
      <c r="L64" s="6">
        <v>0.986</v>
      </c>
      <c r="M64" s="6">
        <v>0.973</v>
      </c>
      <c r="N64" s="6">
        <v>58749.424</v>
      </c>
    </row>
    <row r="65">
      <c r="A65" s="5">
        <v>45987.208333333336</v>
      </c>
      <c r="B65" s="6">
        <v>32.507</v>
      </c>
      <c r="C65" s="6">
        <v>35.702</v>
      </c>
      <c r="D65" s="6">
        <v>49.982</v>
      </c>
      <c r="E65" s="6">
        <v>39.397</v>
      </c>
      <c r="F65" s="6">
        <v>7.888</v>
      </c>
      <c r="G65" s="6">
        <v>8.861</v>
      </c>
      <c r="H65" s="6">
        <v>12.66</v>
      </c>
      <c r="I65" s="6">
        <v>29.409</v>
      </c>
      <c r="J65" s="6">
        <v>0.954</v>
      </c>
      <c r="K65" s="6">
        <v>0.971</v>
      </c>
      <c r="L65" s="6">
        <v>0.985</v>
      </c>
      <c r="M65" s="6">
        <v>0.973</v>
      </c>
      <c r="N65" s="6">
        <v>58751.91</v>
      </c>
    </row>
    <row r="66">
      <c r="A66" s="5">
        <v>45987.211805555555</v>
      </c>
      <c r="B66" s="6">
        <v>31.742</v>
      </c>
      <c r="C66" s="6">
        <v>31.434</v>
      </c>
      <c r="D66" s="6">
        <v>45.918</v>
      </c>
      <c r="E66" s="6">
        <v>36.365</v>
      </c>
      <c r="F66" s="6">
        <v>7.675</v>
      </c>
      <c r="G66" s="6">
        <v>7.71</v>
      </c>
      <c r="H66" s="6">
        <v>11.627</v>
      </c>
      <c r="I66" s="6">
        <v>27.012</v>
      </c>
      <c r="J66" s="6">
        <v>0.952</v>
      </c>
      <c r="K66" s="6">
        <v>0.963</v>
      </c>
      <c r="L66" s="6">
        <v>0.985</v>
      </c>
      <c r="M66" s="6">
        <v>0.969</v>
      </c>
      <c r="N66" s="6">
        <v>58754.241</v>
      </c>
    </row>
    <row r="67">
      <c r="A67" s="5">
        <v>45987.21527777778</v>
      </c>
      <c r="B67" s="6">
        <v>26.921</v>
      </c>
      <c r="C67" s="6">
        <v>24.41</v>
      </c>
      <c r="D67" s="6">
        <v>42.303</v>
      </c>
      <c r="E67" s="6">
        <v>31.211</v>
      </c>
      <c r="F67" s="6">
        <v>6.382</v>
      </c>
      <c r="G67" s="6">
        <v>5.812</v>
      </c>
      <c r="H67" s="6">
        <v>10.661</v>
      </c>
      <c r="I67" s="6">
        <v>22.855</v>
      </c>
      <c r="J67" s="6">
        <v>0.938</v>
      </c>
      <c r="K67" s="6">
        <v>0.939</v>
      </c>
      <c r="L67" s="6">
        <v>0.984</v>
      </c>
      <c r="M67" s="6">
        <v>0.959</v>
      </c>
      <c r="N67" s="6">
        <v>58756.334</v>
      </c>
    </row>
    <row r="68">
      <c r="A68" s="5">
        <v>45987.21875</v>
      </c>
      <c r="B68" s="6">
        <v>17.364</v>
      </c>
      <c r="C68" s="6">
        <v>20.542</v>
      </c>
      <c r="D68" s="6">
        <v>33.75</v>
      </c>
      <c r="E68" s="6">
        <v>23.885</v>
      </c>
      <c r="F68" s="6">
        <v>3.863</v>
      </c>
      <c r="G68" s="6">
        <v>4.834</v>
      </c>
      <c r="H68" s="6">
        <v>8.421</v>
      </c>
      <c r="I68" s="6">
        <v>17.118</v>
      </c>
      <c r="J68" s="6">
        <v>0.877</v>
      </c>
      <c r="K68" s="6">
        <v>0.925</v>
      </c>
      <c r="L68" s="6">
        <v>0.973</v>
      </c>
      <c r="M68" s="6">
        <v>0.936</v>
      </c>
      <c r="N68" s="6">
        <v>58757.978</v>
      </c>
    </row>
    <row r="69">
      <c r="A69" s="5">
        <v>45987.22222222222</v>
      </c>
      <c r="B69" s="6">
        <v>16.483</v>
      </c>
      <c r="C69" s="6">
        <v>20.504</v>
      </c>
      <c r="D69" s="6">
        <v>32.461</v>
      </c>
      <c r="E69" s="6">
        <v>23.15</v>
      </c>
      <c r="F69" s="6">
        <v>3.592</v>
      </c>
      <c r="G69" s="6">
        <v>4.826</v>
      </c>
      <c r="H69" s="6">
        <v>8.088</v>
      </c>
      <c r="I69" s="6">
        <v>16.506</v>
      </c>
      <c r="J69" s="6">
        <v>0.862</v>
      </c>
      <c r="K69" s="6">
        <v>0.928</v>
      </c>
      <c r="L69" s="6">
        <v>0.973</v>
      </c>
      <c r="M69" s="6">
        <v>0.934</v>
      </c>
      <c r="N69" s="6">
        <v>58759.356</v>
      </c>
    </row>
    <row r="70">
      <c r="A70" s="5">
        <v>45987.225694444445</v>
      </c>
      <c r="B70" s="6">
        <v>19.115</v>
      </c>
      <c r="C70" s="6">
        <v>20.477</v>
      </c>
      <c r="D70" s="6">
        <v>32.703</v>
      </c>
      <c r="E70" s="6">
        <v>24.098</v>
      </c>
      <c r="F70" s="6">
        <v>4.339</v>
      </c>
      <c r="G70" s="6">
        <v>4.821</v>
      </c>
      <c r="H70" s="6">
        <v>8.143</v>
      </c>
      <c r="I70" s="6">
        <v>17.303</v>
      </c>
      <c r="J70" s="6">
        <v>0.897</v>
      </c>
      <c r="K70" s="6">
        <v>0.926</v>
      </c>
      <c r="L70" s="6">
        <v>0.974</v>
      </c>
      <c r="M70" s="6">
        <v>0.94</v>
      </c>
      <c r="N70" s="6">
        <v>58760.735</v>
      </c>
    </row>
    <row r="71">
      <c r="A71" s="5">
        <v>45987.229166666664</v>
      </c>
      <c r="B71" s="6">
        <v>17.573</v>
      </c>
      <c r="C71" s="6">
        <v>20.146</v>
      </c>
      <c r="D71" s="6">
        <v>31.876</v>
      </c>
      <c r="E71" s="6">
        <v>23.198</v>
      </c>
      <c r="F71" s="6">
        <v>3.92</v>
      </c>
      <c r="G71" s="6">
        <v>4.741</v>
      </c>
      <c r="H71" s="6">
        <v>7.929</v>
      </c>
      <c r="I71" s="6">
        <v>16.59</v>
      </c>
      <c r="J71" s="6">
        <v>0.881</v>
      </c>
      <c r="K71" s="6">
        <v>0.926</v>
      </c>
      <c r="L71" s="6">
        <v>0.972</v>
      </c>
      <c r="M71" s="6">
        <v>0.936</v>
      </c>
      <c r="N71" s="6">
        <v>58762.156</v>
      </c>
    </row>
    <row r="72">
      <c r="A72" s="5">
        <v>45987.23263888889</v>
      </c>
      <c r="B72" s="6">
        <v>18.048</v>
      </c>
      <c r="C72" s="6">
        <v>20.782</v>
      </c>
      <c r="D72" s="6">
        <v>32.996</v>
      </c>
      <c r="E72" s="6">
        <v>23.942</v>
      </c>
      <c r="F72" s="6">
        <v>4.012</v>
      </c>
      <c r="G72" s="6">
        <v>4.908</v>
      </c>
      <c r="H72" s="6">
        <v>8.19</v>
      </c>
      <c r="I72" s="6">
        <v>17.11</v>
      </c>
      <c r="J72" s="6">
        <v>0.88</v>
      </c>
      <c r="K72" s="6">
        <v>0.93</v>
      </c>
      <c r="L72" s="6">
        <v>0.973</v>
      </c>
      <c r="M72" s="6">
        <v>0.938</v>
      </c>
      <c r="N72" s="6">
        <v>58763.555</v>
      </c>
    </row>
    <row r="73">
      <c r="A73" s="5">
        <v>45987.23611111111</v>
      </c>
      <c r="B73" s="6">
        <v>18.43</v>
      </c>
      <c r="C73" s="6">
        <v>22.422</v>
      </c>
      <c r="D73" s="6">
        <v>34.208</v>
      </c>
      <c r="E73" s="6">
        <v>25.02</v>
      </c>
      <c r="F73" s="6">
        <v>4.104</v>
      </c>
      <c r="G73" s="6">
        <v>5.33</v>
      </c>
      <c r="H73" s="6">
        <v>8.513</v>
      </c>
      <c r="I73" s="6">
        <v>17.947</v>
      </c>
      <c r="J73" s="6">
        <v>0.884</v>
      </c>
      <c r="K73" s="6">
        <v>0.939</v>
      </c>
      <c r="L73" s="6">
        <v>0.974</v>
      </c>
      <c r="M73" s="6">
        <v>0.942</v>
      </c>
      <c r="N73" s="6">
        <v>58764.998</v>
      </c>
    </row>
    <row r="74">
      <c r="A74" s="5">
        <v>45987.239583333336</v>
      </c>
      <c r="B74" s="6">
        <v>17.373</v>
      </c>
      <c r="C74" s="6">
        <v>22.732</v>
      </c>
      <c r="D74" s="6">
        <v>34.9</v>
      </c>
      <c r="E74" s="6">
        <v>25.002</v>
      </c>
      <c r="F74" s="6">
        <v>3.805</v>
      </c>
      <c r="G74" s="6">
        <v>5.415</v>
      </c>
      <c r="H74" s="6">
        <v>8.66</v>
      </c>
      <c r="I74" s="6">
        <v>17.88</v>
      </c>
      <c r="J74" s="6">
        <v>0.869</v>
      </c>
      <c r="K74" s="6">
        <v>0.941</v>
      </c>
      <c r="L74" s="6">
        <v>0.976</v>
      </c>
      <c r="M74" s="6">
        <v>0.941</v>
      </c>
      <c r="N74" s="6">
        <v>58766.482</v>
      </c>
    </row>
    <row r="75">
      <c r="A75" s="5">
        <v>45987.243055555555</v>
      </c>
      <c r="B75" s="6">
        <v>8.915</v>
      </c>
      <c r="C75" s="6">
        <v>13.074</v>
      </c>
      <c r="D75" s="6">
        <v>26.989</v>
      </c>
      <c r="E75" s="6">
        <v>16.326</v>
      </c>
      <c r="F75" s="6">
        <v>2.145</v>
      </c>
      <c r="G75" s="6">
        <v>3.247</v>
      </c>
      <c r="H75" s="6">
        <v>6.86</v>
      </c>
      <c r="I75" s="6">
        <v>12.252</v>
      </c>
      <c r="J75" s="6">
        <v>0.957</v>
      </c>
      <c r="K75" s="6">
        <v>1.018</v>
      </c>
      <c r="L75" s="6">
        <v>1.001</v>
      </c>
      <c r="M75" s="6">
        <v>0.987</v>
      </c>
      <c r="N75" s="6">
        <v>58767.747</v>
      </c>
    </row>
    <row r="76">
      <c r="A76" s="5">
        <v>45987.24652777778</v>
      </c>
      <c r="B76" s="6">
        <v>8.958</v>
      </c>
      <c r="C76" s="6">
        <v>13.198</v>
      </c>
      <c r="D76" s="6">
        <v>27.284</v>
      </c>
      <c r="E76" s="6">
        <v>16.48</v>
      </c>
      <c r="F76" s="6">
        <v>2.166</v>
      </c>
      <c r="G76" s="6">
        <v>3.279</v>
      </c>
      <c r="H76" s="6">
        <v>6.942</v>
      </c>
      <c r="I76" s="6">
        <v>12.387</v>
      </c>
      <c r="J76" s="6">
        <v>0.959</v>
      </c>
      <c r="K76" s="6">
        <v>1.018</v>
      </c>
      <c r="L76" s="6">
        <v>1.001</v>
      </c>
      <c r="M76" s="6">
        <v>0.987</v>
      </c>
      <c r="N76" s="6">
        <v>58768.849</v>
      </c>
    </row>
    <row r="77">
      <c r="A77" s="5">
        <v>45987.25</v>
      </c>
      <c r="B77" s="6">
        <v>9.144</v>
      </c>
      <c r="C77" s="6">
        <v>13.002</v>
      </c>
      <c r="D77" s="6">
        <v>26.858</v>
      </c>
      <c r="E77" s="6">
        <v>16.334</v>
      </c>
      <c r="F77" s="6">
        <v>2.214</v>
      </c>
      <c r="G77" s="6">
        <v>3.22</v>
      </c>
      <c r="H77" s="6">
        <v>6.824</v>
      </c>
      <c r="I77" s="6">
        <v>12.258</v>
      </c>
      <c r="J77" s="6">
        <v>0.962</v>
      </c>
      <c r="K77" s="6">
        <v>1.018</v>
      </c>
      <c r="L77" s="6">
        <v>1.001</v>
      </c>
      <c r="M77" s="6">
        <v>0.988</v>
      </c>
      <c r="N77" s="6">
        <v>58769.88</v>
      </c>
    </row>
    <row r="78">
      <c r="A78" s="5">
        <v>45987.25347222222</v>
      </c>
      <c r="B78" s="6">
        <v>9.341</v>
      </c>
      <c r="C78" s="6">
        <v>13.193</v>
      </c>
      <c r="D78" s="6">
        <v>29.624</v>
      </c>
      <c r="E78" s="6">
        <v>17.386</v>
      </c>
      <c r="F78" s="6">
        <v>2.263</v>
      </c>
      <c r="G78" s="6">
        <v>3.273</v>
      </c>
      <c r="H78" s="6">
        <v>7.499</v>
      </c>
      <c r="I78" s="6">
        <v>13.035</v>
      </c>
      <c r="J78" s="6">
        <v>0.963</v>
      </c>
      <c r="K78" s="6">
        <v>1.017</v>
      </c>
      <c r="L78" s="6">
        <v>0.999</v>
      </c>
      <c r="M78" s="6">
        <v>0.988</v>
      </c>
      <c r="N78" s="6">
        <v>58770.939</v>
      </c>
    </row>
    <row r="79">
      <c r="A79" s="5">
        <v>45987.256944444445</v>
      </c>
      <c r="B79" s="6">
        <v>8.649</v>
      </c>
      <c r="C79" s="6">
        <v>12.019</v>
      </c>
      <c r="D79" s="6">
        <v>28.545</v>
      </c>
      <c r="E79" s="6">
        <v>16.404</v>
      </c>
      <c r="F79" s="6">
        <v>2.08</v>
      </c>
      <c r="G79" s="6">
        <v>2.963</v>
      </c>
      <c r="H79" s="6">
        <v>7.232</v>
      </c>
      <c r="I79" s="6">
        <v>12.275</v>
      </c>
      <c r="J79" s="6">
        <v>0.955</v>
      </c>
      <c r="K79" s="6">
        <v>1.02</v>
      </c>
      <c r="L79" s="6">
        <v>1.001</v>
      </c>
      <c r="M79" s="6">
        <v>0.986</v>
      </c>
      <c r="N79" s="6">
        <v>58772.007</v>
      </c>
    </row>
    <row r="80">
      <c r="A80" s="5">
        <v>45987.260416666664</v>
      </c>
      <c r="B80" s="6">
        <v>10.619</v>
      </c>
      <c r="C80" s="6">
        <v>15.44</v>
      </c>
      <c r="D80" s="6">
        <v>29.152</v>
      </c>
      <c r="E80" s="6">
        <v>18.404</v>
      </c>
      <c r="F80" s="6">
        <v>2.567</v>
      </c>
      <c r="G80" s="6">
        <v>3.822</v>
      </c>
      <c r="H80" s="6">
        <v>7.363</v>
      </c>
      <c r="I80" s="6">
        <v>13.752</v>
      </c>
      <c r="J80" s="6">
        <v>0.966</v>
      </c>
      <c r="K80" s="6">
        <v>1.012</v>
      </c>
      <c r="L80" s="6">
        <v>1.002</v>
      </c>
      <c r="M80" s="6">
        <v>0.989</v>
      </c>
      <c r="N80" s="6">
        <v>58773.111</v>
      </c>
    </row>
    <row r="81">
      <c r="A81" s="5">
        <v>45987.26388888889</v>
      </c>
      <c r="B81" s="6">
        <v>11.424</v>
      </c>
      <c r="C81" s="6">
        <v>15.521</v>
      </c>
      <c r="D81" s="6">
        <v>30.967</v>
      </c>
      <c r="E81" s="6">
        <v>19.304</v>
      </c>
      <c r="F81" s="6">
        <v>2.781</v>
      </c>
      <c r="G81" s="6">
        <v>3.838</v>
      </c>
      <c r="H81" s="6">
        <v>7.799</v>
      </c>
      <c r="I81" s="6">
        <v>14.418</v>
      </c>
      <c r="J81" s="6">
        <v>0.973</v>
      </c>
      <c r="K81" s="6">
        <v>1.011</v>
      </c>
      <c r="L81" s="6">
        <v>0.998</v>
      </c>
      <c r="M81" s="6">
        <v>0.991</v>
      </c>
      <c r="N81" s="6">
        <v>58774.285</v>
      </c>
    </row>
    <row r="82">
      <c r="A82" s="5">
        <v>45987.26736111111</v>
      </c>
      <c r="B82" s="6">
        <v>11.497</v>
      </c>
      <c r="C82" s="6">
        <v>15.579</v>
      </c>
      <c r="D82" s="6">
        <v>30.931</v>
      </c>
      <c r="E82" s="6">
        <v>19.336</v>
      </c>
      <c r="F82" s="6">
        <v>2.786</v>
      </c>
      <c r="G82" s="6">
        <v>3.845</v>
      </c>
      <c r="H82" s="6">
        <v>7.77</v>
      </c>
      <c r="I82" s="6">
        <v>14.401</v>
      </c>
      <c r="J82" s="6">
        <v>0.973</v>
      </c>
      <c r="K82" s="6">
        <v>0.99</v>
      </c>
      <c r="L82" s="6">
        <v>0.998</v>
      </c>
      <c r="M82" s="6">
        <v>0.991</v>
      </c>
      <c r="N82" s="6">
        <v>58775.518</v>
      </c>
    </row>
    <row r="83">
      <c r="A83" s="5">
        <v>45987.270833333336</v>
      </c>
      <c r="B83" s="6">
        <v>15.153</v>
      </c>
      <c r="C83" s="6">
        <v>16.25</v>
      </c>
      <c r="D83" s="6">
        <v>29.901</v>
      </c>
      <c r="E83" s="6">
        <v>20.435</v>
      </c>
      <c r="F83" s="6">
        <v>3.704</v>
      </c>
      <c r="G83" s="6">
        <v>4.005</v>
      </c>
      <c r="H83" s="6">
        <v>7.486</v>
      </c>
      <c r="I83" s="6">
        <v>15.195</v>
      </c>
      <c r="J83" s="6">
        <v>0.985</v>
      </c>
      <c r="K83" s="6">
        <v>0.991</v>
      </c>
      <c r="L83" s="6">
        <v>0.998</v>
      </c>
      <c r="M83" s="6">
        <v>0.993</v>
      </c>
      <c r="N83" s="6">
        <v>58776.748</v>
      </c>
    </row>
    <row r="84">
      <c r="A84" s="5">
        <v>45987.274305555555</v>
      </c>
      <c r="B84" s="6">
        <v>16.34</v>
      </c>
      <c r="C84" s="6">
        <v>16.327</v>
      </c>
      <c r="D84" s="6">
        <v>28.364</v>
      </c>
      <c r="E84" s="6">
        <v>20.343</v>
      </c>
      <c r="F84" s="6">
        <v>4.046</v>
      </c>
      <c r="G84" s="6">
        <v>4.103</v>
      </c>
      <c r="H84" s="6">
        <v>7.228</v>
      </c>
      <c r="I84" s="6">
        <v>15.377</v>
      </c>
      <c r="J84" s="6">
        <v>0.979</v>
      </c>
      <c r="K84" s="6">
        <v>0.992</v>
      </c>
      <c r="L84" s="6">
        <v>1.001</v>
      </c>
      <c r="M84" s="6">
        <v>0.992</v>
      </c>
      <c r="N84" s="6">
        <v>58777.998</v>
      </c>
    </row>
    <row r="85">
      <c r="A85" s="5">
        <v>45987.27777777778</v>
      </c>
      <c r="B85" s="6">
        <v>21.838</v>
      </c>
      <c r="C85" s="6">
        <v>18.419</v>
      </c>
      <c r="D85" s="6">
        <v>27.992</v>
      </c>
      <c r="E85" s="6">
        <v>22.75</v>
      </c>
      <c r="F85" s="6">
        <v>5.519</v>
      </c>
      <c r="G85" s="6">
        <v>4.681</v>
      </c>
      <c r="H85" s="6">
        <v>7.206</v>
      </c>
      <c r="I85" s="6">
        <v>17.406</v>
      </c>
      <c r="J85" s="6">
        <v>0.991</v>
      </c>
      <c r="K85" s="6">
        <v>0.994</v>
      </c>
      <c r="L85" s="6">
        <v>0.999</v>
      </c>
      <c r="M85" s="6">
        <v>0.995</v>
      </c>
      <c r="N85" s="6">
        <v>58779.301</v>
      </c>
    </row>
    <row r="86">
      <c r="A86" s="5">
        <v>45987.28125</v>
      </c>
      <c r="B86" s="6">
        <v>21.024</v>
      </c>
      <c r="C86" s="6">
        <v>18.68</v>
      </c>
      <c r="D86" s="6">
        <v>27.489</v>
      </c>
      <c r="E86" s="6">
        <v>22.398</v>
      </c>
      <c r="F86" s="6">
        <v>5.303</v>
      </c>
      <c r="G86" s="6">
        <v>4.722</v>
      </c>
      <c r="H86" s="6">
        <v>7.08</v>
      </c>
      <c r="I86" s="6">
        <v>17.105</v>
      </c>
      <c r="J86" s="6">
        <v>0.992</v>
      </c>
      <c r="K86" s="6">
        <v>0.994</v>
      </c>
      <c r="L86" s="6">
        <v>1.001</v>
      </c>
      <c r="M86" s="6">
        <v>0.995</v>
      </c>
      <c r="N86" s="6">
        <v>58780.748</v>
      </c>
    </row>
    <row r="87">
      <c r="A87" s="5">
        <v>45987.28472222222</v>
      </c>
      <c r="B87" s="6">
        <v>22.499</v>
      </c>
      <c r="C87" s="6">
        <v>19.005</v>
      </c>
      <c r="D87" s="6">
        <v>29.874</v>
      </c>
      <c r="E87" s="6">
        <v>23.792</v>
      </c>
      <c r="F87" s="6">
        <v>5.636</v>
      </c>
      <c r="G87" s="6">
        <v>4.791</v>
      </c>
      <c r="H87" s="6">
        <v>7.649</v>
      </c>
      <c r="I87" s="6">
        <v>18.076</v>
      </c>
      <c r="J87" s="6">
        <v>0.991</v>
      </c>
      <c r="K87" s="6">
        <v>0.995</v>
      </c>
      <c r="L87" s="6">
        <v>1.001</v>
      </c>
      <c r="M87" s="6">
        <v>0.995</v>
      </c>
      <c r="N87" s="6">
        <v>58782.257</v>
      </c>
    </row>
    <row r="88">
      <c r="A88" s="5">
        <v>45987.288194444445</v>
      </c>
      <c r="B88" s="6">
        <v>18.15</v>
      </c>
      <c r="C88" s="6">
        <v>15.236</v>
      </c>
      <c r="D88" s="6">
        <v>35.669</v>
      </c>
      <c r="E88" s="6">
        <v>23.018</v>
      </c>
      <c r="F88" s="6">
        <v>4.539</v>
      </c>
      <c r="G88" s="6">
        <v>3.824</v>
      </c>
      <c r="H88" s="6">
        <v>9.135</v>
      </c>
      <c r="I88" s="6">
        <v>17.498</v>
      </c>
      <c r="J88" s="6">
        <v>0.99</v>
      </c>
      <c r="K88" s="6">
        <v>0.992</v>
      </c>
      <c r="L88" s="6">
        <v>1.001</v>
      </c>
      <c r="M88" s="6">
        <v>0.995</v>
      </c>
      <c r="N88" s="6">
        <v>58783.807</v>
      </c>
    </row>
    <row r="89">
      <c r="A89" s="5">
        <v>45987.291666666664</v>
      </c>
      <c r="B89" s="6">
        <v>16.247</v>
      </c>
      <c r="C89" s="6">
        <v>13.465</v>
      </c>
      <c r="D89" s="6">
        <v>21.973</v>
      </c>
      <c r="E89" s="6">
        <v>17.228</v>
      </c>
      <c r="F89" s="6">
        <v>4.068</v>
      </c>
      <c r="G89" s="6">
        <v>3.385</v>
      </c>
      <c r="H89" s="6">
        <v>5.633</v>
      </c>
      <c r="I89" s="6">
        <v>13.086</v>
      </c>
      <c r="J89" s="6">
        <v>0.989</v>
      </c>
      <c r="K89" s="6">
        <v>0.991</v>
      </c>
      <c r="L89" s="6">
        <v>1.002</v>
      </c>
      <c r="M89" s="6">
        <v>0.993</v>
      </c>
      <c r="N89" s="6">
        <v>58785.216</v>
      </c>
    </row>
    <row r="90">
      <c r="A90" s="5">
        <v>45987.29513888889</v>
      </c>
      <c r="B90" s="6">
        <v>11.826</v>
      </c>
      <c r="C90" s="6">
        <v>9.197</v>
      </c>
      <c r="D90" s="6">
        <v>29.436</v>
      </c>
      <c r="E90" s="6">
        <v>16.82</v>
      </c>
      <c r="F90" s="6">
        <v>2.925</v>
      </c>
      <c r="G90" s="6">
        <v>2.289</v>
      </c>
      <c r="H90" s="6">
        <v>7.543</v>
      </c>
      <c r="I90" s="6">
        <v>12.757</v>
      </c>
      <c r="J90" s="6">
        <v>0.978</v>
      </c>
      <c r="K90" s="6">
        <v>1.02</v>
      </c>
      <c r="L90" s="6">
        <v>1.001</v>
      </c>
      <c r="M90" s="6">
        <v>0.991</v>
      </c>
      <c r="N90" s="6">
        <v>58786.238</v>
      </c>
    </row>
    <row r="91">
      <c r="A91" s="5">
        <v>45987.29861111111</v>
      </c>
      <c r="B91" s="6">
        <v>12.077</v>
      </c>
      <c r="C91" s="6">
        <v>8.932</v>
      </c>
      <c r="D91" s="6">
        <v>30.081</v>
      </c>
      <c r="E91" s="6">
        <v>17.03</v>
      </c>
      <c r="F91" s="6">
        <v>3.008</v>
      </c>
      <c r="G91" s="6">
        <v>2.234</v>
      </c>
      <c r="H91" s="6">
        <v>7.724</v>
      </c>
      <c r="I91" s="6">
        <v>12.966</v>
      </c>
      <c r="J91" s="6">
        <v>0.98</v>
      </c>
      <c r="K91" s="6">
        <v>1.019</v>
      </c>
      <c r="L91" s="6">
        <v>1.001</v>
      </c>
      <c r="M91" s="6">
        <v>0.991</v>
      </c>
      <c r="N91" s="6">
        <v>58787.343</v>
      </c>
    </row>
    <row r="92">
      <c r="A92" s="5">
        <v>45987.302083333336</v>
      </c>
      <c r="B92" s="6">
        <v>12.264</v>
      </c>
      <c r="C92" s="6">
        <v>8.715</v>
      </c>
      <c r="D92" s="6">
        <v>18.207</v>
      </c>
      <c r="E92" s="6">
        <v>13.062</v>
      </c>
      <c r="F92" s="6">
        <v>3.056</v>
      </c>
      <c r="G92" s="6">
        <v>2.175</v>
      </c>
      <c r="H92" s="6">
        <v>4.673</v>
      </c>
      <c r="I92" s="6">
        <v>9.904</v>
      </c>
      <c r="J92" s="6">
        <v>0.982</v>
      </c>
      <c r="K92" s="6">
        <v>1.021</v>
      </c>
      <c r="L92" s="6">
        <v>1.002</v>
      </c>
      <c r="M92" s="6">
        <v>0.989</v>
      </c>
      <c r="N92" s="6">
        <v>58788.332</v>
      </c>
    </row>
    <row r="93">
      <c r="A93" s="5">
        <v>45987.305555555555</v>
      </c>
      <c r="B93" s="6">
        <v>11.675</v>
      </c>
      <c r="C93" s="6">
        <v>8.751</v>
      </c>
      <c r="D93" s="6">
        <v>21.388</v>
      </c>
      <c r="E93" s="6">
        <v>13.938</v>
      </c>
      <c r="F93" s="6">
        <v>2.898</v>
      </c>
      <c r="G93" s="6">
        <v>2.187</v>
      </c>
      <c r="H93" s="6">
        <v>5.486</v>
      </c>
      <c r="I93" s="6">
        <v>10.571</v>
      </c>
      <c r="J93" s="6">
        <v>0.979</v>
      </c>
      <c r="K93" s="6">
        <v>1.021</v>
      </c>
      <c r="L93" s="6">
        <v>1.002</v>
      </c>
      <c r="M93" s="6">
        <v>0.989</v>
      </c>
      <c r="N93" s="6">
        <v>58789.173</v>
      </c>
    </row>
    <row r="94">
      <c r="A94" s="5">
        <v>45987.30902777778</v>
      </c>
      <c r="B94" s="6">
        <v>12.02</v>
      </c>
      <c r="C94" s="6">
        <v>5.894</v>
      </c>
      <c r="D94" s="6">
        <v>21.436</v>
      </c>
      <c r="E94" s="6">
        <v>13.117</v>
      </c>
      <c r="F94" s="6">
        <v>2.988</v>
      </c>
      <c r="G94" s="6">
        <v>1.433</v>
      </c>
      <c r="H94" s="6">
        <v>5.499</v>
      </c>
      <c r="I94" s="6">
        <v>9.92</v>
      </c>
      <c r="J94" s="6">
        <v>0.979</v>
      </c>
      <c r="K94" s="6">
        <v>1.049</v>
      </c>
      <c r="L94" s="6">
        <v>1.002</v>
      </c>
      <c r="M94" s="6">
        <v>0.985</v>
      </c>
      <c r="N94" s="6">
        <v>58789.891</v>
      </c>
    </row>
    <row r="95">
      <c r="A95" s="5">
        <v>45987.3125</v>
      </c>
      <c r="B95" s="6">
        <v>11.966</v>
      </c>
      <c r="C95" s="6">
        <v>5.395</v>
      </c>
      <c r="D95" s="6">
        <v>29.646</v>
      </c>
      <c r="E95" s="6">
        <v>15.669</v>
      </c>
      <c r="F95" s="6">
        <v>2.967</v>
      </c>
      <c r="G95" s="6">
        <v>1.293</v>
      </c>
      <c r="H95" s="6">
        <v>7.61</v>
      </c>
      <c r="I95" s="6">
        <v>11.87</v>
      </c>
      <c r="J95" s="6">
        <v>0.978</v>
      </c>
      <c r="K95" s="6">
        <v>1.063</v>
      </c>
      <c r="L95" s="6">
        <v>1.001</v>
      </c>
      <c r="M95" s="6">
        <v>0.986</v>
      </c>
      <c r="N95" s="6">
        <v>58790.681</v>
      </c>
    </row>
    <row r="96">
      <c r="A96" s="5">
        <v>45987.31597222222</v>
      </c>
      <c r="B96" s="6">
        <v>11.733</v>
      </c>
      <c r="C96" s="6">
        <v>5.692</v>
      </c>
      <c r="D96" s="6">
        <v>10.925</v>
      </c>
      <c r="E96" s="6">
        <v>9.45</v>
      </c>
      <c r="F96" s="6">
        <v>2.916</v>
      </c>
      <c r="G96" s="6">
        <v>1.373</v>
      </c>
      <c r="H96" s="6">
        <v>2.793</v>
      </c>
      <c r="I96" s="6">
        <v>7.082</v>
      </c>
      <c r="J96" s="6">
        <v>0.979</v>
      </c>
      <c r="K96" s="6">
        <v>1.058</v>
      </c>
      <c r="L96" s="6">
        <v>1.008</v>
      </c>
      <c r="M96" s="6">
        <v>0.976</v>
      </c>
      <c r="N96" s="6">
        <v>58791.486</v>
      </c>
    </row>
    <row r="97">
      <c r="A97" s="5">
        <v>45987.319444444445</v>
      </c>
      <c r="B97" s="6">
        <v>10.837</v>
      </c>
      <c r="C97" s="6">
        <v>5.315</v>
      </c>
      <c r="D97" s="6">
        <v>11.133</v>
      </c>
      <c r="E97" s="6">
        <v>9.095</v>
      </c>
      <c r="F97" s="6">
        <v>2.692</v>
      </c>
      <c r="G97" s="6">
        <v>1.278</v>
      </c>
      <c r="H97" s="6">
        <v>2.854</v>
      </c>
      <c r="I97" s="6">
        <v>6.824</v>
      </c>
      <c r="J97" s="6">
        <v>0.976</v>
      </c>
      <c r="K97" s="6">
        <v>1.06</v>
      </c>
      <c r="L97" s="6">
        <v>1.008</v>
      </c>
      <c r="M97" s="6">
        <v>0.976</v>
      </c>
      <c r="N97" s="6">
        <v>58792.073</v>
      </c>
    </row>
    <row r="98">
      <c r="A98" s="5">
        <v>45987.322916666664</v>
      </c>
      <c r="B98" s="6">
        <v>10.801</v>
      </c>
      <c r="C98" s="6">
        <v>4.27</v>
      </c>
      <c r="D98" s="6">
        <v>10.565</v>
      </c>
      <c r="E98" s="6">
        <v>8.545</v>
      </c>
      <c r="F98" s="6">
        <v>2.682</v>
      </c>
      <c r="G98" s="6">
        <v>0.984</v>
      </c>
      <c r="H98" s="6">
        <v>2.711</v>
      </c>
      <c r="I98" s="6">
        <v>6.377</v>
      </c>
      <c r="J98" s="6">
        <v>0.976</v>
      </c>
      <c r="K98" s="6">
        <v>1.1</v>
      </c>
      <c r="L98" s="6">
        <v>1.008</v>
      </c>
      <c r="M98" s="6">
        <v>0.97</v>
      </c>
      <c r="N98" s="6">
        <v>58792.783</v>
      </c>
    </row>
    <row r="99">
      <c r="A99" s="5">
        <v>45987.32638888889</v>
      </c>
      <c r="B99" s="6">
        <v>10.844</v>
      </c>
      <c r="C99" s="6">
        <v>7.014</v>
      </c>
      <c r="D99" s="6">
        <v>14.616</v>
      </c>
      <c r="E99" s="6">
        <v>10.825</v>
      </c>
      <c r="F99" s="6">
        <v>2.698</v>
      </c>
      <c r="G99" s="6">
        <v>1.723</v>
      </c>
      <c r="H99" s="6">
        <v>3.771</v>
      </c>
      <c r="I99" s="6">
        <v>8.192</v>
      </c>
      <c r="J99" s="6">
        <v>0.976</v>
      </c>
      <c r="K99" s="6">
        <v>1.041</v>
      </c>
      <c r="L99" s="6">
        <v>1.003</v>
      </c>
      <c r="M99" s="6">
        <v>0.982</v>
      </c>
      <c r="N99" s="6">
        <v>58793.369</v>
      </c>
    </row>
    <row r="100">
      <c r="A100" s="5">
        <v>45987.32986111111</v>
      </c>
      <c r="B100" s="6">
        <v>10.824</v>
      </c>
      <c r="C100" s="6">
        <v>6.988</v>
      </c>
      <c r="D100" s="6">
        <v>11.248</v>
      </c>
      <c r="E100" s="6">
        <v>9.687</v>
      </c>
      <c r="F100" s="6">
        <v>2.702</v>
      </c>
      <c r="G100" s="6">
        <v>1.716</v>
      </c>
      <c r="H100" s="6">
        <v>2.903</v>
      </c>
      <c r="I100" s="6">
        <v>7.321</v>
      </c>
      <c r="J100" s="6">
        <v>0.976</v>
      </c>
      <c r="K100" s="6">
        <v>1.041</v>
      </c>
      <c r="L100" s="6">
        <v>1.005</v>
      </c>
      <c r="M100" s="6">
        <v>0.979</v>
      </c>
      <c r="N100" s="6">
        <v>58793.972</v>
      </c>
    </row>
    <row r="101">
      <c r="A101" s="5">
        <v>45987.333333333336</v>
      </c>
      <c r="B101" s="6">
        <v>12.42</v>
      </c>
      <c r="C101" s="6">
        <v>3.399</v>
      </c>
      <c r="D101" s="6">
        <v>9.984</v>
      </c>
      <c r="E101" s="6">
        <v>8.601</v>
      </c>
      <c r="F101" s="6">
        <v>3.116</v>
      </c>
      <c r="G101" s="6">
        <v>0.723</v>
      </c>
      <c r="H101" s="6">
        <v>2.572</v>
      </c>
      <c r="I101" s="6">
        <v>6.411</v>
      </c>
      <c r="J101" s="6">
        <v>0.982</v>
      </c>
      <c r="K101" s="6">
        <v>1.171</v>
      </c>
      <c r="L101" s="6">
        <v>1.008</v>
      </c>
      <c r="M101" s="6">
        <v>0.966</v>
      </c>
      <c r="N101" s="6">
        <v>58794.583</v>
      </c>
    </row>
    <row r="102">
      <c r="A102" s="5">
        <v>45987.336805555555</v>
      </c>
      <c r="B102" s="6">
        <v>10.435</v>
      </c>
      <c r="C102" s="6">
        <v>3.65</v>
      </c>
      <c r="D102" s="6">
        <v>9.699</v>
      </c>
      <c r="E102" s="6">
        <v>7.928</v>
      </c>
      <c r="F102" s="6">
        <v>2.596</v>
      </c>
      <c r="G102" s="6">
        <v>0.781</v>
      </c>
      <c r="H102" s="6">
        <v>2.486</v>
      </c>
      <c r="I102" s="6">
        <v>5.863</v>
      </c>
      <c r="J102" s="6">
        <v>0.974</v>
      </c>
      <c r="K102" s="6">
        <v>1.166</v>
      </c>
      <c r="L102" s="6">
        <v>1.009</v>
      </c>
      <c r="M102" s="6">
        <v>0.959</v>
      </c>
      <c r="N102" s="6">
        <v>58795.115</v>
      </c>
    </row>
    <row r="103">
      <c r="A103" s="5">
        <v>45987.34027777778</v>
      </c>
      <c r="B103" s="6">
        <v>4.16</v>
      </c>
      <c r="C103" s="6">
        <v>4.039</v>
      </c>
      <c r="D103" s="6">
        <v>17.822</v>
      </c>
      <c r="E103" s="6">
        <v>8.674</v>
      </c>
      <c r="F103" s="6">
        <v>0.856</v>
      </c>
      <c r="G103" s="6">
        <v>0.91</v>
      </c>
      <c r="H103" s="6">
        <v>4.584</v>
      </c>
      <c r="I103" s="6">
        <v>6.35</v>
      </c>
      <c r="J103" s="6">
        <v>0.801</v>
      </c>
      <c r="K103" s="6">
        <v>1.125</v>
      </c>
      <c r="L103" s="6">
        <v>1.003</v>
      </c>
      <c r="M103" s="6">
        <v>0.947</v>
      </c>
      <c r="N103" s="6">
        <v>58795.647</v>
      </c>
    </row>
    <row r="104">
      <c r="A104" s="5">
        <v>45987.34375</v>
      </c>
      <c r="B104" s="6">
        <v>4.045</v>
      </c>
      <c r="C104" s="6">
        <v>5.735</v>
      </c>
      <c r="D104" s="6">
        <v>18.421</v>
      </c>
      <c r="E104" s="6">
        <v>9.4</v>
      </c>
      <c r="F104" s="6">
        <v>0.812</v>
      </c>
      <c r="G104" s="6">
        <v>1.399</v>
      </c>
      <c r="H104" s="6">
        <v>4.754</v>
      </c>
      <c r="I104" s="6">
        <v>6.965</v>
      </c>
      <c r="J104" s="6">
        <v>0.78</v>
      </c>
      <c r="K104" s="6">
        <v>1.051</v>
      </c>
      <c r="L104" s="6">
        <v>1.003</v>
      </c>
      <c r="M104" s="6">
        <v>0.956</v>
      </c>
      <c r="N104" s="6">
        <v>58796.208</v>
      </c>
    </row>
    <row r="105">
      <c r="A105" s="5">
        <v>45987.34722222222</v>
      </c>
      <c r="B105" s="6">
        <v>3.958</v>
      </c>
      <c r="C105" s="6">
        <v>8.13</v>
      </c>
      <c r="D105" s="6">
        <v>10.077</v>
      </c>
      <c r="E105" s="6">
        <v>7.388</v>
      </c>
      <c r="F105" s="6">
        <v>0.808</v>
      </c>
      <c r="G105" s="6">
        <v>2.031</v>
      </c>
      <c r="H105" s="6">
        <v>2.591</v>
      </c>
      <c r="I105" s="6">
        <v>5.43</v>
      </c>
      <c r="J105" s="6">
        <v>0.794</v>
      </c>
      <c r="K105" s="6">
        <v>0.974</v>
      </c>
      <c r="L105" s="6">
        <v>1.008</v>
      </c>
      <c r="M105" s="6">
        <v>0.95</v>
      </c>
      <c r="N105" s="6">
        <v>58796.828</v>
      </c>
    </row>
    <row r="106">
      <c r="A106" s="5">
        <v>45987.350694444445</v>
      </c>
      <c r="B106" s="6">
        <v>3.922</v>
      </c>
      <c r="C106" s="6">
        <v>9.854</v>
      </c>
      <c r="D106" s="6">
        <v>24.092</v>
      </c>
      <c r="E106" s="6">
        <v>12.623</v>
      </c>
      <c r="F106" s="6">
        <v>0.787</v>
      </c>
      <c r="G106" s="6">
        <v>2.485</v>
      </c>
      <c r="H106" s="6">
        <v>6.226</v>
      </c>
      <c r="I106" s="6">
        <v>9.498</v>
      </c>
      <c r="J106" s="6">
        <v>0.782</v>
      </c>
      <c r="K106" s="6">
        <v>1.017</v>
      </c>
      <c r="L106" s="6">
        <v>1.001</v>
      </c>
      <c r="M106" s="6">
        <v>0.972</v>
      </c>
      <c r="N106" s="6">
        <v>58797.487</v>
      </c>
    </row>
    <row r="107">
      <c r="A107" s="5">
        <v>45987.354166666664</v>
      </c>
      <c r="B107" s="6">
        <v>3.845</v>
      </c>
      <c r="C107" s="6">
        <v>8.578</v>
      </c>
      <c r="D107" s="6">
        <v>15.539</v>
      </c>
      <c r="E107" s="6">
        <v>9.321</v>
      </c>
      <c r="F107" s="6">
        <v>0.767</v>
      </c>
      <c r="G107" s="6">
        <v>2.144</v>
      </c>
      <c r="H107" s="6">
        <v>4.012</v>
      </c>
      <c r="I107" s="6">
        <v>6.923</v>
      </c>
      <c r="J107" s="6">
        <v>0.779</v>
      </c>
      <c r="K107" s="6">
        <v>1.023</v>
      </c>
      <c r="L107" s="6">
        <v>0.997</v>
      </c>
      <c r="M107" s="6">
        <v>0.961</v>
      </c>
      <c r="N107" s="6">
        <v>58798.089</v>
      </c>
    </row>
    <row r="108">
      <c r="A108" s="5">
        <v>45987.35763888889</v>
      </c>
      <c r="B108" s="6">
        <v>4.194</v>
      </c>
      <c r="C108" s="6">
        <v>8.704</v>
      </c>
      <c r="D108" s="6">
        <v>18.175</v>
      </c>
      <c r="E108" s="6">
        <v>10.358</v>
      </c>
      <c r="F108" s="6">
        <v>0.874</v>
      </c>
      <c r="G108" s="6">
        <v>2.184</v>
      </c>
      <c r="H108" s="6">
        <v>4.69</v>
      </c>
      <c r="I108" s="6">
        <v>7.748</v>
      </c>
      <c r="J108" s="6">
        <v>0.814</v>
      </c>
      <c r="K108" s="6">
        <v>1.023</v>
      </c>
      <c r="L108" s="6">
        <v>0.997</v>
      </c>
      <c r="M108" s="6">
        <v>0.967</v>
      </c>
      <c r="N108" s="6">
        <v>58798.709</v>
      </c>
    </row>
    <row r="109">
      <c r="A109" s="5">
        <v>45987.36111111111</v>
      </c>
      <c r="B109" s="6">
        <v>8.774</v>
      </c>
      <c r="C109" s="6">
        <v>11.549</v>
      </c>
      <c r="D109" s="6">
        <v>21.716</v>
      </c>
      <c r="E109" s="6">
        <v>14.013</v>
      </c>
      <c r="F109" s="6">
        <v>2.147</v>
      </c>
      <c r="G109" s="6">
        <v>2.923</v>
      </c>
      <c r="H109" s="6">
        <v>5.608</v>
      </c>
      <c r="I109" s="6">
        <v>10.678</v>
      </c>
      <c r="J109" s="6">
        <v>0.957</v>
      </c>
      <c r="K109" s="6">
        <v>1.013</v>
      </c>
      <c r="L109" s="6">
        <v>0.998</v>
      </c>
      <c r="M109" s="6">
        <v>0.986</v>
      </c>
      <c r="N109" s="6">
        <v>58799.449</v>
      </c>
    </row>
    <row r="110">
      <c r="A110" s="5">
        <v>45987.364583333336</v>
      </c>
      <c r="B110" s="6">
        <v>7.551</v>
      </c>
      <c r="C110" s="6">
        <v>11.669</v>
      </c>
      <c r="D110" s="6">
        <v>31.704</v>
      </c>
      <c r="E110" s="6">
        <v>16.975</v>
      </c>
      <c r="F110" s="6">
        <v>1.82</v>
      </c>
      <c r="G110" s="6">
        <v>2.978</v>
      </c>
      <c r="H110" s="6">
        <v>8.236</v>
      </c>
      <c r="I110" s="6">
        <v>13.034</v>
      </c>
      <c r="J110" s="6">
        <v>0.937</v>
      </c>
      <c r="K110" s="6">
        <v>1.013</v>
      </c>
      <c r="L110" s="6">
        <v>0.999</v>
      </c>
      <c r="M110" s="6">
        <v>0.987</v>
      </c>
      <c r="N110" s="6">
        <v>58800.37</v>
      </c>
    </row>
    <row r="111">
      <c r="A111" s="5">
        <v>45987.368055555555</v>
      </c>
      <c r="B111" s="6">
        <v>6.703</v>
      </c>
      <c r="C111" s="6">
        <v>7.348</v>
      </c>
      <c r="D111" s="6">
        <v>18.658</v>
      </c>
      <c r="E111" s="6">
        <v>10.903</v>
      </c>
      <c r="F111" s="6">
        <v>1.551</v>
      </c>
      <c r="G111" s="6">
        <v>1.841</v>
      </c>
      <c r="H111" s="6">
        <v>4.853</v>
      </c>
      <c r="I111" s="6">
        <v>8.245</v>
      </c>
      <c r="J111" s="6">
        <v>0.9</v>
      </c>
      <c r="K111" s="6">
        <v>1.034</v>
      </c>
      <c r="L111" s="6">
        <v>0.998</v>
      </c>
      <c r="M111" s="6">
        <v>0.971</v>
      </c>
      <c r="N111" s="6">
        <v>58801.289</v>
      </c>
    </row>
    <row r="112">
      <c r="A112" s="5">
        <v>45987.37152777778</v>
      </c>
      <c r="B112" s="6">
        <v>4.451</v>
      </c>
      <c r="C112" s="6">
        <v>8.304</v>
      </c>
      <c r="D112" s="6">
        <v>25.651</v>
      </c>
      <c r="E112" s="6">
        <v>12.802</v>
      </c>
      <c r="F112" s="6">
        <v>0.835</v>
      </c>
      <c r="G112" s="6">
        <v>2.077</v>
      </c>
      <c r="H112" s="6">
        <v>6.684</v>
      </c>
      <c r="I112" s="6">
        <v>9.596</v>
      </c>
      <c r="J112" s="6">
        <v>0.726</v>
      </c>
      <c r="K112" s="6">
        <v>1.035</v>
      </c>
      <c r="L112" s="6">
        <v>0.999</v>
      </c>
      <c r="M112" s="6">
        <v>0.96</v>
      </c>
      <c r="N112" s="6">
        <v>58802.048</v>
      </c>
    </row>
    <row r="113">
      <c r="A113" s="5">
        <v>45987.375</v>
      </c>
      <c r="B113" s="6">
        <v>4.216</v>
      </c>
      <c r="C113" s="6">
        <v>6.442</v>
      </c>
      <c r="D113" s="6">
        <v>12.637</v>
      </c>
      <c r="E113" s="6">
        <v>7.765</v>
      </c>
      <c r="F113" s="6">
        <v>0.693</v>
      </c>
      <c r="G113" s="6">
        <v>1.614</v>
      </c>
      <c r="H113" s="6">
        <v>3.307</v>
      </c>
      <c r="I113" s="6">
        <v>5.614</v>
      </c>
      <c r="J113" s="6">
        <v>0.636</v>
      </c>
      <c r="K113" s="6">
        <v>1.039</v>
      </c>
      <c r="L113" s="6">
        <v>1.003</v>
      </c>
      <c r="M113" s="6">
        <v>0.922</v>
      </c>
      <c r="N113" s="6">
        <v>58802.685</v>
      </c>
    </row>
    <row r="114">
      <c r="A114" s="5">
        <v>45987.37847222222</v>
      </c>
      <c r="B114" s="6">
        <v>13.641</v>
      </c>
      <c r="C114" s="6">
        <v>15.812</v>
      </c>
      <c r="D114" s="6">
        <v>22.764</v>
      </c>
      <c r="E114" s="6">
        <v>17.406</v>
      </c>
      <c r="F114" s="6">
        <v>2.629</v>
      </c>
      <c r="G114" s="6">
        <v>3.542</v>
      </c>
      <c r="H114" s="6">
        <v>5.53</v>
      </c>
      <c r="I114" s="6">
        <v>11.701</v>
      </c>
      <c r="J114" s="6">
        <v>0.747</v>
      </c>
      <c r="K114" s="6">
        <v>0.866</v>
      </c>
      <c r="L114" s="6">
        <v>0.931</v>
      </c>
      <c r="M114" s="6">
        <v>0.864</v>
      </c>
      <c r="N114" s="6">
        <v>58803.596</v>
      </c>
    </row>
    <row r="115">
      <c r="A115" s="5">
        <v>45987.381944444445</v>
      </c>
      <c r="B115" s="6">
        <v>13.968</v>
      </c>
      <c r="C115" s="6">
        <v>16.186</v>
      </c>
      <c r="D115" s="6">
        <v>22.906</v>
      </c>
      <c r="E115" s="6">
        <v>17.687</v>
      </c>
      <c r="F115" s="6">
        <v>2.723</v>
      </c>
      <c r="G115" s="6">
        <v>3.649</v>
      </c>
      <c r="H115" s="6">
        <v>5.61</v>
      </c>
      <c r="I115" s="6">
        <v>11.982</v>
      </c>
      <c r="J115" s="6">
        <v>0.754</v>
      </c>
      <c r="K115" s="6">
        <v>0.869</v>
      </c>
      <c r="L115" s="6">
        <v>0.936</v>
      </c>
      <c r="M115" s="6">
        <v>0.868</v>
      </c>
      <c r="N115" s="6">
        <v>58804.576</v>
      </c>
    </row>
    <row r="116">
      <c r="A116" s="5">
        <v>45987.385416666664</v>
      </c>
      <c r="B116" s="6">
        <v>14.06</v>
      </c>
      <c r="C116" s="6">
        <v>15.533</v>
      </c>
      <c r="D116" s="6">
        <v>22.518</v>
      </c>
      <c r="E116" s="6">
        <v>17.37</v>
      </c>
      <c r="F116" s="6">
        <v>2.711</v>
      </c>
      <c r="G116" s="6">
        <v>3.452</v>
      </c>
      <c r="H116" s="6">
        <v>5.481</v>
      </c>
      <c r="I116" s="6">
        <v>11.644</v>
      </c>
      <c r="J116" s="6">
        <v>0.749</v>
      </c>
      <c r="K116" s="6">
        <v>0.86</v>
      </c>
      <c r="L116" s="6">
        <v>0.936</v>
      </c>
      <c r="M116" s="6">
        <v>0.863</v>
      </c>
      <c r="N116" s="6">
        <v>58805.56</v>
      </c>
    </row>
    <row r="117">
      <c r="A117" s="5">
        <v>45987.38888888889</v>
      </c>
      <c r="B117" s="6">
        <v>14.585</v>
      </c>
      <c r="C117" s="6">
        <v>16.292</v>
      </c>
      <c r="D117" s="6">
        <v>22.995</v>
      </c>
      <c r="E117" s="6">
        <v>17.957</v>
      </c>
      <c r="F117" s="6">
        <v>2.814</v>
      </c>
      <c r="G117" s="6">
        <v>3.664</v>
      </c>
      <c r="H117" s="6">
        <v>5.608</v>
      </c>
      <c r="I117" s="6">
        <v>12.086</v>
      </c>
      <c r="J117" s="6">
        <v>0.751</v>
      </c>
      <c r="K117" s="6">
        <v>0.87</v>
      </c>
      <c r="L117" s="6">
        <v>0.938</v>
      </c>
      <c r="M117" s="6">
        <v>0.867</v>
      </c>
      <c r="N117" s="6">
        <v>58806.554</v>
      </c>
    </row>
    <row r="118">
      <c r="A118" s="5">
        <v>45987.39236111111</v>
      </c>
      <c r="B118" s="6">
        <v>14.752</v>
      </c>
      <c r="C118" s="6">
        <v>14.598</v>
      </c>
      <c r="D118" s="6">
        <v>22.406</v>
      </c>
      <c r="E118" s="6">
        <v>17.252</v>
      </c>
      <c r="F118" s="6">
        <v>2.873</v>
      </c>
      <c r="G118" s="6">
        <v>3.174</v>
      </c>
      <c r="H118" s="6">
        <v>5.417</v>
      </c>
      <c r="I118" s="6">
        <v>11.464</v>
      </c>
      <c r="J118" s="6">
        <v>0.758</v>
      </c>
      <c r="K118" s="6">
        <v>0.845</v>
      </c>
      <c r="L118" s="6">
        <v>0.93</v>
      </c>
      <c r="M118" s="6">
        <v>0.857</v>
      </c>
      <c r="N118" s="6">
        <v>58807.533</v>
      </c>
    </row>
    <row r="119">
      <c r="A119" s="5">
        <v>45987.395833333336</v>
      </c>
      <c r="B119" s="6">
        <v>15.08</v>
      </c>
      <c r="C119" s="6">
        <v>16.398</v>
      </c>
      <c r="D119" s="6">
        <v>24.726</v>
      </c>
      <c r="E119" s="6">
        <v>18.735</v>
      </c>
      <c r="F119" s="6">
        <v>2.959</v>
      </c>
      <c r="G119" s="6">
        <v>3.608</v>
      </c>
      <c r="H119" s="6">
        <v>5.874</v>
      </c>
      <c r="I119" s="6">
        <v>12.441</v>
      </c>
      <c r="J119" s="6">
        <v>0.763</v>
      </c>
      <c r="K119" s="6">
        <v>0.851</v>
      </c>
      <c r="L119" s="6">
        <v>0.913</v>
      </c>
      <c r="M119" s="6">
        <v>0.855</v>
      </c>
      <c r="N119" s="6">
        <v>58808.532</v>
      </c>
    </row>
    <row r="120">
      <c r="A120" s="5">
        <v>45987.399305555555</v>
      </c>
      <c r="B120" s="6">
        <v>4.71</v>
      </c>
      <c r="C120" s="6">
        <v>6.792</v>
      </c>
      <c r="D120" s="6">
        <v>21.507</v>
      </c>
      <c r="E120" s="6">
        <v>11.003</v>
      </c>
      <c r="F120" s="6">
        <v>0.945</v>
      </c>
      <c r="G120" s="6">
        <v>1.637</v>
      </c>
      <c r="H120" s="6">
        <v>4.552</v>
      </c>
      <c r="I120" s="6">
        <v>7.134</v>
      </c>
      <c r="J120" s="6">
        <v>0.78</v>
      </c>
      <c r="K120" s="6">
        <v>0.935</v>
      </c>
      <c r="L120" s="6">
        <v>0.815</v>
      </c>
      <c r="M120" s="6">
        <v>0.835</v>
      </c>
      <c r="N120" s="6">
        <v>58809.204</v>
      </c>
    </row>
    <row r="121">
      <c r="A121" s="5">
        <v>45987.40277777778</v>
      </c>
      <c r="B121" s="6">
        <v>5.115</v>
      </c>
      <c r="C121" s="6">
        <v>5.635</v>
      </c>
      <c r="D121" s="6">
        <v>19.275</v>
      </c>
      <c r="E121" s="6">
        <v>10.008</v>
      </c>
      <c r="F121" s="6">
        <v>1.043</v>
      </c>
      <c r="G121" s="6">
        <v>1.34</v>
      </c>
      <c r="H121" s="6">
        <v>4.147</v>
      </c>
      <c r="I121" s="6">
        <v>6.53</v>
      </c>
      <c r="J121" s="6">
        <v>0.793</v>
      </c>
      <c r="K121" s="6">
        <v>0.923</v>
      </c>
      <c r="L121" s="6">
        <v>0.827</v>
      </c>
      <c r="M121" s="6">
        <v>0.839</v>
      </c>
      <c r="N121" s="6">
        <v>58809.783</v>
      </c>
    </row>
    <row r="122">
      <c r="A122" s="5">
        <v>45987.40625</v>
      </c>
      <c r="B122" s="6">
        <v>5.497</v>
      </c>
      <c r="C122" s="6">
        <v>5.253</v>
      </c>
      <c r="D122" s="6">
        <v>19.506</v>
      </c>
      <c r="E122" s="6">
        <v>10.086</v>
      </c>
      <c r="F122" s="6">
        <v>1.182</v>
      </c>
      <c r="G122" s="6">
        <v>1.251</v>
      </c>
      <c r="H122" s="6">
        <v>4.284</v>
      </c>
      <c r="I122" s="6">
        <v>6.717</v>
      </c>
      <c r="J122" s="6">
        <v>0.838</v>
      </c>
      <c r="K122" s="6">
        <v>0.922</v>
      </c>
      <c r="L122" s="6">
        <v>0.844</v>
      </c>
      <c r="M122" s="6">
        <v>0.856</v>
      </c>
      <c r="N122" s="6">
        <v>58810.329</v>
      </c>
    </row>
    <row r="123">
      <c r="A123" s="5">
        <v>45987.40972222222</v>
      </c>
      <c r="B123" s="6">
        <v>13.192</v>
      </c>
      <c r="C123" s="6">
        <v>5.626</v>
      </c>
      <c r="D123" s="6">
        <v>18.191</v>
      </c>
      <c r="E123" s="6">
        <v>12.336</v>
      </c>
      <c r="F123" s="6">
        <v>3.239</v>
      </c>
      <c r="G123" s="6">
        <v>1.337</v>
      </c>
      <c r="H123" s="6">
        <v>4.105</v>
      </c>
      <c r="I123" s="6">
        <v>8.681</v>
      </c>
      <c r="J123" s="6">
        <v>0.96</v>
      </c>
      <c r="K123" s="6">
        <v>0.921</v>
      </c>
      <c r="L123" s="6">
        <v>0.867</v>
      </c>
      <c r="M123" s="6">
        <v>0.908</v>
      </c>
      <c r="N123" s="6">
        <v>58811.029</v>
      </c>
    </row>
    <row r="124">
      <c r="A124" s="5">
        <v>45987.413194444445</v>
      </c>
      <c r="B124" s="6">
        <v>14.905</v>
      </c>
      <c r="C124" s="6">
        <v>6.499</v>
      </c>
      <c r="D124" s="6">
        <v>19.562</v>
      </c>
      <c r="E124" s="6">
        <v>13.655</v>
      </c>
      <c r="F124" s="6">
        <v>3.679</v>
      </c>
      <c r="G124" s="6">
        <v>1.584</v>
      </c>
      <c r="H124" s="6">
        <v>4.525</v>
      </c>
      <c r="I124" s="6">
        <v>9.788</v>
      </c>
      <c r="J124" s="6">
        <v>0.963</v>
      </c>
      <c r="K124" s="6">
        <v>0.944</v>
      </c>
      <c r="L124" s="6">
        <v>0.888</v>
      </c>
      <c r="M124" s="6">
        <v>0.924</v>
      </c>
      <c r="N124" s="6">
        <v>58811.762</v>
      </c>
    </row>
    <row r="125">
      <c r="A125" s="5">
        <v>45987.416666666664</v>
      </c>
      <c r="B125" s="6">
        <v>16.129</v>
      </c>
      <c r="C125" s="6">
        <v>10.265</v>
      </c>
      <c r="D125" s="6">
        <v>24.498</v>
      </c>
      <c r="E125" s="6">
        <v>16.964</v>
      </c>
      <c r="F125" s="6">
        <v>4.042</v>
      </c>
      <c r="G125" s="6">
        <v>2.586</v>
      </c>
      <c r="H125" s="6">
        <v>5.906</v>
      </c>
      <c r="I125" s="6">
        <v>12.534</v>
      </c>
      <c r="J125" s="6">
        <v>0.979</v>
      </c>
      <c r="K125" s="6">
        <v>0.979</v>
      </c>
      <c r="L125" s="6">
        <v>0.93</v>
      </c>
      <c r="M125" s="6">
        <v>0.955</v>
      </c>
      <c r="N125" s="6">
        <v>58812.694</v>
      </c>
    </row>
    <row r="126">
      <c r="A126" s="5">
        <v>45987.42013888889</v>
      </c>
      <c r="B126" s="6">
        <v>9.156</v>
      </c>
      <c r="C126" s="6">
        <v>9.815</v>
      </c>
      <c r="D126" s="6">
        <v>26.527</v>
      </c>
      <c r="E126" s="6">
        <v>15.166</v>
      </c>
      <c r="F126" s="6">
        <v>2.206</v>
      </c>
      <c r="G126" s="6">
        <v>2.488</v>
      </c>
      <c r="H126" s="6">
        <v>6.494</v>
      </c>
      <c r="I126" s="6">
        <v>11.188</v>
      </c>
      <c r="J126" s="6">
        <v>0.938</v>
      </c>
      <c r="K126" s="6">
        <v>0.981</v>
      </c>
      <c r="L126" s="6">
        <v>0.942</v>
      </c>
      <c r="M126" s="6">
        <v>0.95</v>
      </c>
      <c r="N126" s="6">
        <v>58813.677</v>
      </c>
    </row>
    <row r="127">
      <c r="A127" s="5">
        <v>45987.42361111111</v>
      </c>
      <c r="B127" s="6">
        <v>7.477</v>
      </c>
      <c r="C127" s="6">
        <v>9.723</v>
      </c>
      <c r="D127" s="6">
        <v>23.692</v>
      </c>
      <c r="E127" s="6">
        <v>13.63</v>
      </c>
      <c r="F127" s="6">
        <v>1.786</v>
      </c>
      <c r="G127" s="6">
        <v>2.473</v>
      </c>
      <c r="H127" s="6">
        <v>5.735</v>
      </c>
      <c r="I127" s="6">
        <v>9.994</v>
      </c>
      <c r="J127" s="6">
        <v>0.928</v>
      </c>
      <c r="K127" s="6">
        <v>0.981</v>
      </c>
      <c r="L127" s="6">
        <v>0.928</v>
      </c>
      <c r="M127" s="6">
        <v>0.941</v>
      </c>
      <c r="N127" s="6">
        <v>58814.571</v>
      </c>
    </row>
    <row r="128">
      <c r="A128" s="5">
        <v>45987.427083333336</v>
      </c>
      <c r="B128" s="6">
        <v>7.982</v>
      </c>
      <c r="C128" s="6">
        <v>9.372</v>
      </c>
      <c r="D128" s="6">
        <v>23.165</v>
      </c>
      <c r="E128" s="6">
        <v>13.506</v>
      </c>
      <c r="F128" s="6">
        <v>1.911</v>
      </c>
      <c r="G128" s="6">
        <v>2.374</v>
      </c>
      <c r="H128" s="6">
        <v>5.517</v>
      </c>
      <c r="I128" s="6">
        <v>9.802</v>
      </c>
      <c r="J128" s="6">
        <v>0.93</v>
      </c>
      <c r="K128" s="6">
        <v>0.979</v>
      </c>
      <c r="L128" s="6">
        <v>0.914</v>
      </c>
      <c r="M128" s="6">
        <v>0.932</v>
      </c>
      <c r="N128" s="6">
        <v>58815.415</v>
      </c>
    </row>
    <row r="129">
      <c r="A129" s="5">
        <v>45987.430555555555</v>
      </c>
      <c r="B129" s="6">
        <v>8.679</v>
      </c>
      <c r="C129" s="6">
        <v>10.634</v>
      </c>
      <c r="D129" s="6">
        <v>22.396</v>
      </c>
      <c r="E129" s="6">
        <v>13.903</v>
      </c>
      <c r="F129" s="6">
        <v>2.065</v>
      </c>
      <c r="G129" s="6">
        <v>2.699</v>
      </c>
      <c r="H129" s="6">
        <v>5.383</v>
      </c>
      <c r="I129" s="6">
        <v>10.147</v>
      </c>
      <c r="J129" s="6">
        <v>0.925</v>
      </c>
      <c r="K129" s="6">
        <v>0.981</v>
      </c>
      <c r="L129" s="6">
        <v>0.921</v>
      </c>
      <c r="M129" s="6">
        <v>0.937</v>
      </c>
      <c r="N129" s="6">
        <v>58816.254</v>
      </c>
    </row>
    <row r="130">
      <c r="A130" s="5">
        <v>45987.43402777778</v>
      </c>
      <c r="B130" s="6">
        <v>8.598</v>
      </c>
      <c r="C130" s="6">
        <v>9.741</v>
      </c>
      <c r="D130" s="6">
        <v>28.094</v>
      </c>
      <c r="E130" s="6">
        <v>15.478</v>
      </c>
      <c r="F130" s="6">
        <v>2.037</v>
      </c>
      <c r="G130" s="6">
        <v>2.475</v>
      </c>
      <c r="H130" s="6">
        <v>6.782</v>
      </c>
      <c r="I130" s="6">
        <v>11.294</v>
      </c>
      <c r="J130" s="6">
        <v>0.924</v>
      </c>
      <c r="K130" s="6">
        <v>0.983</v>
      </c>
      <c r="L130" s="6">
        <v>0.929</v>
      </c>
      <c r="M130" s="6">
        <v>0.94</v>
      </c>
      <c r="N130" s="6">
        <v>58817.183</v>
      </c>
    </row>
    <row r="131">
      <c r="A131" s="5">
        <v>45987.4375</v>
      </c>
      <c r="B131" s="6">
        <v>8.558</v>
      </c>
      <c r="C131" s="6">
        <v>11.418</v>
      </c>
      <c r="D131" s="6">
        <v>21.544</v>
      </c>
      <c r="E131" s="6">
        <v>13.84</v>
      </c>
      <c r="F131" s="6">
        <v>2.034</v>
      </c>
      <c r="G131" s="6">
        <v>2.878</v>
      </c>
      <c r="H131" s="6">
        <v>5.064</v>
      </c>
      <c r="I131" s="6">
        <v>9.976</v>
      </c>
      <c r="J131" s="6">
        <v>0.932</v>
      </c>
      <c r="K131" s="6">
        <v>0.984</v>
      </c>
      <c r="L131" s="6">
        <v>0.911</v>
      </c>
      <c r="M131" s="6">
        <v>0.935</v>
      </c>
      <c r="N131" s="6">
        <v>58818.146</v>
      </c>
    </row>
    <row r="132">
      <c r="A132" s="5">
        <v>45987.44097222222</v>
      </c>
      <c r="B132" s="6">
        <v>7.4</v>
      </c>
      <c r="C132" s="6">
        <v>9.171</v>
      </c>
      <c r="D132" s="6">
        <v>20.609</v>
      </c>
      <c r="E132" s="6">
        <v>12.393</v>
      </c>
      <c r="F132" s="6">
        <v>1.719</v>
      </c>
      <c r="G132" s="6">
        <v>2.297</v>
      </c>
      <c r="H132" s="6">
        <v>4.787</v>
      </c>
      <c r="I132" s="6">
        <v>8.803</v>
      </c>
      <c r="J132" s="6">
        <v>0.911</v>
      </c>
      <c r="K132" s="6">
        <v>0.977</v>
      </c>
      <c r="L132" s="6">
        <v>0.901</v>
      </c>
      <c r="M132" s="6">
        <v>0.922</v>
      </c>
      <c r="N132" s="6">
        <v>58818.899</v>
      </c>
    </row>
    <row r="133">
      <c r="A133" s="5">
        <v>45987.444444444445</v>
      </c>
      <c r="B133" s="6">
        <v>7.802</v>
      </c>
      <c r="C133" s="6">
        <v>15.593</v>
      </c>
      <c r="D133" s="6">
        <v>20.674</v>
      </c>
      <c r="E133" s="6">
        <v>14.689</v>
      </c>
      <c r="F133" s="6">
        <v>1.819</v>
      </c>
      <c r="G133" s="6">
        <v>3.771</v>
      </c>
      <c r="H133" s="6">
        <v>4.872</v>
      </c>
      <c r="I133" s="6">
        <v>10.462</v>
      </c>
      <c r="J133" s="6">
        <v>0.913</v>
      </c>
      <c r="K133" s="6">
        <v>0.94</v>
      </c>
      <c r="L133" s="6">
        <v>0.909</v>
      </c>
      <c r="M133" s="6">
        <v>0.921</v>
      </c>
      <c r="N133" s="6">
        <v>58819.759</v>
      </c>
    </row>
    <row r="134">
      <c r="A134" s="5">
        <v>45987.447916666664</v>
      </c>
      <c r="B134" s="6">
        <v>6.647</v>
      </c>
      <c r="C134" s="6">
        <v>15.597</v>
      </c>
      <c r="D134" s="6">
        <v>23.504</v>
      </c>
      <c r="E134" s="6">
        <v>15.249</v>
      </c>
      <c r="F134" s="6">
        <v>1.471</v>
      </c>
      <c r="G134" s="6">
        <v>3.777</v>
      </c>
      <c r="H134" s="6">
        <v>5.63</v>
      </c>
      <c r="I134" s="6">
        <v>10.878</v>
      </c>
      <c r="J134" s="6">
        <v>0.867</v>
      </c>
      <c r="K134" s="6">
        <v>0.943</v>
      </c>
      <c r="L134" s="6">
        <v>0.926</v>
      </c>
      <c r="M134" s="6">
        <v>0.923</v>
      </c>
      <c r="N134" s="6">
        <v>58820.69</v>
      </c>
    </row>
    <row r="135">
      <c r="A135" s="5">
        <v>45987.45138888889</v>
      </c>
      <c r="B135" s="6">
        <v>6.102</v>
      </c>
      <c r="C135" s="6">
        <v>15.727</v>
      </c>
      <c r="D135" s="6">
        <v>24.727</v>
      </c>
      <c r="E135" s="6">
        <v>15.519</v>
      </c>
      <c r="F135" s="6">
        <v>1.352</v>
      </c>
      <c r="G135" s="6">
        <v>3.854</v>
      </c>
      <c r="H135" s="6">
        <v>6.023</v>
      </c>
      <c r="I135" s="6">
        <v>11.229</v>
      </c>
      <c r="J135" s="6">
        <v>0.868</v>
      </c>
      <c r="K135" s="6">
        <v>0.951</v>
      </c>
      <c r="L135" s="6">
        <v>0.937</v>
      </c>
      <c r="M135" s="6">
        <v>0.933</v>
      </c>
      <c r="N135" s="6">
        <v>58821.556</v>
      </c>
    </row>
    <row r="136">
      <c r="A136" s="5">
        <v>45987.45486111111</v>
      </c>
      <c r="B136" s="6">
        <v>7.633</v>
      </c>
      <c r="C136" s="6">
        <v>19.629</v>
      </c>
      <c r="D136" s="6">
        <v>24.497</v>
      </c>
      <c r="E136" s="6">
        <v>17.253</v>
      </c>
      <c r="F136" s="6">
        <v>1.751</v>
      </c>
      <c r="G136" s="6">
        <v>4.912</v>
      </c>
      <c r="H136" s="6">
        <v>5.91</v>
      </c>
      <c r="I136" s="6">
        <v>12.573</v>
      </c>
      <c r="J136" s="6">
        <v>0.897</v>
      </c>
      <c r="K136" s="6">
        <v>0.966</v>
      </c>
      <c r="L136" s="6">
        <v>0.924</v>
      </c>
      <c r="M136" s="6">
        <v>0.936</v>
      </c>
      <c r="N136" s="6">
        <v>58822.53</v>
      </c>
    </row>
    <row r="137">
      <c r="A137" s="5">
        <v>45987.458333333336</v>
      </c>
      <c r="B137" s="6">
        <v>7.631</v>
      </c>
      <c r="C137" s="6">
        <v>11.83</v>
      </c>
      <c r="D137" s="6">
        <v>26.18</v>
      </c>
      <c r="E137" s="6">
        <v>15.214</v>
      </c>
      <c r="F137" s="6">
        <v>1.732</v>
      </c>
      <c r="G137" s="6">
        <v>3.035</v>
      </c>
      <c r="H137" s="6">
        <v>6.358</v>
      </c>
      <c r="I137" s="6">
        <v>11.125</v>
      </c>
      <c r="J137" s="6">
        <v>0.889</v>
      </c>
      <c r="K137" s="6">
        <v>0.989</v>
      </c>
      <c r="L137" s="6">
        <v>0.932</v>
      </c>
      <c r="M137" s="6">
        <v>0.94</v>
      </c>
      <c r="N137" s="6">
        <v>58823.523</v>
      </c>
    </row>
    <row r="138">
      <c r="A138" s="5">
        <v>45987.461805555555</v>
      </c>
      <c r="B138" s="6">
        <v>6.62</v>
      </c>
      <c r="C138" s="6">
        <v>13.93</v>
      </c>
      <c r="D138" s="6">
        <v>24.712</v>
      </c>
      <c r="E138" s="6">
        <v>15.087</v>
      </c>
      <c r="F138" s="6">
        <v>1.461</v>
      </c>
      <c r="G138" s="6">
        <v>3.56</v>
      </c>
      <c r="H138" s="6">
        <v>5.968</v>
      </c>
      <c r="I138" s="6">
        <v>10.989</v>
      </c>
      <c r="J138" s="6">
        <v>0.861</v>
      </c>
      <c r="K138" s="6">
        <v>0.986</v>
      </c>
      <c r="L138" s="6">
        <v>0.926</v>
      </c>
      <c r="M138" s="6">
        <v>0.935</v>
      </c>
      <c r="N138" s="6">
        <v>58824.446</v>
      </c>
    </row>
    <row r="139">
      <c r="A139" s="5">
        <v>45987.46527777778</v>
      </c>
      <c r="B139" s="6">
        <v>6.645</v>
      </c>
      <c r="C139" s="6">
        <v>12.873</v>
      </c>
      <c r="D139" s="6">
        <v>23.485</v>
      </c>
      <c r="E139" s="6">
        <v>14.334</v>
      </c>
      <c r="F139" s="6">
        <v>1.467</v>
      </c>
      <c r="G139" s="6">
        <v>3.296</v>
      </c>
      <c r="H139" s="6">
        <v>5.677</v>
      </c>
      <c r="I139" s="6">
        <v>10.44</v>
      </c>
      <c r="J139" s="6">
        <v>0.862</v>
      </c>
      <c r="K139" s="6">
        <v>0.99</v>
      </c>
      <c r="L139" s="6">
        <v>0.924</v>
      </c>
      <c r="M139" s="6">
        <v>0.935</v>
      </c>
      <c r="N139" s="6">
        <v>58825.316</v>
      </c>
    </row>
    <row r="140">
      <c r="A140" s="5">
        <v>45987.46875</v>
      </c>
      <c r="B140" s="6">
        <v>16.669</v>
      </c>
      <c r="C140" s="6">
        <v>22.035</v>
      </c>
      <c r="D140" s="6">
        <v>30.691</v>
      </c>
      <c r="E140" s="6">
        <v>23.132</v>
      </c>
      <c r="F140" s="6">
        <v>3.476</v>
      </c>
      <c r="G140" s="6">
        <v>5.272</v>
      </c>
      <c r="H140" s="6">
        <v>7.073</v>
      </c>
      <c r="I140" s="6">
        <v>15.821</v>
      </c>
      <c r="J140" s="6">
        <v>0.819</v>
      </c>
      <c r="K140" s="6">
        <v>0.929</v>
      </c>
      <c r="L140" s="6">
        <v>0.887</v>
      </c>
      <c r="M140" s="6">
        <v>0.884</v>
      </c>
      <c r="N140" s="6">
        <v>58826.273</v>
      </c>
    </row>
    <row r="141">
      <c r="A141" s="5">
        <v>45987.47222222222</v>
      </c>
      <c r="B141" s="6">
        <v>18.56</v>
      </c>
      <c r="C141" s="6">
        <v>19.748</v>
      </c>
      <c r="D141" s="6">
        <v>28.153</v>
      </c>
      <c r="E141" s="6">
        <v>22.154</v>
      </c>
      <c r="F141" s="6">
        <v>4.038</v>
      </c>
      <c r="G141" s="6">
        <v>4.639</v>
      </c>
      <c r="H141" s="6">
        <v>6.393</v>
      </c>
      <c r="I141" s="6">
        <v>15.07</v>
      </c>
      <c r="J141" s="6">
        <v>0.855</v>
      </c>
      <c r="K141" s="6">
        <v>0.913</v>
      </c>
      <c r="L141" s="6">
        <v>0.875</v>
      </c>
      <c r="M141" s="6">
        <v>0.881</v>
      </c>
      <c r="N141" s="6">
        <v>58827.57</v>
      </c>
    </row>
    <row r="142">
      <c r="A142" s="5">
        <v>45987.475694444445</v>
      </c>
      <c r="B142" s="6">
        <v>18.963</v>
      </c>
      <c r="C142" s="6">
        <v>18.818</v>
      </c>
      <c r="D142" s="6">
        <v>26.855</v>
      </c>
      <c r="E142" s="6">
        <v>21.545</v>
      </c>
      <c r="F142" s="6">
        <v>4.118</v>
      </c>
      <c r="G142" s="6">
        <v>4.374</v>
      </c>
      <c r="H142" s="6">
        <v>5.975</v>
      </c>
      <c r="I142" s="6">
        <v>14.467</v>
      </c>
      <c r="J142" s="6">
        <v>0.858</v>
      </c>
      <c r="K142" s="6">
        <v>0.909</v>
      </c>
      <c r="L142" s="6">
        <v>0.863</v>
      </c>
      <c r="M142" s="6">
        <v>0.875</v>
      </c>
      <c r="N142" s="6">
        <v>58828.807</v>
      </c>
    </row>
    <row r="143">
      <c r="A143" s="5">
        <v>45987.479166666664</v>
      </c>
      <c r="B143" s="6">
        <v>20.176</v>
      </c>
      <c r="C143" s="6">
        <v>18.848</v>
      </c>
      <c r="D143" s="6">
        <v>28.637</v>
      </c>
      <c r="E143" s="6">
        <v>22.553</v>
      </c>
      <c r="F143" s="6">
        <v>4.414</v>
      </c>
      <c r="G143" s="6">
        <v>4.393</v>
      </c>
      <c r="H143" s="6">
        <v>6.486</v>
      </c>
      <c r="I143" s="6">
        <v>15.293</v>
      </c>
      <c r="J143" s="6">
        <v>0.863</v>
      </c>
      <c r="K143" s="6">
        <v>0.909</v>
      </c>
      <c r="L143" s="6">
        <v>0.876</v>
      </c>
      <c r="M143" s="6">
        <v>0.881</v>
      </c>
      <c r="N143" s="6">
        <v>58830.027</v>
      </c>
    </row>
    <row r="144">
      <c r="A144" s="5">
        <v>45987.48263888889</v>
      </c>
      <c r="B144" s="6">
        <v>19.211</v>
      </c>
      <c r="C144" s="6">
        <v>19.154</v>
      </c>
      <c r="D144" s="6">
        <v>28.053</v>
      </c>
      <c r="E144" s="6">
        <v>22.139</v>
      </c>
      <c r="F144" s="6">
        <v>4.152</v>
      </c>
      <c r="G144" s="6">
        <v>4.479</v>
      </c>
      <c r="H144" s="6">
        <v>6.307</v>
      </c>
      <c r="I144" s="6">
        <v>14.938</v>
      </c>
      <c r="J144" s="6">
        <v>0.851</v>
      </c>
      <c r="K144" s="6">
        <v>0.912</v>
      </c>
      <c r="L144" s="6">
        <v>0.87</v>
      </c>
      <c r="M144" s="6">
        <v>0.877</v>
      </c>
      <c r="N144" s="6">
        <v>58831.308</v>
      </c>
    </row>
    <row r="145">
      <c r="A145" s="5">
        <v>45987.48611111111</v>
      </c>
      <c r="B145" s="6">
        <v>19.229</v>
      </c>
      <c r="C145" s="6">
        <v>19.035</v>
      </c>
      <c r="D145" s="6">
        <v>27.506</v>
      </c>
      <c r="E145" s="6">
        <v>21.924</v>
      </c>
      <c r="F145" s="6">
        <v>4.164</v>
      </c>
      <c r="G145" s="6">
        <v>4.444</v>
      </c>
      <c r="H145" s="6">
        <v>6.207</v>
      </c>
      <c r="I145" s="6">
        <v>14.815</v>
      </c>
      <c r="J145" s="6">
        <v>0.853</v>
      </c>
      <c r="K145" s="6">
        <v>0.91</v>
      </c>
      <c r="L145" s="6">
        <v>0.874</v>
      </c>
      <c r="M145" s="6">
        <v>0.878</v>
      </c>
      <c r="N145" s="6">
        <v>58832.541</v>
      </c>
    </row>
    <row r="146">
      <c r="A146" s="5">
        <v>45987.489583333336</v>
      </c>
      <c r="B146" s="6">
        <v>18.537</v>
      </c>
      <c r="C146" s="6">
        <v>18.682</v>
      </c>
      <c r="D146" s="6">
        <v>27.117</v>
      </c>
      <c r="E146" s="6">
        <v>21.445</v>
      </c>
      <c r="F146" s="6">
        <v>4.039</v>
      </c>
      <c r="G146" s="6">
        <v>4.34</v>
      </c>
      <c r="H146" s="6">
        <v>6.095</v>
      </c>
      <c r="I146" s="6">
        <v>14.474</v>
      </c>
      <c r="J146" s="6">
        <v>0.859</v>
      </c>
      <c r="K146" s="6">
        <v>0.91</v>
      </c>
      <c r="L146" s="6">
        <v>0.871</v>
      </c>
      <c r="M146" s="6">
        <v>0.879</v>
      </c>
      <c r="N146" s="6">
        <v>58833.772</v>
      </c>
    </row>
    <row r="147">
      <c r="A147" s="5">
        <v>45987.493055555555</v>
      </c>
      <c r="B147" s="6">
        <v>19.504</v>
      </c>
      <c r="C147" s="6">
        <v>19.508</v>
      </c>
      <c r="D147" s="6">
        <v>27.728</v>
      </c>
      <c r="E147" s="6">
        <v>22.247</v>
      </c>
      <c r="F147" s="6">
        <v>4.328</v>
      </c>
      <c r="G147" s="6">
        <v>4.575</v>
      </c>
      <c r="H147" s="6">
        <v>6.264</v>
      </c>
      <c r="I147" s="6">
        <v>15.167</v>
      </c>
      <c r="J147" s="6">
        <v>0.873</v>
      </c>
      <c r="K147" s="6">
        <v>0.913</v>
      </c>
      <c r="L147" s="6">
        <v>0.872</v>
      </c>
      <c r="M147" s="6">
        <v>0.884</v>
      </c>
      <c r="N147" s="6">
        <v>58835.032</v>
      </c>
    </row>
    <row r="148">
      <c r="A148" s="5">
        <v>45987.49652777778</v>
      </c>
      <c r="B148" s="6">
        <v>18.241</v>
      </c>
      <c r="C148" s="6">
        <v>18.049</v>
      </c>
      <c r="D148" s="6">
        <v>27.26</v>
      </c>
      <c r="E148" s="6">
        <v>21.183</v>
      </c>
      <c r="F148" s="6">
        <v>3.931</v>
      </c>
      <c r="G148" s="6">
        <v>4.176</v>
      </c>
      <c r="H148" s="6">
        <v>6.105</v>
      </c>
      <c r="I148" s="6">
        <v>14.212</v>
      </c>
      <c r="J148" s="6">
        <v>0.85</v>
      </c>
      <c r="K148" s="6">
        <v>0.904</v>
      </c>
      <c r="L148" s="6">
        <v>0.866</v>
      </c>
      <c r="M148" s="6">
        <v>0.872</v>
      </c>
      <c r="N148" s="6">
        <v>58836.286</v>
      </c>
    </row>
    <row r="149">
      <c r="A149" s="5">
        <v>45987.5</v>
      </c>
      <c r="B149" s="6">
        <v>17.404</v>
      </c>
      <c r="C149" s="6">
        <v>17.525</v>
      </c>
      <c r="D149" s="6">
        <v>26.519</v>
      </c>
      <c r="E149" s="6">
        <v>20.483</v>
      </c>
      <c r="F149" s="6">
        <v>3.73</v>
      </c>
      <c r="G149" s="6">
        <v>4.031</v>
      </c>
      <c r="H149" s="6">
        <v>5.881</v>
      </c>
      <c r="I149" s="6">
        <v>13.642</v>
      </c>
      <c r="J149" s="6">
        <v>0.843</v>
      </c>
      <c r="K149" s="6">
        <v>0.897</v>
      </c>
      <c r="L149" s="6">
        <v>0.857</v>
      </c>
      <c r="M149" s="6">
        <v>0.864</v>
      </c>
      <c r="N149" s="6">
        <v>58837.435</v>
      </c>
    </row>
    <row r="150">
      <c r="A150" s="5">
        <v>45987.50347222222</v>
      </c>
      <c r="B150" s="6">
        <v>16.381</v>
      </c>
      <c r="C150" s="6">
        <v>16.981</v>
      </c>
      <c r="D150" s="6">
        <v>27.793</v>
      </c>
      <c r="E150" s="6">
        <v>20.385</v>
      </c>
      <c r="F150" s="6">
        <v>3.388</v>
      </c>
      <c r="G150" s="6">
        <v>3.824</v>
      </c>
      <c r="H150" s="6">
        <v>6.217</v>
      </c>
      <c r="I150" s="6">
        <v>13.429</v>
      </c>
      <c r="J150" s="6">
        <v>0.815</v>
      </c>
      <c r="K150" s="6">
        <v>0.881</v>
      </c>
      <c r="L150" s="6">
        <v>0.868</v>
      </c>
      <c r="M150" s="6">
        <v>0.857</v>
      </c>
      <c r="N150" s="6">
        <v>58838.541</v>
      </c>
    </row>
    <row r="151">
      <c r="A151" s="5">
        <v>45987.506944444445</v>
      </c>
      <c r="B151" s="6">
        <v>18.861</v>
      </c>
      <c r="C151" s="6">
        <v>16.98</v>
      </c>
      <c r="D151" s="6">
        <v>28.527</v>
      </c>
      <c r="E151" s="6">
        <v>21.456</v>
      </c>
      <c r="F151" s="6">
        <v>4.005</v>
      </c>
      <c r="G151" s="6">
        <v>3.829</v>
      </c>
      <c r="H151" s="6">
        <v>6.465</v>
      </c>
      <c r="I151" s="6">
        <v>14.299</v>
      </c>
      <c r="J151" s="6">
        <v>0.838</v>
      </c>
      <c r="K151" s="6">
        <v>0.884</v>
      </c>
      <c r="L151" s="6">
        <v>0.879</v>
      </c>
      <c r="M151" s="6">
        <v>0.868</v>
      </c>
      <c r="N151" s="6">
        <v>58839.661</v>
      </c>
    </row>
    <row r="152">
      <c r="A152" s="5">
        <v>45987.510416666664</v>
      </c>
      <c r="B152" s="6">
        <v>18.639</v>
      </c>
      <c r="C152" s="6">
        <v>19.236</v>
      </c>
      <c r="D152" s="6">
        <v>27.809</v>
      </c>
      <c r="E152" s="6">
        <v>21.894</v>
      </c>
      <c r="F152" s="6">
        <v>3.996</v>
      </c>
      <c r="G152" s="6">
        <v>4.517</v>
      </c>
      <c r="H152" s="6">
        <v>6.303</v>
      </c>
      <c r="I152" s="6">
        <v>14.816</v>
      </c>
      <c r="J152" s="6">
        <v>0.844</v>
      </c>
      <c r="K152" s="6">
        <v>0.918</v>
      </c>
      <c r="L152" s="6">
        <v>0.877</v>
      </c>
      <c r="M152" s="6">
        <v>0.88</v>
      </c>
      <c r="N152" s="6">
        <v>58840.87</v>
      </c>
    </row>
    <row r="153">
      <c r="A153" s="5">
        <v>45987.51388888889</v>
      </c>
      <c r="B153" s="6">
        <v>18.866</v>
      </c>
      <c r="C153" s="6">
        <v>16.87</v>
      </c>
      <c r="D153" s="6">
        <v>28.086</v>
      </c>
      <c r="E153" s="6">
        <v>21.274</v>
      </c>
      <c r="F153" s="6">
        <v>4.063</v>
      </c>
      <c r="G153" s="6">
        <v>3.837</v>
      </c>
      <c r="H153" s="6">
        <v>6.413</v>
      </c>
      <c r="I153" s="6">
        <v>14.313</v>
      </c>
      <c r="J153" s="6">
        <v>0.843</v>
      </c>
      <c r="K153" s="6">
        <v>0.883</v>
      </c>
      <c r="L153" s="6">
        <v>0.882</v>
      </c>
      <c r="M153" s="6">
        <v>0.871</v>
      </c>
      <c r="N153" s="6">
        <v>58842.073</v>
      </c>
    </row>
    <row r="154">
      <c r="A154" s="5">
        <v>45987.51736111111</v>
      </c>
      <c r="B154" s="6">
        <v>19.503</v>
      </c>
      <c r="C154" s="6">
        <v>17.476</v>
      </c>
      <c r="D154" s="6">
        <v>27.973</v>
      </c>
      <c r="E154" s="6">
        <v>21.651</v>
      </c>
      <c r="F154" s="6">
        <v>4.209</v>
      </c>
      <c r="G154" s="6">
        <v>3.995</v>
      </c>
      <c r="H154" s="6">
        <v>6.354</v>
      </c>
      <c r="I154" s="6">
        <v>14.558</v>
      </c>
      <c r="J154" s="6">
        <v>0.843</v>
      </c>
      <c r="K154" s="6">
        <v>0.887</v>
      </c>
      <c r="L154" s="6">
        <v>0.873</v>
      </c>
      <c r="M154" s="6">
        <v>0.868</v>
      </c>
      <c r="N154" s="6">
        <v>58843.265</v>
      </c>
    </row>
    <row r="155">
      <c r="A155" s="5">
        <v>45987.520833333336</v>
      </c>
      <c r="B155" s="6">
        <v>19.053</v>
      </c>
      <c r="C155" s="6">
        <v>16.369</v>
      </c>
      <c r="D155" s="6">
        <v>28.18</v>
      </c>
      <c r="E155" s="6">
        <v>21.201</v>
      </c>
      <c r="F155" s="6">
        <v>4.088</v>
      </c>
      <c r="G155" s="6">
        <v>3.7</v>
      </c>
      <c r="H155" s="6">
        <v>6.393</v>
      </c>
      <c r="I155" s="6">
        <v>14.181</v>
      </c>
      <c r="J155" s="6">
        <v>0.84</v>
      </c>
      <c r="K155" s="6">
        <v>0.88</v>
      </c>
      <c r="L155" s="6">
        <v>0.874</v>
      </c>
      <c r="M155" s="6">
        <v>0.865</v>
      </c>
      <c r="N155" s="6">
        <v>58844.464</v>
      </c>
    </row>
    <row r="156">
      <c r="A156" s="5">
        <v>45987.52777777778</v>
      </c>
      <c r="B156" s="6">
        <v>21.077</v>
      </c>
      <c r="C156" s="6">
        <v>27.749</v>
      </c>
      <c r="D156" s="6">
        <v>36.264</v>
      </c>
      <c r="E156" s="6">
        <v>28.363</v>
      </c>
      <c r="F156" s="6">
        <v>4.607</v>
      </c>
      <c r="G156" s="6">
        <v>5.747</v>
      </c>
      <c r="H156" s="6">
        <v>8.269</v>
      </c>
      <c r="I156" s="6">
        <v>18.623</v>
      </c>
      <c r="J156" s="6">
        <v>0.857</v>
      </c>
      <c r="K156" s="6">
        <v>0.812</v>
      </c>
      <c r="L156" s="6">
        <v>0.884</v>
      </c>
      <c r="M156" s="6">
        <v>0.854</v>
      </c>
      <c r="N156" s="6">
        <v>58845.583</v>
      </c>
    </row>
    <row r="157">
      <c r="A157" s="5">
        <v>45987.53125</v>
      </c>
      <c r="B157" s="6">
        <v>19.797</v>
      </c>
      <c r="C157" s="6">
        <v>31.281</v>
      </c>
      <c r="D157" s="6">
        <v>33.236</v>
      </c>
      <c r="E157" s="6">
        <v>28.105</v>
      </c>
      <c r="F157" s="6">
        <v>4.297</v>
      </c>
      <c r="G157" s="6">
        <v>6.854</v>
      </c>
      <c r="H157" s="6">
        <v>7.693</v>
      </c>
      <c r="I157" s="6">
        <v>18.844</v>
      </c>
      <c r="J157" s="6">
        <v>0.846</v>
      </c>
      <c r="K157" s="6">
        <v>0.854</v>
      </c>
      <c r="L157" s="6">
        <v>0.891</v>
      </c>
      <c r="M157" s="6">
        <v>0.867</v>
      </c>
      <c r="N157" s="6">
        <v>58847.147</v>
      </c>
    </row>
    <row r="158">
      <c r="A158" s="5">
        <v>45987.53472222222</v>
      </c>
      <c r="B158" s="6">
        <v>19.135</v>
      </c>
      <c r="C158" s="6">
        <v>31.194</v>
      </c>
      <c r="D158" s="6">
        <v>32.222</v>
      </c>
      <c r="E158" s="6">
        <v>27.517</v>
      </c>
      <c r="F158" s="6">
        <v>4.179</v>
      </c>
      <c r="G158" s="6">
        <v>6.795</v>
      </c>
      <c r="H158" s="6">
        <v>7.475</v>
      </c>
      <c r="I158" s="6">
        <v>18.449</v>
      </c>
      <c r="J158" s="6">
        <v>0.852</v>
      </c>
      <c r="K158" s="6">
        <v>0.849</v>
      </c>
      <c r="L158" s="6">
        <v>0.894</v>
      </c>
      <c r="M158" s="6">
        <v>0.868</v>
      </c>
      <c r="N158" s="6">
        <v>58848.695</v>
      </c>
    </row>
    <row r="159">
      <c r="A159" s="5">
        <v>45987.538194444445</v>
      </c>
      <c r="B159" s="6">
        <v>8.955</v>
      </c>
      <c r="C159" s="6">
        <v>21.319</v>
      </c>
      <c r="D159" s="6">
        <v>22.356</v>
      </c>
      <c r="E159" s="6">
        <v>17.543</v>
      </c>
      <c r="F159" s="6">
        <v>2.081</v>
      </c>
      <c r="G159" s="6">
        <v>4.84</v>
      </c>
      <c r="H159" s="6">
        <v>5.316</v>
      </c>
      <c r="I159" s="6">
        <v>12.237</v>
      </c>
      <c r="J159" s="6">
        <v>0.904</v>
      </c>
      <c r="K159" s="6">
        <v>0.881</v>
      </c>
      <c r="L159" s="6">
        <v>0.911</v>
      </c>
      <c r="M159" s="6">
        <v>0.898</v>
      </c>
      <c r="N159" s="6">
        <v>58850.115</v>
      </c>
    </row>
    <row r="160">
      <c r="A160" s="5">
        <v>45987.541666666664</v>
      </c>
      <c r="B160" s="6">
        <v>10.106</v>
      </c>
      <c r="C160" s="6">
        <v>21.647</v>
      </c>
      <c r="D160" s="6">
        <v>22.895</v>
      </c>
      <c r="E160" s="6">
        <v>18.216</v>
      </c>
      <c r="F160" s="6">
        <v>2.408</v>
      </c>
      <c r="G160" s="6">
        <v>4.917</v>
      </c>
      <c r="H160" s="6">
        <v>5.498</v>
      </c>
      <c r="I160" s="6">
        <v>12.823</v>
      </c>
      <c r="J160" s="6">
        <v>0.924</v>
      </c>
      <c r="K160" s="6">
        <v>0.878</v>
      </c>
      <c r="L160" s="6">
        <v>0.917</v>
      </c>
      <c r="M160" s="6">
        <v>0.903</v>
      </c>
      <c r="N160" s="6">
        <v>58851.166</v>
      </c>
    </row>
    <row r="161">
      <c r="A161" s="5">
        <v>45987.54513888889</v>
      </c>
      <c r="B161" s="6">
        <v>10.879</v>
      </c>
      <c r="C161" s="6">
        <v>23.641</v>
      </c>
      <c r="D161" s="6">
        <v>24.526</v>
      </c>
      <c r="E161" s="6">
        <v>19.682</v>
      </c>
      <c r="F161" s="6">
        <v>2.62</v>
      </c>
      <c r="G161" s="6">
        <v>5.478</v>
      </c>
      <c r="H161" s="6">
        <v>5.943</v>
      </c>
      <c r="I161" s="6">
        <v>14.041</v>
      </c>
      <c r="J161" s="6">
        <v>0.933</v>
      </c>
      <c r="K161" s="6">
        <v>0.894</v>
      </c>
      <c r="L161" s="6">
        <v>0.924</v>
      </c>
      <c r="M161" s="6">
        <v>0.914</v>
      </c>
      <c r="N161" s="6">
        <v>58852.255</v>
      </c>
    </row>
    <row r="162">
      <c r="A162" s="5">
        <v>45987.54861111111</v>
      </c>
      <c r="B162" s="6">
        <v>14.259</v>
      </c>
      <c r="C162" s="6">
        <v>22.338</v>
      </c>
      <c r="D162" s="6">
        <v>24.962</v>
      </c>
      <c r="E162" s="6">
        <v>20.52</v>
      </c>
      <c r="F162" s="6">
        <v>3.495</v>
      </c>
      <c r="G162" s="6">
        <v>5.11</v>
      </c>
      <c r="H162" s="6">
        <v>6.04</v>
      </c>
      <c r="I162" s="6">
        <v>14.645</v>
      </c>
      <c r="J162" s="6">
        <v>0.955</v>
      </c>
      <c r="K162" s="6">
        <v>0.886</v>
      </c>
      <c r="L162" s="6">
        <v>0.928</v>
      </c>
      <c r="M162" s="6">
        <v>0.919</v>
      </c>
      <c r="N162" s="6">
        <v>58853.497</v>
      </c>
    </row>
    <row r="163">
      <c r="A163" s="5">
        <v>45987.552083333336</v>
      </c>
      <c r="B163" s="6">
        <v>16.442</v>
      </c>
      <c r="C163" s="6">
        <v>20.268</v>
      </c>
      <c r="D163" s="6">
        <v>25.749</v>
      </c>
      <c r="E163" s="6">
        <v>20.82</v>
      </c>
      <c r="F163" s="6">
        <v>3.604</v>
      </c>
      <c r="G163" s="6">
        <v>4.522</v>
      </c>
      <c r="H163" s="6">
        <v>6.268</v>
      </c>
      <c r="I163" s="6">
        <v>14.394</v>
      </c>
      <c r="J163" s="6">
        <v>0.852</v>
      </c>
      <c r="K163" s="6">
        <v>0.864</v>
      </c>
      <c r="L163" s="6">
        <v>0.933</v>
      </c>
      <c r="M163" s="6">
        <v>0.889</v>
      </c>
      <c r="N163" s="6">
        <v>58854.684</v>
      </c>
    </row>
    <row r="164">
      <c r="A164" s="5">
        <v>45987.555555555555</v>
      </c>
      <c r="B164" s="6">
        <v>16.911</v>
      </c>
      <c r="C164" s="6">
        <v>21.899</v>
      </c>
      <c r="D164" s="6">
        <v>25.608</v>
      </c>
      <c r="E164" s="6">
        <v>21.472</v>
      </c>
      <c r="F164" s="6">
        <v>3.758</v>
      </c>
      <c r="G164" s="6">
        <v>4.948</v>
      </c>
      <c r="H164" s="6">
        <v>6.206</v>
      </c>
      <c r="I164" s="6">
        <v>14.912</v>
      </c>
      <c r="J164" s="6">
        <v>0.866</v>
      </c>
      <c r="K164" s="6">
        <v>0.878</v>
      </c>
      <c r="L164" s="6">
        <v>0.935</v>
      </c>
      <c r="M164" s="6">
        <v>0.897</v>
      </c>
      <c r="N164" s="6">
        <v>58855.874</v>
      </c>
    </row>
    <row r="165">
      <c r="A165" s="5">
        <v>45987.55902777778</v>
      </c>
      <c r="B165" s="6">
        <v>17.734</v>
      </c>
      <c r="C165" s="6">
        <v>17.987</v>
      </c>
      <c r="D165" s="6">
        <v>25.825</v>
      </c>
      <c r="E165" s="6">
        <v>20.515</v>
      </c>
      <c r="F165" s="6">
        <v>3.912</v>
      </c>
      <c r="G165" s="6">
        <v>3.959</v>
      </c>
      <c r="H165" s="6">
        <v>6.306</v>
      </c>
      <c r="I165" s="6">
        <v>14.177</v>
      </c>
      <c r="J165" s="6">
        <v>0.864</v>
      </c>
      <c r="K165" s="6">
        <v>0.859</v>
      </c>
      <c r="L165" s="6">
        <v>0.943</v>
      </c>
      <c r="M165" s="6">
        <v>0.896</v>
      </c>
      <c r="N165" s="6">
        <v>58857.047</v>
      </c>
    </row>
    <row r="166">
      <c r="A166" s="5">
        <v>45987.5625</v>
      </c>
      <c r="B166" s="6">
        <v>18.467</v>
      </c>
      <c r="C166" s="6">
        <v>16.869</v>
      </c>
      <c r="D166" s="6">
        <v>26.437</v>
      </c>
      <c r="E166" s="6">
        <v>20.591</v>
      </c>
      <c r="F166" s="6">
        <v>4.13</v>
      </c>
      <c r="G166" s="6">
        <v>3.659</v>
      </c>
      <c r="H166" s="6">
        <v>6.463</v>
      </c>
      <c r="I166" s="6">
        <v>14.252</v>
      </c>
      <c r="J166" s="6">
        <v>0.871</v>
      </c>
      <c r="K166" s="6">
        <v>0.841</v>
      </c>
      <c r="L166" s="6">
        <v>0.938</v>
      </c>
      <c r="M166" s="6">
        <v>0.892</v>
      </c>
      <c r="N166" s="6">
        <v>58858.228</v>
      </c>
    </row>
    <row r="167">
      <c r="A167" s="5">
        <v>45987.56597222222</v>
      </c>
      <c r="B167" s="6">
        <v>18.344</v>
      </c>
      <c r="C167" s="6">
        <v>16.886</v>
      </c>
      <c r="D167" s="6">
        <v>30.211</v>
      </c>
      <c r="E167" s="6">
        <v>21.814</v>
      </c>
      <c r="F167" s="6">
        <v>4.113</v>
      </c>
      <c r="G167" s="6">
        <v>3.63</v>
      </c>
      <c r="H167" s="6">
        <v>7.45</v>
      </c>
      <c r="I167" s="6">
        <v>15.193</v>
      </c>
      <c r="J167" s="6">
        <v>0.874</v>
      </c>
      <c r="K167" s="6">
        <v>0.834</v>
      </c>
      <c r="L167" s="6">
        <v>0.948</v>
      </c>
      <c r="M167" s="6">
        <v>0.898</v>
      </c>
      <c r="N167" s="6">
        <v>58859.407</v>
      </c>
    </row>
    <row r="168">
      <c r="A168" s="5">
        <v>45987.569444444445</v>
      </c>
      <c r="B168" s="6">
        <v>19.072</v>
      </c>
      <c r="C168" s="6">
        <v>17.98</v>
      </c>
      <c r="D168" s="6">
        <v>32.958</v>
      </c>
      <c r="E168" s="6">
        <v>23.337</v>
      </c>
      <c r="F168" s="6">
        <v>4.28</v>
      </c>
      <c r="G168" s="6">
        <v>3.991</v>
      </c>
      <c r="H168" s="6">
        <v>8.207</v>
      </c>
      <c r="I168" s="6">
        <v>16.478</v>
      </c>
      <c r="J168" s="6">
        <v>0.875</v>
      </c>
      <c r="K168" s="6">
        <v>0.858</v>
      </c>
      <c r="L168" s="6">
        <v>0.955</v>
      </c>
      <c r="M168" s="6">
        <v>0.909</v>
      </c>
      <c r="N168" s="6">
        <v>58860.728</v>
      </c>
    </row>
    <row r="169">
      <c r="A169" s="5">
        <v>45987.572916666664</v>
      </c>
      <c r="B169" s="6">
        <v>19.319</v>
      </c>
      <c r="C169" s="6">
        <v>17.23</v>
      </c>
      <c r="D169" s="6">
        <v>33.352</v>
      </c>
      <c r="E169" s="6">
        <v>23.3</v>
      </c>
      <c r="F169" s="6">
        <v>4.333</v>
      </c>
      <c r="G169" s="6">
        <v>3.769</v>
      </c>
      <c r="H169" s="6">
        <v>8.313</v>
      </c>
      <c r="I169" s="6">
        <v>16.415</v>
      </c>
      <c r="J169" s="6">
        <v>0.876</v>
      </c>
      <c r="K169" s="6">
        <v>0.847</v>
      </c>
      <c r="L169" s="6">
        <v>0.958</v>
      </c>
      <c r="M169" s="6">
        <v>0.908</v>
      </c>
      <c r="N169" s="6">
        <v>58862.103</v>
      </c>
    </row>
    <row r="170">
      <c r="A170" s="5">
        <v>45987.57638888889</v>
      </c>
      <c r="B170" s="6">
        <v>16.703</v>
      </c>
      <c r="C170" s="6">
        <v>21.701</v>
      </c>
      <c r="D170" s="6">
        <v>35.69</v>
      </c>
      <c r="E170" s="6">
        <v>24.698</v>
      </c>
      <c r="F170" s="6">
        <v>3.847</v>
      </c>
      <c r="G170" s="6">
        <v>5.024</v>
      </c>
      <c r="H170" s="6">
        <v>8.965</v>
      </c>
      <c r="I170" s="6">
        <v>17.836</v>
      </c>
      <c r="J170" s="6">
        <v>0.898</v>
      </c>
      <c r="K170" s="6">
        <v>0.894</v>
      </c>
      <c r="L170" s="6">
        <v>0.963</v>
      </c>
      <c r="M170" s="6">
        <v>0.928</v>
      </c>
      <c r="N170" s="6">
        <v>58863.521</v>
      </c>
    </row>
    <row r="171">
      <c r="A171" s="5">
        <v>45987.57986111111</v>
      </c>
      <c r="B171" s="6">
        <v>14.673</v>
      </c>
      <c r="C171" s="6">
        <v>19.474</v>
      </c>
      <c r="D171" s="6">
        <v>36.166</v>
      </c>
      <c r="E171" s="6">
        <v>23.437</v>
      </c>
      <c r="F171" s="6">
        <v>2.904</v>
      </c>
      <c r="G171" s="6">
        <v>4.415</v>
      </c>
      <c r="H171" s="6">
        <v>9.049</v>
      </c>
      <c r="I171" s="6">
        <v>16.368</v>
      </c>
      <c r="J171" s="6">
        <v>0.77</v>
      </c>
      <c r="K171" s="6">
        <v>0.878</v>
      </c>
      <c r="L171" s="6">
        <v>0.964</v>
      </c>
      <c r="M171" s="6">
        <v>0.9</v>
      </c>
      <c r="N171" s="6">
        <v>58864.985</v>
      </c>
    </row>
    <row r="172">
      <c r="A172" s="5">
        <v>45987.583333333336</v>
      </c>
      <c r="B172" s="6">
        <v>12.871</v>
      </c>
      <c r="C172" s="6">
        <v>18.023</v>
      </c>
      <c r="D172" s="6">
        <v>30.848</v>
      </c>
      <c r="E172" s="6">
        <v>20.581</v>
      </c>
      <c r="F172" s="6">
        <v>2.627</v>
      </c>
      <c r="G172" s="6">
        <v>3.992</v>
      </c>
      <c r="H172" s="6">
        <v>7.629</v>
      </c>
      <c r="I172" s="6">
        <v>14.248</v>
      </c>
      <c r="J172" s="6">
        <v>0.798</v>
      </c>
      <c r="K172" s="6">
        <v>0.859</v>
      </c>
      <c r="L172" s="6">
        <v>0.954</v>
      </c>
      <c r="M172" s="6">
        <v>0.894</v>
      </c>
      <c r="N172" s="6">
        <v>58866.263</v>
      </c>
    </row>
    <row r="173">
      <c r="A173" s="5">
        <v>45987.586805555555</v>
      </c>
      <c r="B173" s="6">
        <v>13.886</v>
      </c>
      <c r="C173" s="6">
        <v>17.115</v>
      </c>
      <c r="D173" s="6">
        <v>29.072</v>
      </c>
      <c r="E173" s="6">
        <v>20.024</v>
      </c>
      <c r="F173" s="6">
        <v>2.943</v>
      </c>
      <c r="G173" s="6">
        <v>3.729</v>
      </c>
      <c r="H173" s="6">
        <v>7.143</v>
      </c>
      <c r="I173" s="6">
        <v>13.815</v>
      </c>
      <c r="J173" s="6">
        <v>0.829</v>
      </c>
      <c r="K173" s="6">
        <v>0.848</v>
      </c>
      <c r="L173" s="6">
        <v>0.951</v>
      </c>
      <c r="M173" s="6">
        <v>0.893</v>
      </c>
      <c r="N173" s="6">
        <v>58867.453</v>
      </c>
    </row>
    <row r="174">
      <c r="A174" s="5">
        <v>45987.59027777778</v>
      </c>
      <c r="B174" s="6">
        <v>14.238</v>
      </c>
      <c r="C174" s="6">
        <v>17.009</v>
      </c>
      <c r="D174" s="6">
        <v>30.962</v>
      </c>
      <c r="E174" s="6">
        <v>20.736</v>
      </c>
      <c r="F174" s="6">
        <v>3.019</v>
      </c>
      <c r="G174" s="6">
        <v>3.654</v>
      </c>
      <c r="H174" s="6">
        <v>7.646</v>
      </c>
      <c r="I174" s="6">
        <v>14.319</v>
      </c>
      <c r="J174" s="6">
        <v>0.829</v>
      </c>
      <c r="K174" s="6">
        <v>0.837</v>
      </c>
      <c r="L174" s="6">
        <v>0.955</v>
      </c>
      <c r="M174" s="6">
        <v>0.894</v>
      </c>
      <c r="N174" s="6">
        <v>58868.637</v>
      </c>
    </row>
    <row r="175">
      <c r="A175" s="5">
        <v>45987.59375</v>
      </c>
      <c r="B175" s="6">
        <v>13.822</v>
      </c>
      <c r="C175" s="6">
        <v>16.593</v>
      </c>
      <c r="D175" s="6">
        <v>32.104</v>
      </c>
      <c r="E175" s="6">
        <v>20.839</v>
      </c>
      <c r="F175" s="6">
        <v>2.872</v>
      </c>
      <c r="G175" s="6">
        <v>3.545</v>
      </c>
      <c r="H175" s="6">
        <v>7.84</v>
      </c>
      <c r="I175" s="6">
        <v>14.257</v>
      </c>
      <c r="J175" s="6">
        <v>0.813</v>
      </c>
      <c r="K175" s="6">
        <v>0.832</v>
      </c>
      <c r="L175" s="6">
        <v>0.944</v>
      </c>
      <c r="M175" s="6">
        <v>0.886</v>
      </c>
      <c r="N175" s="6">
        <v>58869.83</v>
      </c>
    </row>
    <row r="176">
      <c r="A176" s="5">
        <v>45987.59722222222</v>
      </c>
      <c r="B176" s="6">
        <v>14.05</v>
      </c>
      <c r="C176" s="6">
        <v>17.062</v>
      </c>
      <c r="D176" s="6">
        <v>32.337</v>
      </c>
      <c r="E176" s="6">
        <v>21.15</v>
      </c>
      <c r="F176" s="6">
        <v>2.923</v>
      </c>
      <c r="G176" s="6">
        <v>3.717</v>
      </c>
      <c r="H176" s="6">
        <v>7.913</v>
      </c>
      <c r="I176" s="6">
        <v>14.553</v>
      </c>
      <c r="J176" s="6">
        <v>0.812</v>
      </c>
      <c r="K176" s="6">
        <v>0.847</v>
      </c>
      <c r="L176" s="6">
        <v>0.945</v>
      </c>
      <c r="M176" s="6">
        <v>0.889</v>
      </c>
      <c r="N176" s="6">
        <v>58871.035</v>
      </c>
    </row>
    <row r="177">
      <c r="A177" s="5">
        <v>45987.600694444445</v>
      </c>
      <c r="B177" s="6">
        <v>14.325</v>
      </c>
      <c r="C177" s="6">
        <v>17.382</v>
      </c>
      <c r="D177" s="6">
        <v>32.248</v>
      </c>
      <c r="E177" s="6">
        <v>21.318</v>
      </c>
      <c r="F177" s="6">
        <v>2.905</v>
      </c>
      <c r="G177" s="6">
        <v>3.821</v>
      </c>
      <c r="H177" s="6">
        <v>7.836</v>
      </c>
      <c r="I177" s="6">
        <v>14.562</v>
      </c>
      <c r="J177" s="6">
        <v>0.793</v>
      </c>
      <c r="K177" s="6">
        <v>0.857</v>
      </c>
      <c r="L177" s="6">
        <v>0.941</v>
      </c>
      <c r="M177" s="6">
        <v>0.885</v>
      </c>
      <c r="N177" s="6">
        <v>58872.272</v>
      </c>
    </row>
    <row r="178">
      <c r="A178" s="5">
        <v>45987.604166666664</v>
      </c>
      <c r="B178" s="6">
        <v>15.388</v>
      </c>
      <c r="C178" s="6">
        <v>17.345</v>
      </c>
      <c r="D178" s="6">
        <v>32.044</v>
      </c>
      <c r="E178" s="6">
        <v>21.592</v>
      </c>
      <c r="F178" s="6">
        <v>3.331</v>
      </c>
      <c r="G178" s="6">
        <v>3.804</v>
      </c>
      <c r="H178" s="6">
        <v>7.82</v>
      </c>
      <c r="I178" s="6">
        <v>14.955</v>
      </c>
      <c r="J178" s="6">
        <v>0.847</v>
      </c>
      <c r="K178" s="6">
        <v>0.854</v>
      </c>
      <c r="L178" s="6">
        <v>0.941</v>
      </c>
      <c r="M178" s="6">
        <v>0.896</v>
      </c>
      <c r="N178" s="6">
        <v>58873.49</v>
      </c>
    </row>
    <row r="179">
      <c r="A179" s="5">
        <v>45987.60763888889</v>
      </c>
      <c r="B179" s="6">
        <v>11.505</v>
      </c>
      <c r="C179" s="6">
        <v>15.655</v>
      </c>
      <c r="D179" s="6">
        <v>29.763</v>
      </c>
      <c r="E179" s="6">
        <v>18.975</v>
      </c>
      <c r="F179" s="6">
        <v>2.798</v>
      </c>
      <c r="G179" s="6">
        <v>3.271</v>
      </c>
      <c r="H179" s="6">
        <v>7.185</v>
      </c>
      <c r="I179" s="6">
        <v>13.254</v>
      </c>
      <c r="J179" s="6">
        <v>0.95</v>
      </c>
      <c r="K179" s="6">
        <v>0.813</v>
      </c>
      <c r="L179" s="6">
        <v>0.931</v>
      </c>
      <c r="M179" s="6">
        <v>0.902</v>
      </c>
      <c r="N179" s="6">
        <v>58874.668</v>
      </c>
    </row>
    <row r="180">
      <c r="A180" s="5">
        <v>45987.61111111111</v>
      </c>
      <c r="B180" s="6">
        <v>11.596</v>
      </c>
      <c r="C180" s="6">
        <v>16.158</v>
      </c>
      <c r="D180" s="6">
        <v>30.363</v>
      </c>
      <c r="E180" s="6">
        <v>19.373</v>
      </c>
      <c r="F180" s="6">
        <v>2.828</v>
      </c>
      <c r="G180" s="6">
        <v>3.431</v>
      </c>
      <c r="H180" s="6">
        <v>7.307</v>
      </c>
      <c r="I180" s="6">
        <v>13.566</v>
      </c>
      <c r="J180" s="6">
        <v>0.955</v>
      </c>
      <c r="K180" s="6">
        <v>0.826</v>
      </c>
      <c r="L180" s="6">
        <v>0.931</v>
      </c>
      <c r="M180" s="6">
        <v>0.906</v>
      </c>
      <c r="N180" s="6">
        <v>58875.784</v>
      </c>
    </row>
    <row r="181">
      <c r="A181" s="5">
        <v>45987.614583333336</v>
      </c>
      <c r="B181" s="6">
        <v>10.261</v>
      </c>
      <c r="C181" s="6">
        <v>18.407</v>
      </c>
      <c r="D181" s="6">
        <v>30.216</v>
      </c>
      <c r="E181" s="6">
        <v>19.628</v>
      </c>
      <c r="F181" s="6">
        <v>2.47</v>
      </c>
      <c r="G181" s="6">
        <v>4.112</v>
      </c>
      <c r="H181" s="6">
        <v>7.235</v>
      </c>
      <c r="I181" s="6">
        <v>13.817</v>
      </c>
      <c r="J181" s="6">
        <v>0.946</v>
      </c>
      <c r="K181" s="6">
        <v>0.872</v>
      </c>
      <c r="L181" s="6">
        <v>0.932</v>
      </c>
      <c r="M181" s="6">
        <v>0.916</v>
      </c>
      <c r="N181" s="6">
        <v>58876.954</v>
      </c>
    </row>
    <row r="182">
      <c r="A182" s="5">
        <v>45987.618055555555</v>
      </c>
      <c r="B182" s="6">
        <v>9.546</v>
      </c>
      <c r="C182" s="6">
        <v>16.838</v>
      </c>
      <c r="D182" s="6">
        <v>27.907</v>
      </c>
      <c r="E182" s="6">
        <v>18.097</v>
      </c>
      <c r="F182" s="6">
        <v>2.289</v>
      </c>
      <c r="G182" s="6">
        <v>3.662</v>
      </c>
      <c r="H182" s="6">
        <v>6.615</v>
      </c>
      <c r="I182" s="6">
        <v>12.566</v>
      </c>
      <c r="J182" s="6">
        <v>0.942</v>
      </c>
      <c r="K182" s="6">
        <v>0.85</v>
      </c>
      <c r="L182" s="6">
        <v>0.924</v>
      </c>
      <c r="M182" s="6">
        <v>0.904</v>
      </c>
      <c r="N182" s="6">
        <v>58878.051</v>
      </c>
    </row>
    <row r="183">
      <c r="A183" s="5">
        <v>45987.62152777778</v>
      </c>
      <c r="B183" s="6">
        <v>9.751</v>
      </c>
      <c r="C183" s="6">
        <v>17.478</v>
      </c>
      <c r="D183" s="6">
        <v>29.284</v>
      </c>
      <c r="E183" s="6">
        <v>18.837</v>
      </c>
      <c r="F183" s="6">
        <v>2.345</v>
      </c>
      <c r="G183" s="6">
        <v>3.823</v>
      </c>
      <c r="H183" s="6">
        <v>6.942</v>
      </c>
      <c r="I183" s="6">
        <v>13.11</v>
      </c>
      <c r="J183" s="6">
        <v>0.947</v>
      </c>
      <c r="K183" s="6">
        <v>0.856</v>
      </c>
      <c r="L183" s="6">
        <v>0.927</v>
      </c>
      <c r="M183" s="6">
        <v>0.909</v>
      </c>
      <c r="N183" s="6">
        <v>58879.127</v>
      </c>
    </row>
    <row r="184">
      <c r="A184" s="5">
        <v>45987.625</v>
      </c>
      <c r="B184" s="6">
        <v>9.659</v>
      </c>
      <c r="C184" s="6">
        <v>17.442</v>
      </c>
      <c r="D184" s="6">
        <v>27.581</v>
      </c>
      <c r="E184" s="6">
        <v>18.227</v>
      </c>
      <c r="F184" s="6">
        <v>2.275</v>
      </c>
      <c r="G184" s="6">
        <v>3.826</v>
      </c>
      <c r="H184" s="6">
        <v>6.546</v>
      </c>
      <c r="I184" s="6">
        <v>12.647</v>
      </c>
      <c r="J184" s="6">
        <v>0.923</v>
      </c>
      <c r="K184" s="6">
        <v>0.858</v>
      </c>
      <c r="L184" s="6">
        <v>0.926</v>
      </c>
      <c r="M184" s="6">
        <v>0.904</v>
      </c>
      <c r="N184" s="6">
        <v>58880.188</v>
      </c>
    </row>
    <row r="185">
      <c r="A185" s="5">
        <v>45987.62847222222</v>
      </c>
      <c r="B185" s="6">
        <v>10.075</v>
      </c>
      <c r="C185" s="6">
        <v>17.223</v>
      </c>
      <c r="D185" s="6">
        <v>26.453</v>
      </c>
      <c r="E185" s="6">
        <v>17.917</v>
      </c>
      <c r="F185" s="6">
        <v>2.407</v>
      </c>
      <c r="G185" s="6">
        <v>3.812</v>
      </c>
      <c r="H185" s="6">
        <v>6.262</v>
      </c>
      <c r="I185" s="6">
        <v>12.481</v>
      </c>
      <c r="J185" s="6">
        <v>0.938</v>
      </c>
      <c r="K185" s="6">
        <v>0.864</v>
      </c>
      <c r="L185" s="6">
        <v>0.919</v>
      </c>
      <c r="M185" s="6">
        <v>0.905</v>
      </c>
      <c r="N185" s="6">
        <v>58881.231</v>
      </c>
    </row>
    <row r="186">
      <c r="A186" s="5">
        <v>45987.631944444445</v>
      </c>
      <c r="B186" s="6">
        <v>10.388</v>
      </c>
      <c r="C186" s="6">
        <v>15.339</v>
      </c>
      <c r="D186" s="6">
        <v>27.874</v>
      </c>
      <c r="E186" s="6">
        <v>17.867</v>
      </c>
      <c r="F186" s="6">
        <v>2.473</v>
      </c>
      <c r="G186" s="6">
        <v>3.305</v>
      </c>
      <c r="H186" s="6">
        <v>6.659</v>
      </c>
      <c r="I186" s="6">
        <v>12.437</v>
      </c>
      <c r="J186" s="6">
        <v>0.933</v>
      </c>
      <c r="K186" s="6">
        <v>0.841</v>
      </c>
      <c r="L186" s="6">
        <v>0.927</v>
      </c>
      <c r="M186" s="6">
        <v>0.903</v>
      </c>
      <c r="N186" s="6">
        <v>58882.273</v>
      </c>
    </row>
    <row r="187">
      <c r="A187" s="5">
        <v>45987.635416666664</v>
      </c>
      <c r="B187" s="6">
        <v>10.077</v>
      </c>
      <c r="C187" s="6">
        <v>17.252</v>
      </c>
      <c r="D187" s="6">
        <v>28.587</v>
      </c>
      <c r="E187" s="6">
        <v>18.639</v>
      </c>
      <c r="F187" s="6">
        <v>2.369</v>
      </c>
      <c r="G187" s="6">
        <v>3.913</v>
      </c>
      <c r="H187" s="6">
        <v>6.829</v>
      </c>
      <c r="I187" s="6">
        <v>13.111</v>
      </c>
      <c r="J187" s="6">
        <v>0.925</v>
      </c>
      <c r="K187" s="6">
        <v>0.89</v>
      </c>
      <c r="L187" s="6">
        <v>0.933</v>
      </c>
      <c r="M187" s="6">
        <v>0.918</v>
      </c>
      <c r="N187" s="6">
        <v>58883.346</v>
      </c>
    </row>
    <row r="188">
      <c r="A188" s="5">
        <v>45987.63888888889</v>
      </c>
      <c r="B188" s="6">
        <v>10.242</v>
      </c>
      <c r="C188" s="6">
        <v>16.611</v>
      </c>
      <c r="D188" s="6">
        <v>33.356</v>
      </c>
      <c r="E188" s="6">
        <v>20.07</v>
      </c>
      <c r="F188" s="6">
        <v>2.423</v>
      </c>
      <c r="G188" s="6">
        <v>3.751</v>
      </c>
      <c r="H188" s="6">
        <v>8.075</v>
      </c>
      <c r="I188" s="6">
        <v>14.249</v>
      </c>
      <c r="J188" s="6">
        <v>0.933</v>
      </c>
      <c r="K188" s="6">
        <v>0.887</v>
      </c>
      <c r="L188" s="6">
        <v>0.949</v>
      </c>
      <c r="M188" s="6">
        <v>0.929</v>
      </c>
      <c r="N188" s="6">
        <v>58884.499</v>
      </c>
    </row>
    <row r="189">
      <c r="A189" s="5">
        <v>45987.64236111111</v>
      </c>
      <c r="B189" s="6">
        <v>8.289</v>
      </c>
      <c r="C189" s="6">
        <v>14.509</v>
      </c>
      <c r="D189" s="6">
        <v>30.517</v>
      </c>
      <c r="E189" s="6">
        <v>17.772</v>
      </c>
      <c r="F189" s="6">
        <v>1.885</v>
      </c>
      <c r="G189" s="6">
        <v>3.172</v>
      </c>
      <c r="H189" s="6">
        <v>7.345</v>
      </c>
      <c r="I189" s="6">
        <v>12.402</v>
      </c>
      <c r="J189" s="6">
        <v>0.897</v>
      </c>
      <c r="K189" s="6">
        <v>0.86</v>
      </c>
      <c r="L189" s="6">
        <v>0.942</v>
      </c>
      <c r="M189" s="6">
        <v>0.913</v>
      </c>
      <c r="N189" s="6">
        <v>58885.615</v>
      </c>
    </row>
    <row r="190">
      <c r="A190" s="5">
        <v>45987.645833333336</v>
      </c>
      <c r="B190" s="6">
        <v>9.667</v>
      </c>
      <c r="C190" s="6">
        <v>13.447</v>
      </c>
      <c r="D190" s="6">
        <v>31.501</v>
      </c>
      <c r="E190" s="6">
        <v>18.205</v>
      </c>
      <c r="F190" s="6">
        <v>2.269</v>
      </c>
      <c r="G190" s="6">
        <v>2.899</v>
      </c>
      <c r="H190" s="6">
        <v>7.65</v>
      </c>
      <c r="I190" s="6">
        <v>12.818</v>
      </c>
      <c r="J190" s="6">
        <v>0.925</v>
      </c>
      <c r="K190" s="6">
        <v>0.848</v>
      </c>
      <c r="L190" s="6">
        <v>0.949</v>
      </c>
      <c r="M190" s="6">
        <v>0.92</v>
      </c>
      <c r="N190" s="6">
        <v>58886.696</v>
      </c>
    </row>
    <row r="191">
      <c r="A191" s="5">
        <v>45987.649305555555</v>
      </c>
      <c r="B191" s="6">
        <v>9.509</v>
      </c>
      <c r="C191" s="6">
        <v>13.441</v>
      </c>
      <c r="D191" s="6">
        <v>33.595</v>
      </c>
      <c r="E191" s="6">
        <v>18.848</v>
      </c>
      <c r="F191" s="6">
        <v>2.24</v>
      </c>
      <c r="G191" s="6">
        <v>2.9</v>
      </c>
      <c r="H191" s="6">
        <v>8.204</v>
      </c>
      <c r="I191" s="6">
        <v>13.344</v>
      </c>
      <c r="J191" s="6">
        <v>0.925</v>
      </c>
      <c r="K191" s="6">
        <v>0.847</v>
      </c>
      <c r="L191" s="6">
        <v>0.952</v>
      </c>
      <c r="M191" s="6">
        <v>0.922</v>
      </c>
      <c r="N191" s="6">
        <v>58887.794</v>
      </c>
    </row>
    <row r="192">
      <c r="A192" s="5">
        <v>45987.65277777778</v>
      </c>
      <c r="B192" s="6">
        <v>9.486</v>
      </c>
      <c r="C192" s="6">
        <v>13.221</v>
      </c>
      <c r="D192" s="6">
        <v>33.539</v>
      </c>
      <c r="E192" s="6">
        <v>18.749</v>
      </c>
      <c r="F192" s="6">
        <v>2.235</v>
      </c>
      <c r="G192" s="6">
        <v>2.881</v>
      </c>
      <c r="H192" s="6">
        <v>8.196</v>
      </c>
      <c r="I192" s="6">
        <v>13.312</v>
      </c>
      <c r="J192" s="6">
        <v>0.925</v>
      </c>
      <c r="K192" s="6">
        <v>0.854</v>
      </c>
      <c r="L192" s="6">
        <v>0.953</v>
      </c>
      <c r="M192" s="6">
        <v>0.925</v>
      </c>
      <c r="N192" s="6">
        <v>58888.902</v>
      </c>
    </row>
    <row r="193">
      <c r="A193" s="5">
        <v>45987.65625</v>
      </c>
      <c r="B193" s="6">
        <v>8.098</v>
      </c>
      <c r="C193" s="6">
        <v>12.727</v>
      </c>
      <c r="D193" s="6">
        <v>34.287</v>
      </c>
      <c r="E193" s="6">
        <v>18.371</v>
      </c>
      <c r="F193" s="6">
        <v>1.801</v>
      </c>
      <c r="G193" s="6">
        <v>2.769</v>
      </c>
      <c r="H193" s="6">
        <v>8.39</v>
      </c>
      <c r="I193" s="6">
        <v>12.96</v>
      </c>
      <c r="J193" s="6">
        <v>0.874</v>
      </c>
      <c r="K193" s="6">
        <v>0.854</v>
      </c>
      <c r="L193" s="6">
        <v>0.954</v>
      </c>
      <c r="M193" s="6">
        <v>0.919</v>
      </c>
      <c r="N193" s="6">
        <v>58890.007</v>
      </c>
    </row>
    <row r="194">
      <c r="A194" s="5">
        <v>45987.65972222222</v>
      </c>
      <c r="B194" s="6">
        <v>8.721</v>
      </c>
      <c r="C194" s="6">
        <v>13.177</v>
      </c>
      <c r="D194" s="6">
        <v>31.918</v>
      </c>
      <c r="E194" s="6">
        <v>17.938</v>
      </c>
      <c r="F194" s="6">
        <v>1.959</v>
      </c>
      <c r="G194" s="6">
        <v>2.788</v>
      </c>
      <c r="H194" s="6">
        <v>7.824</v>
      </c>
      <c r="I194" s="6">
        <v>12.571</v>
      </c>
      <c r="J194" s="6">
        <v>0.884</v>
      </c>
      <c r="K194" s="6">
        <v>0.829</v>
      </c>
      <c r="L194" s="6">
        <v>0.956</v>
      </c>
      <c r="M194" s="6">
        <v>0.914</v>
      </c>
      <c r="N194" s="6">
        <v>58891.082</v>
      </c>
    </row>
    <row r="195">
      <c r="A195" s="5">
        <v>45987.663194444445</v>
      </c>
      <c r="B195" s="6">
        <v>9.416</v>
      </c>
      <c r="C195" s="6">
        <v>12.796</v>
      </c>
      <c r="D195" s="6">
        <v>33.081</v>
      </c>
      <c r="E195" s="6">
        <v>18.431</v>
      </c>
      <c r="F195" s="6">
        <v>2.14</v>
      </c>
      <c r="G195" s="6">
        <v>2.744</v>
      </c>
      <c r="H195" s="6">
        <v>8.135</v>
      </c>
      <c r="I195" s="6">
        <v>13.019</v>
      </c>
      <c r="J195" s="6">
        <v>0.893</v>
      </c>
      <c r="K195" s="6">
        <v>0.839</v>
      </c>
      <c r="L195" s="6">
        <v>0.957</v>
      </c>
      <c r="M195" s="6">
        <v>0.919</v>
      </c>
      <c r="N195" s="6">
        <v>58892.121</v>
      </c>
    </row>
    <row r="196">
      <c r="A196" s="5">
        <v>45987.666666666664</v>
      </c>
      <c r="B196" s="6">
        <v>8.313</v>
      </c>
      <c r="C196" s="6">
        <v>12.844</v>
      </c>
      <c r="D196" s="6">
        <v>33.05</v>
      </c>
      <c r="E196" s="6">
        <v>18.069</v>
      </c>
      <c r="F196" s="6">
        <v>1.799</v>
      </c>
      <c r="G196" s="6">
        <v>2.778</v>
      </c>
      <c r="H196" s="6">
        <v>8.155</v>
      </c>
      <c r="I196" s="6">
        <v>12.732</v>
      </c>
      <c r="J196" s="6">
        <v>0.848</v>
      </c>
      <c r="K196" s="6">
        <v>0.843</v>
      </c>
      <c r="L196" s="6">
        <v>0.957</v>
      </c>
      <c r="M196" s="6">
        <v>0.913</v>
      </c>
      <c r="N196" s="6">
        <v>58893.197</v>
      </c>
    </row>
    <row r="197">
      <c r="A197" s="5">
        <v>45987.67013888889</v>
      </c>
      <c r="B197" s="6">
        <v>9.007</v>
      </c>
      <c r="C197" s="6">
        <v>11.588</v>
      </c>
      <c r="D197" s="6">
        <v>32.475</v>
      </c>
      <c r="E197" s="6">
        <v>17.69</v>
      </c>
      <c r="F197" s="6">
        <v>2.007</v>
      </c>
      <c r="G197" s="6">
        <v>2.393</v>
      </c>
      <c r="H197" s="6">
        <v>8.014</v>
      </c>
      <c r="I197" s="6">
        <v>12.414</v>
      </c>
      <c r="J197" s="6">
        <v>0.87</v>
      </c>
      <c r="K197" s="6">
        <v>0.803</v>
      </c>
      <c r="L197" s="6">
        <v>0.957</v>
      </c>
      <c r="M197" s="6">
        <v>0.909</v>
      </c>
      <c r="N197" s="6">
        <v>58894.212</v>
      </c>
    </row>
    <row r="198">
      <c r="A198" s="5">
        <v>45987.67361111111</v>
      </c>
      <c r="B198" s="6">
        <v>9.474</v>
      </c>
      <c r="C198" s="6">
        <v>10.649</v>
      </c>
      <c r="D198" s="6">
        <v>24.401</v>
      </c>
      <c r="E198" s="6">
        <v>14.842</v>
      </c>
      <c r="F198" s="6">
        <v>2.091</v>
      </c>
      <c r="G198" s="6">
        <v>2.167</v>
      </c>
      <c r="H198" s="6">
        <v>6.055</v>
      </c>
      <c r="I198" s="6">
        <v>10.313</v>
      </c>
      <c r="J198" s="6">
        <v>0.861</v>
      </c>
      <c r="K198" s="6">
        <v>0.79</v>
      </c>
      <c r="L198" s="6">
        <v>0.959</v>
      </c>
      <c r="M198" s="6">
        <v>0.898</v>
      </c>
      <c r="N198" s="6">
        <v>58895.222</v>
      </c>
    </row>
    <row r="199">
      <c r="A199" s="5">
        <v>45987.677083333336</v>
      </c>
      <c r="B199" s="6">
        <v>7.519</v>
      </c>
      <c r="C199" s="6">
        <v>4.856</v>
      </c>
      <c r="D199" s="6">
        <v>21.544</v>
      </c>
      <c r="E199" s="6">
        <v>11.307</v>
      </c>
      <c r="F199" s="6">
        <v>1.66</v>
      </c>
      <c r="G199" s="6">
        <v>1.172</v>
      </c>
      <c r="H199" s="6">
        <v>5.58</v>
      </c>
      <c r="I199" s="6">
        <v>8.412</v>
      </c>
      <c r="J199" s="6">
        <v>0.862</v>
      </c>
      <c r="K199" s="6">
        <v>1.063</v>
      </c>
      <c r="L199" s="6">
        <v>0.997</v>
      </c>
      <c r="M199" s="6">
        <v>0.959</v>
      </c>
      <c r="N199" s="6">
        <v>58895.96</v>
      </c>
    </row>
    <row r="200">
      <c r="A200" s="5">
        <v>45987.680555555555</v>
      </c>
      <c r="B200" s="6">
        <v>6.765</v>
      </c>
      <c r="C200" s="6">
        <v>4.751</v>
      </c>
      <c r="D200" s="6">
        <v>20.502</v>
      </c>
      <c r="E200" s="6">
        <v>10.673</v>
      </c>
      <c r="F200" s="6">
        <v>1.452</v>
      </c>
      <c r="G200" s="6">
        <v>1.152</v>
      </c>
      <c r="H200" s="6">
        <v>5.318</v>
      </c>
      <c r="I200" s="6">
        <v>7.922</v>
      </c>
      <c r="J200" s="6">
        <v>0.835</v>
      </c>
      <c r="K200" s="6">
        <v>1.063</v>
      </c>
      <c r="L200" s="6">
        <v>0.997</v>
      </c>
      <c r="M200" s="6">
        <v>0.954</v>
      </c>
      <c r="N200" s="6">
        <v>58896.626</v>
      </c>
    </row>
    <row r="201">
      <c r="A201" s="5">
        <v>45987.68402777778</v>
      </c>
      <c r="B201" s="6">
        <v>4.559</v>
      </c>
      <c r="C201" s="6">
        <v>3.535</v>
      </c>
      <c r="D201" s="6">
        <v>20.012</v>
      </c>
      <c r="E201" s="6">
        <v>9.369</v>
      </c>
      <c r="F201" s="6">
        <v>0.847</v>
      </c>
      <c r="G201" s="6">
        <v>0.797</v>
      </c>
      <c r="H201" s="6">
        <v>5.178</v>
      </c>
      <c r="I201" s="6">
        <v>6.822</v>
      </c>
      <c r="J201" s="6">
        <v>0.722</v>
      </c>
      <c r="K201" s="6">
        <v>1.126</v>
      </c>
      <c r="L201" s="6">
        <v>0.997</v>
      </c>
      <c r="M201" s="6">
        <v>0.937</v>
      </c>
      <c r="N201" s="6">
        <v>58897.282</v>
      </c>
    </row>
    <row r="202">
      <c r="A202" s="5">
        <v>45987.6875</v>
      </c>
      <c r="B202" s="6">
        <v>4.6</v>
      </c>
      <c r="C202" s="6">
        <v>3.889</v>
      </c>
      <c r="D202" s="6">
        <v>17.682</v>
      </c>
      <c r="E202" s="6">
        <v>8.724</v>
      </c>
      <c r="F202" s="6">
        <v>0.856</v>
      </c>
      <c r="G202" s="6">
        <v>0.896</v>
      </c>
      <c r="H202" s="6">
        <v>4.561</v>
      </c>
      <c r="I202" s="6">
        <v>6.313</v>
      </c>
      <c r="J202" s="6">
        <v>0.725</v>
      </c>
      <c r="K202" s="6">
        <v>1.102</v>
      </c>
      <c r="L202" s="6">
        <v>0.997</v>
      </c>
      <c r="M202" s="6">
        <v>0.935</v>
      </c>
      <c r="N202" s="6">
        <v>58897.801</v>
      </c>
    </row>
    <row r="203">
      <c r="A203" s="5">
        <v>45987.69097222222</v>
      </c>
      <c r="B203" s="6">
        <v>15.937</v>
      </c>
      <c r="C203" s="6">
        <v>15.833</v>
      </c>
      <c r="D203" s="6">
        <v>26.788</v>
      </c>
      <c r="E203" s="6">
        <v>19.519</v>
      </c>
      <c r="F203" s="6">
        <v>3.244</v>
      </c>
      <c r="G203" s="6">
        <v>3.521</v>
      </c>
      <c r="H203" s="6">
        <v>6.579</v>
      </c>
      <c r="I203" s="6">
        <v>13.344</v>
      </c>
      <c r="J203" s="6">
        <v>0.793</v>
      </c>
      <c r="K203" s="6">
        <v>0.866</v>
      </c>
      <c r="L203" s="6">
        <v>0.949</v>
      </c>
      <c r="M203" s="6">
        <v>0.884</v>
      </c>
      <c r="N203" s="6">
        <v>58898.862</v>
      </c>
    </row>
    <row r="204">
      <c r="A204" s="5">
        <v>45987.694444444445</v>
      </c>
      <c r="B204" s="6">
        <v>18.22</v>
      </c>
      <c r="C204" s="6">
        <v>19.167</v>
      </c>
      <c r="D204" s="6">
        <v>30.741</v>
      </c>
      <c r="E204" s="6">
        <v>22.709</v>
      </c>
      <c r="F204" s="6">
        <v>3.97</v>
      </c>
      <c r="G204" s="6">
        <v>4.47</v>
      </c>
      <c r="H204" s="6">
        <v>7.658</v>
      </c>
      <c r="I204" s="6">
        <v>16.098</v>
      </c>
      <c r="J204" s="6">
        <v>0.85</v>
      </c>
      <c r="K204" s="6">
        <v>0.909</v>
      </c>
      <c r="L204" s="6">
        <v>0.963</v>
      </c>
      <c r="M204" s="6">
        <v>0.918</v>
      </c>
      <c r="N204" s="6">
        <v>58900.07</v>
      </c>
    </row>
    <row r="205">
      <c r="A205" s="5">
        <v>45987.697916666664</v>
      </c>
      <c r="B205" s="6">
        <v>20.501</v>
      </c>
      <c r="C205" s="6">
        <v>22.168</v>
      </c>
      <c r="D205" s="6">
        <v>32.195</v>
      </c>
      <c r="E205" s="6">
        <v>24.955</v>
      </c>
      <c r="F205" s="6">
        <v>4.62</v>
      </c>
      <c r="G205" s="6">
        <v>5.294</v>
      </c>
      <c r="H205" s="6">
        <v>8.012</v>
      </c>
      <c r="I205" s="6">
        <v>17.926</v>
      </c>
      <c r="J205" s="6">
        <v>0.881</v>
      </c>
      <c r="K205" s="6">
        <v>0.932</v>
      </c>
      <c r="L205" s="6">
        <v>0.963</v>
      </c>
      <c r="M205" s="6">
        <v>0.932</v>
      </c>
      <c r="N205" s="6">
        <v>58901.484</v>
      </c>
    </row>
    <row r="206">
      <c r="A206" s="5">
        <v>45987.70138888889</v>
      </c>
      <c r="B206" s="6">
        <v>27.357</v>
      </c>
      <c r="C206" s="6">
        <v>25.273</v>
      </c>
      <c r="D206" s="6">
        <v>34.926</v>
      </c>
      <c r="E206" s="6">
        <v>29.185</v>
      </c>
      <c r="F206" s="6">
        <v>6.19</v>
      </c>
      <c r="G206" s="6">
        <v>6.1</v>
      </c>
      <c r="H206" s="6">
        <v>8.787</v>
      </c>
      <c r="I206" s="6">
        <v>21.077</v>
      </c>
      <c r="J206" s="6">
        <v>0.883</v>
      </c>
      <c r="K206" s="6">
        <v>0.94</v>
      </c>
      <c r="L206" s="6">
        <v>0.97</v>
      </c>
      <c r="M206" s="6">
        <v>0.935</v>
      </c>
      <c r="N206" s="6">
        <v>58903.114</v>
      </c>
    </row>
    <row r="207">
      <c r="A207" s="5">
        <v>45987.70486111111</v>
      </c>
      <c r="B207" s="6">
        <v>25.922</v>
      </c>
      <c r="C207" s="6">
        <v>23.881</v>
      </c>
      <c r="D207" s="6">
        <v>37.63</v>
      </c>
      <c r="E207" s="6">
        <v>29.144</v>
      </c>
      <c r="F207" s="6">
        <v>6.052</v>
      </c>
      <c r="G207" s="6">
        <v>5.716</v>
      </c>
      <c r="H207" s="6">
        <v>9.469</v>
      </c>
      <c r="I207" s="6">
        <v>21.237</v>
      </c>
      <c r="J207" s="6">
        <v>0.913</v>
      </c>
      <c r="K207" s="6">
        <v>0.935</v>
      </c>
      <c r="L207" s="6">
        <v>0.976</v>
      </c>
      <c r="M207" s="6">
        <v>0.946</v>
      </c>
      <c r="N207" s="6">
        <v>58904.834</v>
      </c>
    </row>
    <row r="208">
      <c r="A208" s="5">
        <v>45987.708333333336</v>
      </c>
      <c r="B208" s="6">
        <v>36.716</v>
      </c>
      <c r="C208" s="6">
        <v>25.672</v>
      </c>
      <c r="D208" s="6">
        <v>44.011</v>
      </c>
      <c r="E208" s="6">
        <v>35.466</v>
      </c>
      <c r="F208" s="6">
        <v>8.902</v>
      </c>
      <c r="G208" s="6">
        <v>6.22</v>
      </c>
      <c r="H208" s="6">
        <v>11.191</v>
      </c>
      <c r="I208" s="6">
        <v>26.313</v>
      </c>
      <c r="J208" s="6">
        <v>0.944</v>
      </c>
      <c r="K208" s="6">
        <v>0.939</v>
      </c>
      <c r="L208" s="6">
        <v>0.981</v>
      </c>
      <c r="M208" s="6">
        <v>0.958</v>
      </c>
      <c r="N208" s="6">
        <v>58906.873</v>
      </c>
    </row>
    <row r="209">
      <c r="A209" s="5">
        <v>45987.711805555555</v>
      </c>
      <c r="B209" s="6">
        <v>26.731</v>
      </c>
      <c r="C209" s="6">
        <v>26.204</v>
      </c>
      <c r="D209" s="6">
        <v>44.344</v>
      </c>
      <c r="E209" s="6">
        <v>32.426</v>
      </c>
      <c r="F209" s="6">
        <v>6.409</v>
      </c>
      <c r="G209" s="6">
        <v>6.388</v>
      </c>
      <c r="H209" s="6">
        <v>11.363</v>
      </c>
      <c r="I209" s="6">
        <v>24.16</v>
      </c>
      <c r="J209" s="6">
        <v>0.923</v>
      </c>
      <c r="K209" s="6">
        <v>0.942</v>
      </c>
      <c r="L209" s="6">
        <v>0.981</v>
      </c>
      <c r="M209" s="6">
        <v>0.955</v>
      </c>
      <c r="N209" s="6">
        <v>58908.988</v>
      </c>
    </row>
    <row r="210">
      <c r="A210" s="5">
        <v>45987.71527777778</v>
      </c>
      <c r="B210" s="6">
        <v>26.676</v>
      </c>
      <c r="C210" s="6">
        <v>26.066</v>
      </c>
      <c r="D210" s="6">
        <v>51.618</v>
      </c>
      <c r="E210" s="6">
        <v>34.787</v>
      </c>
      <c r="F210" s="6">
        <v>6.216</v>
      </c>
      <c r="G210" s="6">
        <v>6.202</v>
      </c>
      <c r="H210" s="6">
        <v>12.831</v>
      </c>
      <c r="I210" s="6">
        <v>25.249</v>
      </c>
      <c r="J210" s="6">
        <v>0.931</v>
      </c>
      <c r="K210" s="6">
        <v>0.951</v>
      </c>
      <c r="L210" s="6">
        <v>0.988</v>
      </c>
      <c r="M210" s="6">
        <v>0.964</v>
      </c>
      <c r="N210" s="6">
        <v>58911.15</v>
      </c>
    </row>
    <row r="211">
      <c r="A211" s="5">
        <v>45987.71875</v>
      </c>
      <c r="B211" s="6">
        <v>29.698</v>
      </c>
      <c r="C211" s="6">
        <v>25.64</v>
      </c>
      <c r="D211" s="6">
        <v>43.87</v>
      </c>
      <c r="E211" s="6">
        <v>33.069</v>
      </c>
      <c r="F211" s="6">
        <v>6.746</v>
      </c>
      <c r="G211" s="6">
        <v>6.086</v>
      </c>
      <c r="H211" s="6">
        <v>10.849</v>
      </c>
      <c r="I211" s="6">
        <v>23.681</v>
      </c>
      <c r="J211" s="6">
        <v>0.907</v>
      </c>
      <c r="K211" s="6">
        <v>0.949</v>
      </c>
      <c r="L211" s="6">
        <v>0.983</v>
      </c>
      <c r="M211" s="6">
        <v>0.951</v>
      </c>
      <c r="N211" s="6">
        <v>58913.156</v>
      </c>
    </row>
    <row r="212">
      <c r="A212" s="5">
        <v>45987.72222222222</v>
      </c>
      <c r="B212" s="6">
        <v>31.171</v>
      </c>
      <c r="C212" s="6">
        <v>24.705</v>
      </c>
      <c r="D212" s="6">
        <v>42.263</v>
      </c>
      <c r="E212" s="6">
        <v>32.713</v>
      </c>
      <c r="F212" s="6">
        <v>7.417</v>
      </c>
      <c r="G212" s="6">
        <v>5.864</v>
      </c>
      <c r="H212" s="6">
        <v>10.454</v>
      </c>
      <c r="I212" s="6">
        <v>23.735</v>
      </c>
      <c r="J212" s="6">
        <v>0.949</v>
      </c>
      <c r="K212" s="6">
        <v>0.947</v>
      </c>
      <c r="L212" s="6">
        <v>0.982</v>
      </c>
      <c r="M212" s="6">
        <v>0.963</v>
      </c>
      <c r="N212" s="6">
        <v>58915.126</v>
      </c>
    </row>
    <row r="213">
      <c r="A213" s="5">
        <v>45987.725694444445</v>
      </c>
      <c r="B213" s="6">
        <v>31.887</v>
      </c>
      <c r="C213" s="6">
        <v>29.169</v>
      </c>
      <c r="D213" s="6">
        <v>43.199</v>
      </c>
      <c r="E213" s="6">
        <v>34.752</v>
      </c>
      <c r="F213" s="6">
        <v>7.588</v>
      </c>
      <c r="G213" s="6">
        <v>7.015</v>
      </c>
      <c r="H213" s="6">
        <v>10.693</v>
      </c>
      <c r="I213" s="6">
        <v>25.296</v>
      </c>
      <c r="J213" s="6">
        <v>0.948</v>
      </c>
      <c r="K213" s="6">
        <v>0.959</v>
      </c>
      <c r="L213" s="6">
        <v>0.982</v>
      </c>
      <c r="M213" s="6">
        <v>0.965</v>
      </c>
      <c r="N213" s="6">
        <v>58917.198</v>
      </c>
    </row>
    <row r="214">
      <c r="A214" s="5">
        <v>45987.729166666664</v>
      </c>
      <c r="B214" s="6">
        <v>32.118</v>
      </c>
      <c r="C214" s="6">
        <v>27.452</v>
      </c>
      <c r="D214" s="6">
        <v>44.116</v>
      </c>
      <c r="E214" s="6">
        <v>34.562</v>
      </c>
      <c r="F214" s="6">
        <v>7.677</v>
      </c>
      <c r="G214" s="6">
        <v>6.589</v>
      </c>
      <c r="H214" s="6">
        <v>10.99</v>
      </c>
      <c r="I214" s="6">
        <v>25.256</v>
      </c>
      <c r="J214" s="6">
        <v>0.951</v>
      </c>
      <c r="K214" s="6">
        <v>0.954</v>
      </c>
      <c r="L214" s="6">
        <v>0.983</v>
      </c>
      <c r="M214" s="6">
        <v>0.966</v>
      </c>
      <c r="N214" s="6">
        <v>58919.323</v>
      </c>
    </row>
    <row r="215">
      <c r="A215" s="5">
        <v>45987.73263888889</v>
      </c>
      <c r="B215" s="6">
        <v>29.156</v>
      </c>
      <c r="C215" s="6">
        <v>30.437</v>
      </c>
      <c r="D215" s="6">
        <v>53.111</v>
      </c>
      <c r="E215" s="6">
        <v>37.568</v>
      </c>
      <c r="F215" s="6">
        <v>6.863</v>
      </c>
      <c r="G215" s="6">
        <v>7.371</v>
      </c>
      <c r="H215" s="6">
        <v>13.267</v>
      </c>
      <c r="I215" s="6">
        <v>27.501</v>
      </c>
      <c r="J215" s="6">
        <v>0.936</v>
      </c>
      <c r="K215" s="6">
        <v>0.963</v>
      </c>
      <c r="L215" s="6">
        <v>0.987</v>
      </c>
      <c r="M215" s="6">
        <v>0.967</v>
      </c>
      <c r="N215" s="6">
        <v>58921.482</v>
      </c>
    </row>
    <row r="216">
      <c r="A216" s="5">
        <v>45987.73611111111</v>
      </c>
      <c r="B216" s="6">
        <v>28.863</v>
      </c>
      <c r="C216" s="6">
        <v>26.377</v>
      </c>
      <c r="D216" s="6">
        <v>40.072</v>
      </c>
      <c r="E216" s="6">
        <v>31.771</v>
      </c>
      <c r="F216" s="6">
        <v>6.86</v>
      </c>
      <c r="G216" s="6">
        <v>6.311</v>
      </c>
      <c r="H216" s="6">
        <v>9.917</v>
      </c>
      <c r="I216" s="6">
        <v>23.088</v>
      </c>
      <c r="J216" s="6">
        <v>0.948</v>
      </c>
      <c r="K216" s="6">
        <v>0.953</v>
      </c>
      <c r="L216" s="6">
        <v>0.98</v>
      </c>
      <c r="M216" s="6">
        <v>0.963</v>
      </c>
      <c r="N216" s="6">
        <v>58923.606</v>
      </c>
    </row>
    <row r="217">
      <c r="A217" s="5">
        <v>45987.739583333336</v>
      </c>
      <c r="B217" s="6">
        <v>26.906</v>
      </c>
      <c r="C217" s="6">
        <v>30.118</v>
      </c>
      <c r="D217" s="6">
        <v>40.95</v>
      </c>
      <c r="E217" s="6">
        <v>32.658</v>
      </c>
      <c r="F217" s="6">
        <v>6.41</v>
      </c>
      <c r="G217" s="6">
        <v>7.345</v>
      </c>
      <c r="H217" s="6">
        <v>10.245</v>
      </c>
      <c r="I217" s="6">
        <v>24.0</v>
      </c>
      <c r="J217" s="6">
        <v>0.941</v>
      </c>
      <c r="K217" s="6">
        <v>0.963</v>
      </c>
      <c r="L217" s="6">
        <v>0.979</v>
      </c>
      <c r="M217" s="6">
        <v>0.964</v>
      </c>
      <c r="N217" s="6">
        <v>58925.612</v>
      </c>
    </row>
    <row r="218">
      <c r="A218" s="5">
        <v>45987.743055555555</v>
      </c>
      <c r="B218" s="6">
        <v>26.969</v>
      </c>
      <c r="C218" s="6">
        <v>30.203</v>
      </c>
      <c r="D218" s="6">
        <v>37.52</v>
      </c>
      <c r="E218" s="6">
        <v>31.564</v>
      </c>
      <c r="F218" s="6">
        <v>6.326</v>
      </c>
      <c r="G218" s="6">
        <v>7.365</v>
      </c>
      <c r="H218" s="6">
        <v>9.39</v>
      </c>
      <c r="I218" s="6">
        <v>23.081</v>
      </c>
      <c r="J218" s="6">
        <v>0.928</v>
      </c>
      <c r="K218" s="6">
        <v>0.964</v>
      </c>
      <c r="L218" s="6">
        <v>0.979</v>
      </c>
      <c r="M218" s="6">
        <v>0.96</v>
      </c>
      <c r="N218" s="6">
        <v>58927.582</v>
      </c>
    </row>
    <row r="219">
      <c r="A219" s="5">
        <v>45987.74652777778</v>
      </c>
      <c r="B219" s="6">
        <v>29.22</v>
      </c>
      <c r="C219" s="6">
        <v>30.489</v>
      </c>
      <c r="D219" s="6">
        <v>40.644</v>
      </c>
      <c r="E219" s="6">
        <v>33.451</v>
      </c>
      <c r="F219" s="6">
        <v>6.996</v>
      </c>
      <c r="G219" s="6">
        <v>7.481</v>
      </c>
      <c r="H219" s="6">
        <v>10.212</v>
      </c>
      <c r="I219" s="6">
        <v>24.689</v>
      </c>
      <c r="J219" s="6">
        <v>0.949</v>
      </c>
      <c r="K219" s="6">
        <v>0.969</v>
      </c>
      <c r="L219" s="6">
        <v>0.981</v>
      </c>
      <c r="M219" s="6">
        <v>0.968</v>
      </c>
      <c r="N219" s="6">
        <v>58929.557</v>
      </c>
    </row>
    <row r="220">
      <c r="A220" s="5">
        <v>45987.75</v>
      </c>
      <c r="B220" s="6">
        <v>33.284</v>
      </c>
      <c r="C220" s="6">
        <v>35.232</v>
      </c>
      <c r="D220" s="6">
        <v>47.662</v>
      </c>
      <c r="E220" s="6">
        <v>38.726</v>
      </c>
      <c r="F220" s="6">
        <v>8.092</v>
      </c>
      <c r="G220" s="6">
        <v>8.763</v>
      </c>
      <c r="H220" s="6">
        <v>12.09</v>
      </c>
      <c r="I220" s="6">
        <v>28.945</v>
      </c>
      <c r="J220" s="6">
        <v>0.959</v>
      </c>
      <c r="K220" s="6">
        <v>0.978</v>
      </c>
      <c r="L220" s="6">
        <v>0.986</v>
      </c>
      <c r="M220" s="6">
        <v>0.976</v>
      </c>
      <c r="N220" s="6">
        <v>58931.745</v>
      </c>
    </row>
    <row r="221">
      <c r="A221" s="5">
        <v>45987.75347222222</v>
      </c>
      <c r="B221" s="6">
        <v>33.669</v>
      </c>
      <c r="C221" s="6">
        <v>38.027</v>
      </c>
      <c r="D221" s="6">
        <v>45.595</v>
      </c>
      <c r="E221" s="6">
        <v>39.097</v>
      </c>
      <c r="F221" s="6">
        <v>8.166</v>
      </c>
      <c r="G221" s="6">
        <v>9.525</v>
      </c>
      <c r="H221" s="6">
        <v>11.572</v>
      </c>
      <c r="I221" s="6">
        <v>29.263</v>
      </c>
      <c r="J221" s="6">
        <v>0.956</v>
      </c>
      <c r="K221" s="6">
        <v>0.979</v>
      </c>
      <c r="L221" s="6">
        <v>0.983</v>
      </c>
      <c r="M221" s="6">
        <v>0.974</v>
      </c>
      <c r="N221" s="6">
        <v>58934.171</v>
      </c>
    </row>
    <row r="222">
      <c r="A222" s="5">
        <v>45987.756944444445</v>
      </c>
      <c r="B222" s="6">
        <v>29.846</v>
      </c>
      <c r="C222" s="6">
        <v>39.98</v>
      </c>
      <c r="D222" s="6">
        <v>42.206</v>
      </c>
      <c r="E222" s="6">
        <v>37.344</v>
      </c>
      <c r="F222" s="6">
        <v>7.187</v>
      </c>
      <c r="G222" s="6">
        <v>9.967</v>
      </c>
      <c r="H222" s="6">
        <v>10.654</v>
      </c>
      <c r="I222" s="6">
        <v>27.808</v>
      </c>
      <c r="J222" s="6">
        <v>0.948</v>
      </c>
      <c r="K222" s="6">
        <v>0.981</v>
      </c>
      <c r="L222" s="6">
        <v>0.981</v>
      </c>
      <c r="M222" s="6">
        <v>0.972</v>
      </c>
      <c r="N222" s="6">
        <v>58936.576</v>
      </c>
    </row>
    <row r="223">
      <c r="A223" s="5">
        <v>45987.760416666664</v>
      </c>
      <c r="B223" s="6">
        <v>26.952</v>
      </c>
      <c r="C223" s="6">
        <v>34.42</v>
      </c>
      <c r="D223" s="6">
        <v>38.13</v>
      </c>
      <c r="E223" s="6">
        <v>33.167</v>
      </c>
      <c r="F223" s="6">
        <v>6.46</v>
      </c>
      <c r="G223" s="6">
        <v>8.539</v>
      </c>
      <c r="H223" s="6">
        <v>9.629</v>
      </c>
      <c r="I223" s="6">
        <v>24.628</v>
      </c>
      <c r="J223" s="6">
        <v>0.943</v>
      </c>
      <c r="K223" s="6">
        <v>0.974</v>
      </c>
      <c r="L223" s="6">
        <v>0.979</v>
      </c>
      <c r="M223" s="6">
        <v>0.967</v>
      </c>
      <c r="N223" s="6">
        <v>58938.757</v>
      </c>
    </row>
    <row r="224">
      <c r="A224" s="5">
        <v>45987.76388888889</v>
      </c>
      <c r="B224" s="6">
        <v>20.194</v>
      </c>
      <c r="C224" s="6">
        <v>26.927</v>
      </c>
      <c r="D224" s="6">
        <v>25.119</v>
      </c>
      <c r="E224" s="6">
        <v>24.08</v>
      </c>
      <c r="F224" s="6">
        <v>5.052</v>
      </c>
      <c r="G224" s="6">
        <v>6.854</v>
      </c>
      <c r="H224" s="6">
        <v>6.471</v>
      </c>
      <c r="I224" s="6">
        <v>18.377</v>
      </c>
      <c r="J224" s="6">
        <v>0.982</v>
      </c>
      <c r="K224" s="6">
        <v>0.996</v>
      </c>
      <c r="L224" s="6">
        <v>1.001</v>
      </c>
      <c r="M224" s="6">
        <v>0.993</v>
      </c>
      <c r="N224" s="6">
        <v>58940.641</v>
      </c>
    </row>
    <row r="225">
      <c r="A225" s="5">
        <v>45987.76736111111</v>
      </c>
      <c r="B225" s="6">
        <v>15.836</v>
      </c>
      <c r="C225" s="6">
        <v>26.505</v>
      </c>
      <c r="D225" s="6">
        <v>24.319</v>
      </c>
      <c r="E225" s="6">
        <v>22.22</v>
      </c>
      <c r="F225" s="6">
        <v>3.93</v>
      </c>
      <c r="G225" s="6">
        <v>6.728</v>
      </c>
      <c r="H225" s="6">
        <v>6.243</v>
      </c>
      <c r="I225" s="6">
        <v>16.901</v>
      </c>
      <c r="J225" s="6">
        <v>0.974</v>
      </c>
      <c r="K225" s="6">
        <v>0.996</v>
      </c>
      <c r="L225" s="6">
        <v>1.002</v>
      </c>
      <c r="M225" s="6">
        <v>0.992</v>
      </c>
      <c r="N225" s="6">
        <v>58942.102</v>
      </c>
    </row>
    <row r="226">
      <c r="A226" s="5">
        <v>45987.770833333336</v>
      </c>
      <c r="B226" s="6">
        <v>15.239</v>
      </c>
      <c r="C226" s="6">
        <v>25.229</v>
      </c>
      <c r="D226" s="6">
        <v>23.576</v>
      </c>
      <c r="E226" s="6">
        <v>21.348</v>
      </c>
      <c r="F226" s="6">
        <v>3.821</v>
      </c>
      <c r="G226" s="6">
        <v>6.411</v>
      </c>
      <c r="H226" s="6">
        <v>6.049</v>
      </c>
      <c r="I226" s="6">
        <v>16.281</v>
      </c>
      <c r="J226" s="6">
        <v>0.985</v>
      </c>
      <c r="K226" s="6">
        <v>0.996</v>
      </c>
      <c r="L226" s="6">
        <v>1.002</v>
      </c>
      <c r="M226" s="6">
        <v>0.994</v>
      </c>
      <c r="N226" s="6">
        <v>58943.491</v>
      </c>
    </row>
    <row r="227">
      <c r="A227" s="5">
        <v>45987.774305555555</v>
      </c>
      <c r="B227" s="6">
        <v>15.412</v>
      </c>
      <c r="C227" s="6">
        <v>25.167</v>
      </c>
      <c r="D227" s="6">
        <v>23.566</v>
      </c>
      <c r="E227" s="6">
        <v>21.382</v>
      </c>
      <c r="F227" s="6">
        <v>3.861</v>
      </c>
      <c r="G227" s="6">
        <v>6.386</v>
      </c>
      <c r="H227" s="6">
        <v>6.06</v>
      </c>
      <c r="I227" s="6">
        <v>16.307</v>
      </c>
      <c r="J227" s="6">
        <v>0.984</v>
      </c>
      <c r="K227" s="6">
        <v>1.004</v>
      </c>
      <c r="L227" s="6">
        <v>1.002</v>
      </c>
      <c r="M227" s="6">
        <v>0.994</v>
      </c>
      <c r="N227" s="6">
        <v>58944.846</v>
      </c>
    </row>
    <row r="228">
      <c r="A228" s="5">
        <v>45987.77777777778</v>
      </c>
      <c r="B228" s="6">
        <v>17.129</v>
      </c>
      <c r="C228" s="6">
        <v>24.611</v>
      </c>
      <c r="D228" s="6">
        <v>24.236</v>
      </c>
      <c r="E228" s="6">
        <v>21.992</v>
      </c>
      <c r="F228" s="6">
        <v>4.292</v>
      </c>
      <c r="G228" s="6">
        <v>6.246</v>
      </c>
      <c r="H228" s="6">
        <v>6.243</v>
      </c>
      <c r="I228" s="6">
        <v>16.781</v>
      </c>
      <c r="J228" s="6">
        <v>0.986</v>
      </c>
      <c r="K228" s="6">
        <v>1.004</v>
      </c>
      <c r="L228" s="6">
        <v>1.002</v>
      </c>
      <c r="M228" s="6">
        <v>0.994</v>
      </c>
      <c r="N228" s="6">
        <v>58946.238</v>
      </c>
    </row>
    <row r="229">
      <c r="A229" s="5">
        <v>45987.78125</v>
      </c>
      <c r="B229" s="6">
        <v>17.09</v>
      </c>
      <c r="C229" s="6">
        <v>23.753</v>
      </c>
      <c r="D229" s="6">
        <v>24.095</v>
      </c>
      <c r="E229" s="6">
        <v>21.646</v>
      </c>
      <c r="F229" s="6">
        <v>4.287</v>
      </c>
      <c r="G229" s="6">
        <v>6.034</v>
      </c>
      <c r="H229" s="6">
        <v>6.218</v>
      </c>
      <c r="I229" s="6">
        <v>16.539</v>
      </c>
      <c r="J229" s="6">
        <v>0.986</v>
      </c>
      <c r="K229" s="6">
        <v>1.004</v>
      </c>
      <c r="L229" s="6">
        <v>1.001</v>
      </c>
      <c r="M229" s="6">
        <v>0.994</v>
      </c>
      <c r="N229" s="6">
        <v>58947.618</v>
      </c>
    </row>
    <row r="230">
      <c r="A230" s="5">
        <v>45987.78472222222</v>
      </c>
      <c r="B230" s="6">
        <v>16.404</v>
      </c>
      <c r="C230" s="6">
        <v>23.463</v>
      </c>
      <c r="D230" s="6">
        <v>23.052</v>
      </c>
      <c r="E230" s="6">
        <v>20.973</v>
      </c>
      <c r="F230" s="6">
        <v>4.107</v>
      </c>
      <c r="G230" s="6">
        <v>5.974</v>
      </c>
      <c r="H230" s="6">
        <v>5.948</v>
      </c>
      <c r="I230" s="6">
        <v>16.029</v>
      </c>
      <c r="J230" s="6">
        <v>0.985</v>
      </c>
      <c r="K230" s="6">
        <v>1.005</v>
      </c>
      <c r="L230" s="6">
        <v>1.002</v>
      </c>
      <c r="M230" s="6">
        <v>0.994</v>
      </c>
      <c r="N230" s="6">
        <v>58948.993</v>
      </c>
    </row>
    <row r="231">
      <c r="A231" s="5">
        <v>45987.788194444445</v>
      </c>
      <c r="B231" s="6">
        <v>15.718</v>
      </c>
      <c r="C231" s="6">
        <v>23.425</v>
      </c>
      <c r="D231" s="6">
        <v>21.609</v>
      </c>
      <c r="E231" s="6">
        <v>20.25</v>
      </c>
      <c r="F231" s="6">
        <v>3.948</v>
      </c>
      <c r="G231" s="6">
        <v>5.982</v>
      </c>
      <c r="H231" s="6">
        <v>5.587</v>
      </c>
      <c r="I231" s="6">
        <v>15.517</v>
      </c>
      <c r="J231" s="6">
        <v>0.985</v>
      </c>
      <c r="K231" s="6">
        <v>0.996</v>
      </c>
      <c r="L231" s="6">
        <v>1.002</v>
      </c>
      <c r="M231" s="6">
        <v>0.994</v>
      </c>
      <c r="N231" s="6">
        <v>58950.295</v>
      </c>
    </row>
    <row r="232">
      <c r="A232" s="5">
        <v>45987.791666666664</v>
      </c>
      <c r="B232" s="6">
        <v>13.639</v>
      </c>
      <c r="C232" s="6">
        <v>20.419</v>
      </c>
      <c r="D232" s="6">
        <v>22.149</v>
      </c>
      <c r="E232" s="6">
        <v>18.736</v>
      </c>
      <c r="F232" s="6">
        <v>3.431</v>
      </c>
      <c r="G232" s="6">
        <v>5.221</v>
      </c>
      <c r="H232" s="6">
        <v>5.744</v>
      </c>
      <c r="I232" s="6">
        <v>14.396</v>
      </c>
      <c r="J232" s="6">
        <v>0.981</v>
      </c>
      <c r="K232" s="6">
        <v>1.006</v>
      </c>
      <c r="L232" s="6">
        <v>1.002</v>
      </c>
      <c r="M232" s="6">
        <v>0.992</v>
      </c>
      <c r="N232" s="6">
        <v>58951.543</v>
      </c>
    </row>
    <row r="233">
      <c r="A233" s="5">
        <v>45987.79513888889</v>
      </c>
      <c r="B233" s="6">
        <v>10.341</v>
      </c>
      <c r="C233" s="6">
        <v>20.24</v>
      </c>
      <c r="D233" s="6">
        <v>20.921</v>
      </c>
      <c r="E233" s="6">
        <v>17.167</v>
      </c>
      <c r="F233" s="6">
        <v>2.572</v>
      </c>
      <c r="G233" s="6">
        <v>5.181</v>
      </c>
      <c r="H233" s="6">
        <v>5.42</v>
      </c>
      <c r="I233" s="6">
        <v>13.173</v>
      </c>
      <c r="J233" s="6">
        <v>0.968</v>
      </c>
      <c r="K233" s="6">
        <v>1.006</v>
      </c>
      <c r="L233" s="6">
        <v>1.003</v>
      </c>
      <c r="M233" s="6">
        <v>0.99</v>
      </c>
      <c r="N233" s="6">
        <v>58952.681</v>
      </c>
    </row>
    <row r="234">
      <c r="A234" s="5">
        <v>45987.79861111111</v>
      </c>
      <c r="B234" s="6">
        <v>10.439</v>
      </c>
      <c r="C234" s="6">
        <v>17.576</v>
      </c>
      <c r="D234" s="6">
        <v>22.171</v>
      </c>
      <c r="E234" s="6">
        <v>16.729</v>
      </c>
      <c r="F234" s="6">
        <v>2.598</v>
      </c>
      <c r="G234" s="6">
        <v>4.494</v>
      </c>
      <c r="H234" s="6">
        <v>5.759</v>
      </c>
      <c r="I234" s="6">
        <v>12.851</v>
      </c>
      <c r="J234" s="6">
        <v>0.968</v>
      </c>
      <c r="K234" s="6">
        <v>1.007</v>
      </c>
      <c r="L234" s="6">
        <v>1.002</v>
      </c>
      <c r="M234" s="6">
        <v>0.99</v>
      </c>
      <c r="N234" s="6">
        <v>58953.773</v>
      </c>
    </row>
    <row r="235">
      <c r="A235" s="5">
        <v>45987.802083333336</v>
      </c>
      <c r="B235" s="6">
        <v>8.253</v>
      </c>
      <c r="C235" s="6">
        <v>16.294</v>
      </c>
      <c r="D235" s="6">
        <v>17.561</v>
      </c>
      <c r="E235" s="6">
        <v>14.036</v>
      </c>
      <c r="F235" s="6">
        <v>2.022</v>
      </c>
      <c r="G235" s="6">
        <v>4.169</v>
      </c>
      <c r="H235" s="6">
        <v>4.566</v>
      </c>
      <c r="I235" s="6">
        <v>10.757</v>
      </c>
      <c r="J235" s="6">
        <v>0.95</v>
      </c>
      <c r="K235" s="6">
        <v>0.991</v>
      </c>
      <c r="L235" s="6">
        <v>1.003</v>
      </c>
      <c r="M235" s="6">
        <v>0.985</v>
      </c>
      <c r="N235" s="6">
        <v>58954.737</v>
      </c>
    </row>
    <row r="236">
      <c r="A236" s="5">
        <v>45987.805555555555</v>
      </c>
      <c r="B236" s="6">
        <v>7.398</v>
      </c>
      <c r="C236" s="6">
        <v>16.538</v>
      </c>
      <c r="D236" s="6">
        <v>18.873</v>
      </c>
      <c r="E236" s="6">
        <v>14.27</v>
      </c>
      <c r="F236" s="6">
        <v>1.786</v>
      </c>
      <c r="G236" s="6">
        <v>4.217</v>
      </c>
      <c r="H236" s="6">
        <v>4.898</v>
      </c>
      <c r="I236" s="6">
        <v>10.901</v>
      </c>
      <c r="J236" s="6">
        <v>0.939</v>
      </c>
      <c r="K236" s="6">
        <v>1.009</v>
      </c>
      <c r="L236" s="6">
        <v>1.002</v>
      </c>
      <c r="M236" s="6">
        <v>0.985</v>
      </c>
      <c r="N236" s="6">
        <v>58955.646</v>
      </c>
    </row>
    <row r="237">
      <c r="A237" s="5">
        <v>45987.80902777778</v>
      </c>
      <c r="B237" s="6">
        <v>7.191</v>
      </c>
      <c r="C237" s="6">
        <v>20.835</v>
      </c>
      <c r="D237" s="6">
        <v>19.749</v>
      </c>
      <c r="E237" s="6">
        <v>15.925</v>
      </c>
      <c r="F237" s="6">
        <v>1.727</v>
      </c>
      <c r="G237" s="6">
        <v>5.337</v>
      </c>
      <c r="H237" s="6">
        <v>5.121</v>
      </c>
      <c r="I237" s="6">
        <v>12.185</v>
      </c>
      <c r="J237" s="6">
        <v>0.936</v>
      </c>
      <c r="K237" s="6">
        <v>0.994</v>
      </c>
      <c r="L237" s="6">
        <v>1.002</v>
      </c>
      <c r="M237" s="6">
        <v>0.987</v>
      </c>
      <c r="N237" s="6">
        <v>58956.622</v>
      </c>
    </row>
    <row r="238">
      <c r="A238" s="5">
        <v>45987.8125</v>
      </c>
      <c r="B238" s="6">
        <v>6.606</v>
      </c>
      <c r="C238" s="6">
        <v>19.652</v>
      </c>
      <c r="D238" s="6">
        <v>19.464</v>
      </c>
      <c r="E238" s="6">
        <v>15.241</v>
      </c>
      <c r="F238" s="6">
        <v>1.57</v>
      </c>
      <c r="G238" s="6">
        <v>5.044</v>
      </c>
      <c r="H238" s="6">
        <v>5.066</v>
      </c>
      <c r="I238" s="6">
        <v>11.68</v>
      </c>
      <c r="J238" s="6">
        <v>0.923</v>
      </c>
      <c r="K238" s="6">
        <v>0.994</v>
      </c>
      <c r="L238" s="6">
        <v>1.002</v>
      </c>
      <c r="M238" s="6">
        <v>0.985</v>
      </c>
      <c r="N238" s="6">
        <v>58957.619</v>
      </c>
    </row>
    <row r="239">
      <c r="A239" s="5">
        <v>45987.81597222222</v>
      </c>
      <c r="B239" s="6">
        <v>7.149</v>
      </c>
      <c r="C239" s="6">
        <v>19.084</v>
      </c>
      <c r="D239" s="6">
        <v>22.535</v>
      </c>
      <c r="E239" s="6">
        <v>16.256</v>
      </c>
      <c r="F239" s="6">
        <v>1.697</v>
      </c>
      <c r="G239" s="6">
        <v>4.889</v>
      </c>
      <c r="H239" s="6">
        <v>5.858</v>
      </c>
      <c r="I239" s="6">
        <v>12.444</v>
      </c>
      <c r="J239" s="6">
        <v>0.923</v>
      </c>
      <c r="K239" s="6">
        <v>0.993</v>
      </c>
      <c r="L239" s="6">
        <v>0.998</v>
      </c>
      <c r="M239" s="6">
        <v>0.985</v>
      </c>
      <c r="N239" s="6">
        <v>58958.609</v>
      </c>
    </row>
    <row r="240">
      <c r="A240" s="5">
        <v>45987.819444444445</v>
      </c>
      <c r="B240" s="6">
        <v>6.981</v>
      </c>
      <c r="C240" s="6">
        <v>20.689</v>
      </c>
      <c r="D240" s="6">
        <v>22.691</v>
      </c>
      <c r="E240" s="6">
        <v>16.787</v>
      </c>
      <c r="F240" s="6">
        <v>1.655</v>
      </c>
      <c r="G240" s="6">
        <v>5.287</v>
      </c>
      <c r="H240" s="6">
        <v>5.889</v>
      </c>
      <c r="I240" s="6">
        <v>12.831</v>
      </c>
      <c r="J240" s="6">
        <v>0.922</v>
      </c>
      <c r="K240" s="6">
        <v>0.994</v>
      </c>
      <c r="L240" s="6">
        <v>1.002</v>
      </c>
      <c r="M240" s="6">
        <v>0.986</v>
      </c>
      <c r="N240" s="6">
        <v>58959.645</v>
      </c>
    </row>
    <row r="241">
      <c r="A241" s="5">
        <v>45987.822916666664</v>
      </c>
      <c r="B241" s="6">
        <v>7.642</v>
      </c>
      <c r="C241" s="6">
        <v>20.635</v>
      </c>
      <c r="D241" s="6">
        <v>21.7</v>
      </c>
      <c r="E241" s="6">
        <v>16.659</v>
      </c>
      <c r="F241" s="6">
        <v>1.845</v>
      </c>
      <c r="G241" s="6">
        <v>5.3</v>
      </c>
      <c r="H241" s="6">
        <v>5.642</v>
      </c>
      <c r="I241" s="6">
        <v>12.787</v>
      </c>
      <c r="J241" s="6">
        <v>0.937</v>
      </c>
      <c r="K241" s="6">
        <v>0.994</v>
      </c>
      <c r="L241" s="6">
        <v>1.002</v>
      </c>
      <c r="M241" s="6">
        <v>0.987</v>
      </c>
      <c r="N241" s="6">
        <v>58960.748</v>
      </c>
    </row>
    <row r="242">
      <c r="A242" s="5">
        <v>45987.82638888889</v>
      </c>
      <c r="B242" s="6">
        <v>10.227</v>
      </c>
      <c r="C242" s="6">
        <v>21.715</v>
      </c>
      <c r="D242" s="6">
        <v>25.774</v>
      </c>
      <c r="E242" s="6">
        <v>19.239</v>
      </c>
      <c r="F242" s="6">
        <v>2.536</v>
      </c>
      <c r="G242" s="6">
        <v>5.581</v>
      </c>
      <c r="H242" s="6">
        <v>6.725</v>
      </c>
      <c r="I242" s="6">
        <v>14.842</v>
      </c>
      <c r="J242" s="6">
        <v>0.965</v>
      </c>
      <c r="K242" s="6">
        <v>0.995</v>
      </c>
      <c r="L242" s="6">
        <v>1.002</v>
      </c>
      <c r="M242" s="6">
        <v>0.991</v>
      </c>
      <c r="N242" s="6">
        <v>58961.88</v>
      </c>
    </row>
    <row r="243">
      <c r="A243" s="5">
        <v>45987.82986111111</v>
      </c>
      <c r="B243" s="6">
        <v>10.335</v>
      </c>
      <c r="C243" s="6">
        <v>25.282</v>
      </c>
      <c r="D243" s="6">
        <v>26.014</v>
      </c>
      <c r="E243" s="6">
        <v>20.543</v>
      </c>
      <c r="F243" s="6">
        <v>2.573</v>
      </c>
      <c r="G243" s="6">
        <v>6.51</v>
      </c>
      <c r="H243" s="6">
        <v>6.784</v>
      </c>
      <c r="I243" s="6">
        <v>15.867</v>
      </c>
      <c r="J243" s="6">
        <v>0.966</v>
      </c>
      <c r="K243" s="6">
        <v>0.996</v>
      </c>
      <c r="L243" s="6">
        <v>1.002</v>
      </c>
      <c r="M243" s="6">
        <v>0.992</v>
      </c>
      <c r="N243" s="6">
        <v>58963.162</v>
      </c>
    </row>
    <row r="244">
      <c r="A244" s="5">
        <v>45987.833333333336</v>
      </c>
      <c r="B244" s="6">
        <v>14.787</v>
      </c>
      <c r="C244" s="6">
        <v>22.224</v>
      </c>
      <c r="D244" s="6">
        <v>29.545</v>
      </c>
      <c r="E244" s="6">
        <v>22.185</v>
      </c>
      <c r="F244" s="6">
        <v>3.731</v>
      </c>
      <c r="G244" s="6">
        <v>5.718</v>
      </c>
      <c r="H244" s="6">
        <v>7.711</v>
      </c>
      <c r="I244" s="6">
        <v>17.16</v>
      </c>
      <c r="J244" s="6">
        <v>0.98</v>
      </c>
      <c r="K244" s="6">
        <v>0.995</v>
      </c>
      <c r="L244" s="6">
        <v>1.001</v>
      </c>
      <c r="M244" s="6">
        <v>0.993</v>
      </c>
      <c r="N244" s="6">
        <v>58964.532</v>
      </c>
    </row>
    <row r="245">
      <c r="A245" s="5">
        <v>45987.836805555555</v>
      </c>
      <c r="B245" s="6">
        <v>12.768</v>
      </c>
      <c r="C245" s="6">
        <v>22.081</v>
      </c>
      <c r="D245" s="6">
        <v>29.005</v>
      </c>
      <c r="E245" s="6">
        <v>21.285</v>
      </c>
      <c r="F245" s="6">
        <v>3.197</v>
      </c>
      <c r="G245" s="6">
        <v>5.693</v>
      </c>
      <c r="H245" s="6">
        <v>7.582</v>
      </c>
      <c r="I245" s="6">
        <v>16.472</v>
      </c>
      <c r="J245" s="6">
        <v>0.97</v>
      </c>
      <c r="K245" s="6">
        <v>0.995</v>
      </c>
      <c r="L245" s="6">
        <v>1.001</v>
      </c>
      <c r="M245" s="6">
        <v>0.992</v>
      </c>
      <c r="N245" s="6">
        <v>58965.928</v>
      </c>
    </row>
    <row r="246">
      <c r="A246" s="5">
        <v>45987.84027777778</v>
      </c>
      <c r="B246" s="6">
        <v>11.307</v>
      </c>
      <c r="C246" s="6">
        <v>22.054</v>
      </c>
      <c r="D246" s="6">
        <v>28.502</v>
      </c>
      <c r="E246" s="6">
        <v>20.621</v>
      </c>
      <c r="F246" s="6">
        <v>2.809</v>
      </c>
      <c r="G246" s="6">
        <v>5.694</v>
      </c>
      <c r="H246" s="6">
        <v>7.449</v>
      </c>
      <c r="I246" s="6">
        <v>15.952</v>
      </c>
      <c r="J246" s="6">
        <v>0.962</v>
      </c>
      <c r="K246" s="6">
        <v>0.995</v>
      </c>
      <c r="L246" s="6">
        <v>1.002</v>
      </c>
      <c r="M246" s="6">
        <v>0.991</v>
      </c>
      <c r="N246" s="6">
        <v>58967.268</v>
      </c>
    </row>
    <row r="247">
      <c r="A247" s="5">
        <v>45987.84375</v>
      </c>
      <c r="B247" s="6">
        <v>9.601</v>
      </c>
      <c r="C247" s="6">
        <v>20.86</v>
      </c>
      <c r="D247" s="6">
        <v>29.387</v>
      </c>
      <c r="E247" s="6">
        <v>19.95</v>
      </c>
      <c r="F247" s="6">
        <v>2.376</v>
      </c>
      <c r="G247" s="6">
        <v>5.364</v>
      </c>
      <c r="H247" s="6">
        <v>7.671</v>
      </c>
      <c r="I247" s="6">
        <v>15.411</v>
      </c>
      <c r="J247" s="6">
        <v>0.959</v>
      </c>
      <c r="K247" s="6">
        <v>0.994</v>
      </c>
      <c r="L247" s="6">
        <v>1.002</v>
      </c>
      <c r="M247" s="6">
        <v>0.99</v>
      </c>
      <c r="N247" s="6">
        <v>58968.571</v>
      </c>
    </row>
    <row r="248">
      <c r="A248" s="5">
        <v>45987.84722222222</v>
      </c>
      <c r="B248" s="6">
        <v>9.658</v>
      </c>
      <c r="C248" s="6">
        <v>16.41</v>
      </c>
      <c r="D248" s="6">
        <v>27.895</v>
      </c>
      <c r="E248" s="6">
        <v>17.988</v>
      </c>
      <c r="F248" s="6">
        <v>2.395</v>
      </c>
      <c r="G248" s="6">
        <v>4.206</v>
      </c>
      <c r="H248" s="6">
        <v>7.303</v>
      </c>
      <c r="I248" s="6">
        <v>13.904</v>
      </c>
      <c r="J248" s="6">
        <v>0.959</v>
      </c>
      <c r="K248" s="6">
        <v>1.01</v>
      </c>
      <c r="L248" s="6">
        <v>1.002</v>
      </c>
      <c r="M248" s="6">
        <v>0.989</v>
      </c>
      <c r="N248" s="6">
        <v>58969.81</v>
      </c>
    </row>
    <row r="249">
      <c r="A249" s="5">
        <v>45987.850694444445</v>
      </c>
      <c r="B249" s="6">
        <v>9.856</v>
      </c>
      <c r="C249" s="6">
        <v>16.395</v>
      </c>
      <c r="D249" s="6">
        <v>28.119</v>
      </c>
      <c r="E249" s="6">
        <v>18.123</v>
      </c>
      <c r="F249" s="6">
        <v>2.449</v>
      </c>
      <c r="G249" s="6">
        <v>4.22</v>
      </c>
      <c r="H249" s="6">
        <v>7.381</v>
      </c>
      <c r="I249" s="6">
        <v>14.05</v>
      </c>
      <c r="J249" s="6">
        <v>0.958</v>
      </c>
      <c r="K249" s="6">
        <v>1.009</v>
      </c>
      <c r="L249" s="6">
        <v>1.002</v>
      </c>
      <c r="M249" s="6">
        <v>0.989</v>
      </c>
      <c r="N249" s="6">
        <v>58970.943</v>
      </c>
    </row>
    <row r="250">
      <c r="A250" s="5">
        <v>45987.854166666664</v>
      </c>
      <c r="B250" s="6">
        <v>12.345</v>
      </c>
      <c r="C250" s="6">
        <v>18.317</v>
      </c>
      <c r="D250" s="6">
        <v>28.424</v>
      </c>
      <c r="E250" s="6">
        <v>19.695</v>
      </c>
      <c r="F250" s="6">
        <v>3.101</v>
      </c>
      <c r="G250" s="6">
        <v>4.721</v>
      </c>
      <c r="H250" s="6">
        <v>7.46</v>
      </c>
      <c r="I250" s="6">
        <v>15.282</v>
      </c>
      <c r="J250" s="6">
        <v>0.971</v>
      </c>
      <c r="K250" s="6">
        <v>0.994</v>
      </c>
      <c r="L250" s="6">
        <v>1.002</v>
      </c>
      <c r="M250" s="6">
        <v>0.991</v>
      </c>
      <c r="N250" s="6">
        <v>58972.16</v>
      </c>
    </row>
    <row r="251">
      <c r="A251" s="5">
        <v>45987.85763888889</v>
      </c>
      <c r="B251" s="6">
        <v>20.933</v>
      </c>
      <c r="C251" s="6">
        <v>27.618</v>
      </c>
      <c r="D251" s="6">
        <v>37.758</v>
      </c>
      <c r="E251" s="6">
        <v>28.77</v>
      </c>
      <c r="F251" s="6">
        <v>4.841</v>
      </c>
      <c r="G251" s="6">
        <v>6.852</v>
      </c>
      <c r="H251" s="6">
        <v>9.688</v>
      </c>
      <c r="I251" s="6">
        <v>21.381</v>
      </c>
      <c r="J251" s="6">
        <v>0.894</v>
      </c>
      <c r="K251" s="6">
        <v>0.955</v>
      </c>
      <c r="L251" s="6">
        <v>0.976</v>
      </c>
      <c r="M251" s="6">
        <v>0.95</v>
      </c>
      <c r="N251" s="6">
        <v>58973.604</v>
      </c>
    </row>
    <row r="252">
      <c r="A252" s="5">
        <v>45987.86111111111</v>
      </c>
      <c r="B252" s="6">
        <v>9.641</v>
      </c>
      <c r="C252" s="6">
        <v>17.464</v>
      </c>
      <c r="D252" s="6">
        <v>30.375</v>
      </c>
      <c r="E252" s="6">
        <v>19.16</v>
      </c>
      <c r="F252" s="6">
        <v>2.4</v>
      </c>
      <c r="G252" s="6">
        <v>4.509</v>
      </c>
      <c r="H252" s="6">
        <v>7.979</v>
      </c>
      <c r="I252" s="6">
        <v>14.888</v>
      </c>
      <c r="J252" s="6">
        <v>0.96</v>
      </c>
      <c r="K252" s="6">
        <v>1.007</v>
      </c>
      <c r="L252" s="6">
        <v>1.001</v>
      </c>
      <c r="M252" s="6">
        <v>0.99</v>
      </c>
      <c r="N252" s="6">
        <v>58975.099</v>
      </c>
    </row>
    <row r="253">
      <c r="A253" s="5">
        <v>45987.864583333336</v>
      </c>
      <c r="B253" s="6">
        <v>9.84</v>
      </c>
      <c r="C253" s="6">
        <v>16.715</v>
      </c>
      <c r="D253" s="6">
        <v>28.199</v>
      </c>
      <c r="E253" s="6">
        <v>18.251</v>
      </c>
      <c r="F253" s="6">
        <v>2.453</v>
      </c>
      <c r="G253" s="6">
        <v>4.308</v>
      </c>
      <c r="H253" s="6">
        <v>7.405</v>
      </c>
      <c r="I253" s="6">
        <v>14.166</v>
      </c>
      <c r="J253" s="6">
        <v>0.963</v>
      </c>
      <c r="K253" s="6">
        <v>1.009</v>
      </c>
      <c r="L253" s="6">
        <v>1.001</v>
      </c>
      <c r="M253" s="6">
        <v>0.99</v>
      </c>
      <c r="N253" s="6">
        <v>58976.288</v>
      </c>
    </row>
    <row r="254">
      <c r="A254" s="5">
        <v>45987.868055555555</v>
      </c>
      <c r="B254" s="6">
        <v>9.869</v>
      </c>
      <c r="C254" s="6">
        <v>16.992</v>
      </c>
      <c r="D254" s="6">
        <v>28.08</v>
      </c>
      <c r="E254" s="6">
        <v>18.314</v>
      </c>
      <c r="F254" s="6">
        <v>2.463</v>
      </c>
      <c r="G254" s="6">
        <v>4.382</v>
      </c>
      <c r="H254" s="6">
        <v>7.373</v>
      </c>
      <c r="I254" s="6">
        <v>14.218</v>
      </c>
      <c r="J254" s="6">
        <v>0.963</v>
      </c>
      <c r="K254" s="6">
        <v>1.008</v>
      </c>
      <c r="L254" s="6">
        <v>1.002</v>
      </c>
      <c r="M254" s="6">
        <v>0.99</v>
      </c>
      <c r="N254" s="6">
        <v>58977.492</v>
      </c>
    </row>
    <row r="255">
      <c r="A255" s="5">
        <v>45987.87152777778</v>
      </c>
      <c r="B255" s="6">
        <v>9.144</v>
      </c>
      <c r="C255" s="6">
        <v>17.0</v>
      </c>
      <c r="D255" s="6">
        <v>27.115</v>
      </c>
      <c r="E255" s="6">
        <v>17.753</v>
      </c>
      <c r="F255" s="6">
        <v>2.279</v>
      </c>
      <c r="G255" s="6">
        <v>4.393</v>
      </c>
      <c r="H255" s="6">
        <v>7.127</v>
      </c>
      <c r="I255" s="6">
        <v>13.799</v>
      </c>
      <c r="J255" s="6">
        <v>0.959</v>
      </c>
      <c r="K255" s="6">
        <v>1.008</v>
      </c>
      <c r="L255" s="6">
        <v>1.001</v>
      </c>
      <c r="M255" s="6">
        <v>0.99</v>
      </c>
      <c r="N255" s="6">
        <v>58978.655</v>
      </c>
    </row>
    <row r="256">
      <c r="A256" s="5">
        <v>45987.875</v>
      </c>
      <c r="B256" s="6">
        <v>8.505</v>
      </c>
      <c r="C256" s="6">
        <v>15.276</v>
      </c>
      <c r="D256" s="6">
        <v>31.305</v>
      </c>
      <c r="E256" s="6">
        <v>18.362</v>
      </c>
      <c r="F256" s="6">
        <v>2.105</v>
      </c>
      <c r="G256" s="6">
        <v>3.94</v>
      </c>
      <c r="H256" s="6">
        <v>8.225</v>
      </c>
      <c r="I256" s="6">
        <v>14.27</v>
      </c>
      <c r="J256" s="6">
        <v>0.952</v>
      </c>
      <c r="K256" s="6">
        <v>1.01</v>
      </c>
      <c r="L256" s="6">
        <v>0.999</v>
      </c>
      <c r="M256" s="6">
        <v>0.989</v>
      </c>
      <c r="N256" s="6">
        <v>58979.795</v>
      </c>
    </row>
    <row r="257">
      <c r="A257" s="5">
        <v>45987.87847222222</v>
      </c>
      <c r="B257" s="6">
        <v>11.415</v>
      </c>
      <c r="C257" s="6">
        <v>14.423</v>
      </c>
      <c r="D257" s="6">
        <v>28.309</v>
      </c>
      <c r="E257" s="6">
        <v>18.049</v>
      </c>
      <c r="F257" s="6">
        <v>2.878</v>
      </c>
      <c r="G257" s="6">
        <v>3.713</v>
      </c>
      <c r="H257" s="6">
        <v>7.432</v>
      </c>
      <c r="I257" s="6">
        <v>14.023</v>
      </c>
      <c r="J257" s="6">
        <v>0.971</v>
      </c>
      <c r="K257" s="6">
        <v>1.012</v>
      </c>
      <c r="L257" s="6">
        <v>0.999</v>
      </c>
      <c r="M257" s="6">
        <v>0.99</v>
      </c>
      <c r="N257" s="6">
        <v>58980.967</v>
      </c>
    </row>
    <row r="258">
      <c r="A258" s="5">
        <v>45987.881944444445</v>
      </c>
      <c r="B258" s="6">
        <v>14.396</v>
      </c>
      <c r="C258" s="6">
        <v>21.073</v>
      </c>
      <c r="D258" s="6">
        <v>34.702</v>
      </c>
      <c r="E258" s="6">
        <v>23.39</v>
      </c>
      <c r="F258" s="6">
        <v>3.655</v>
      </c>
      <c r="G258" s="6">
        <v>5.445</v>
      </c>
      <c r="H258" s="6">
        <v>9.095</v>
      </c>
      <c r="I258" s="6">
        <v>18.195</v>
      </c>
      <c r="J258" s="6">
        <v>0.976</v>
      </c>
      <c r="K258" s="6">
        <v>1.005</v>
      </c>
      <c r="L258" s="6">
        <v>0.999</v>
      </c>
      <c r="M258" s="6">
        <v>0.993</v>
      </c>
      <c r="N258" s="6">
        <v>58982.31</v>
      </c>
    </row>
    <row r="259">
      <c r="A259" s="5">
        <v>45987.885416666664</v>
      </c>
      <c r="B259" s="6">
        <v>18.983</v>
      </c>
      <c r="C259" s="6">
        <v>23.52</v>
      </c>
      <c r="D259" s="6">
        <v>40.497</v>
      </c>
      <c r="E259" s="6">
        <v>27.667</v>
      </c>
      <c r="F259" s="6">
        <v>4.833</v>
      </c>
      <c r="G259" s="6">
        <v>6.092</v>
      </c>
      <c r="H259" s="6">
        <v>10.626</v>
      </c>
      <c r="I259" s="6">
        <v>21.551</v>
      </c>
      <c r="J259" s="6">
        <v>0.981</v>
      </c>
      <c r="K259" s="6">
        <v>0.996</v>
      </c>
      <c r="L259" s="6">
        <v>0.998</v>
      </c>
      <c r="M259" s="6">
        <v>0.994</v>
      </c>
      <c r="N259" s="6">
        <v>58983.958</v>
      </c>
    </row>
    <row r="260">
      <c r="A260" s="5">
        <v>45987.88888888889</v>
      </c>
      <c r="B260" s="6">
        <v>22.974</v>
      </c>
      <c r="C260" s="6">
        <v>27.735</v>
      </c>
      <c r="D260" s="6">
        <v>39.865</v>
      </c>
      <c r="E260" s="6">
        <v>30.192</v>
      </c>
      <c r="F260" s="6">
        <v>5.87</v>
      </c>
      <c r="G260" s="6">
        <v>7.176</v>
      </c>
      <c r="H260" s="6">
        <v>10.457</v>
      </c>
      <c r="I260" s="6">
        <v>23.503</v>
      </c>
      <c r="J260" s="6">
        <v>0.986</v>
      </c>
      <c r="K260" s="6">
        <v>0.996</v>
      </c>
      <c r="L260" s="6">
        <v>0.999</v>
      </c>
      <c r="M260" s="6">
        <v>0.995</v>
      </c>
      <c r="N260" s="6">
        <v>58985.876</v>
      </c>
    </row>
    <row r="261">
      <c r="A261" s="5">
        <v>45987.89236111111</v>
      </c>
      <c r="B261" s="6">
        <v>34.706</v>
      </c>
      <c r="C261" s="6">
        <v>25.664</v>
      </c>
      <c r="D261" s="6">
        <v>42.689</v>
      </c>
      <c r="E261" s="6">
        <v>34.353</v>
      </c>
      <c r="F261" s="6">
        <v>8.824</v>
      </c>
      <c r="G261" s="6">
        <v>6.645</v>
      </c>
      <c r="H261" s="6">
        <v>11.164</v>
      </c>
      <c r="I261" s="6">
        <v>26.633</v>
      </c>
      <c r="J261" s="6">
        <v>0.981</v>
      </c>
      <c r="K261" s="6">
        <v>0.994</v>
      </c>
      <c r="L261" s="6">
        <v>0.999</v>
      </c>
      <c r="M261" s="6">
        <v>0.992</v>
      </c>
      <c r="N261" s="6">
        <v>58987.918</v>
      </c>
    </row>
    <row r="262">
      <c r="A262" s="5">
        <v>45987.895833333336</v>
      </c>
      <c r="B262" s="6">
        <v>26.041</v>
      </c>
      <c r="C262" s="6">
        <v>27.831</v>
      </c>
      <c r="D262" s="6">
        <v>43.084</v>
      </c>
      <c r="E262" s="6">
        <v>32.319</v>
      </c>
      <c r="F262" s="6">
        <v>6.52</v>
      </c>
      <c r="G262" s="6">
        <v>7.224</v>
      </c>
      <c r="H262" s="6">
        <v>11.321</v>
      </c>
      <c r="I262" s="6">
        <v>25.065</v>
      </c>
      <c r="J262" s="6">
        <v>0.964</v>
      </c>
      <c r="K262" s="6">
        <v>0.996</v>
      </c>
      <c r="L262" s="6">
        <v>0.999</v>
      </c>
      <c r="M262" s="6">
        <v>0.988</v>
      </c>
      <c r="N262" s="6">
        <v>58989.986</v>
      </c>
    </row>
    <row r="263">
      <c r="A263" s="5">
        <v>45987.899305555555</v>
      </c>
      <c r="B263" s="6">
        <v>24.056</v>
      </c>
      <c r="C263" s="6">
        <v>29.516</v>
      </c>
      <c r="D263" s="6">
        <v>44.577</v>
      </c>
      <c r="E263" s="6">
        <v>32.716</v>
      </c>
      <c r="F263" s="6">
        <v>6.183</v>
      </c>
      <c r="G263" s="6">
        <v>7.656</v>
      </c>
      <c r="H263" s="6">
        <v>11.709</v>
      </c>
      <c r="I263" s="6">
        <v>25.548</v>
      </c>
      <c r="J263" s="6">
        <v>0.988</v>
      </c>
      <c r="K263" s="6">
        <v>0.996</v>
      </c>
      <c r="L263" s="6">
        <v>0.998</v>
      </c>
      <c r="M263" s="6">
        <v>0.995</v>
      </c>
      <c r="N263" s="6">
        <v>58992.107</v>
      </c>
    </row>
    <row r="264">
      <c r="A264" s="5">
        <v>45987.90277777778</v>
      </c>
      <c r="B264" s="6">
        <v>24.352</v>
      </c>
      <c r="C264" s="6">
        <v>29.161</v>
      </c>
      <c r="D264" s="6">
        <v>47.018</v>
      </c>
      <c r="E264" s="6">
        <v>33.51</v>
      </c>
      <c r="F264" s="6">
        <v>6.208</v>
      </c>
      <c r="G264" s="6">
        <v>7.572</v>
      </c>
      <c r="H264" s="6">
        <v>12.327</v>
      </c>
      <c r="I264" s="6">
        <v>26.107</v>
      </c>
      <c r="J264" s="6">
        <v>0.98</v>
      </c>
      <c r="K264" s="6">
        <v>0.996</v>
      </c>
      <c r="L264" s="6">
        <v>0.998</v>
      </c>
      <c r="M264" s="6">
        <v>0.993</v>
      </c>
      <c r="N264" s="6">
        <v>58994.284</v>
      </c>
    </row>
    <row r="265">
      <c r="A265" s="5">
        <v>45987.90625</v>
      </c>
      <c r="B265" s="6">
        <v>24.421</v>
      </c>
      <c r="C265" s="6">
        <v>29.542</v>
      </c>
      <c r="D265" s="6">
        <v>46.625</v>
      </c>
      <c r="E265" s="6">
        <v>33.53</v>
      </c>
      <c r="F265" s="6">
        <v>6.277</v>
      </c>
      <c r="G265" s="6">
        <v>7.686</v>
      </c>
      <c r="H265" s="6">
        <v>12.227</v>
      </c>
      <c r="I265" s="6">
        <v>26.19</v>
      </c>
      <c r="J265" s="6">
        <v>0.987</v>
      </c>
      <c r="K265" s="6">
        <v>0.996</v>
      </c>
      <c r="L265" s="6">
        <v>0.999</v>
      </c>
      <c r="M265" s="6">
        <v>0.995</v>
      </c>
      <c r="N265" s="6">
        <v>58996.455</v>
      </c>
    </row>
    <row r="266">
      <c r="A266" s="5">
        <v>45987.90972222222</v>
      </c>
      <c r="B266" s="6">
        <v>24.398</v>
      </c>
      <c r="C266" s="6">
        <v>30.134</v>
      </c>
      <c r="D266" s="6">
        <v>47.321</v>
      </c>
      <c r="E266" s="6">
        <v>33.951</v>
      </c>
      <c r="F266" s="6">
        <v>6.273</v>
      </c>
      <c r="G266" s="6">
        <v>7.846</v>
      </c>
      <c r="H266" s="6">
        <v>12.453</v>
      </c>
      <c r="I266" s="6">
        <v>26.572</v>
      </c>
      <c r="J266" s="6">
        <v>0.987</v>
      </c>
      <c r="K266" s="6">
        <v>0.996</v>
      </c>
      <c r="L266" s="6">
        <v>0.999</v>
      </c>
      <c r="M266" s="6">
        <v>0.995</v>
      </c>
      <c r="N266" s="6">
        <v>58998.648</v>
      </c>
    </row>
    <row r="267">
      <c r="A267" s="5">
        <v>45987.913194444445</v>
      </c>
      <c r="B267" s="6">
        <v>24.468</v>
      </c>
      <c r="C267" s="6">
        <v>30.203</v>
      </c>
      <c r="D267" s="6">
        <v>46.795</v>
      </c>
      <c r="E267" s="6">
        <v>33.822</v>
      </c>
      <c r="F267" s="6">
        <v>6.293</v>
      </c>
      <c r="G267" s="6">
        <v>7.868</v>
      </c>
      <c r="H267" s="6">
        <v>12.307</v>
      </c>
      <c r="I267" s="6">
        <v>26.468</v>
      </c>
      <c r="J267" s="6">
        <v>0.987</v>
      </c>
      <c r="K267" s="6">
        <v>0.996</v>
      </c>
      <c r="L267" s="6">
        <v>0.999</v>
      </c>
      <c r="M267" s="6">
        <v>0.995</v>
      </c>
      <c r="N267" s="6">
        <v>59000.853</v>
      </c>
    </row>
    <row r="268">
      <c r="A268" s="5">
        <v>45987.916666666664</v>
      </c>
      <c r="B268" s="6">
        <v>24.006</v>
      </c>
      <c r="C268" s="6">
        <v>29.725</v>
      </c>
      <c r="D268" s="6">
        <v>47.035</v>
      </c>
      <c r="E268" s="6">
        <v>33.589</v>
      </c>
      <c r="F268" s="6">
        <v>6.198</v>
      </c>
      <c r="G268" s="6">
        <v>7.752</v>
      </c>
      <c r="H268" s="6">
        <v>12.377</v>
      </c>
      <c r="I268" s="6">
        <v>26.327</v>
      </c>
      <c r="J268" s="6">
        <v>0.989</v>
      </c>
      <c r="K268" s="6">
        <v>0.996</v>
      </c>
      <c r="L268" s="6">
        <v>0.998</v>
      </c>
      <c r="M268" s="6">
        <v>0.995</v>
      </c>
      <c r="N268" s="6">
        <v>59003.059</v>
      </c>
    </row>
    <row r="269">
      <c r="A269" s="5">
        <v>45987.92013888889</v>
      </c>
      <c r="B269" s="6">
        <v>24.916</v>
      </c>
      <c r="C269" s="6">
        <v>29.152</v>
      </c>
      <c r="D269" s="6">
        <v>47.23</v>
      </c>
      <c r="E269" s="6">
        <v>33.766</v>
      </c>
      <c r="F269" s="6">
        <v>6.414</v>
      </c>
      <c r="G269" s="6">
        <v>7.581</v>
      </c>
      <c r="H269" s="6">
        <v>12.408</v>
      </c>
      <c r="I269" s="6">
        <v>26.403</v>
      </c>
      <c r="J269" s="6">
        <v>0.988</v>
      </c>
      <c r="K269" s="6">
        <v>0.996</v>
      </c>
      <c r="L269" s="6">
        <v>0.999</v>
      </c>
      <c r="M269" s="6">
        <v>0.995</v>
      </c>
      <c r="N269" s="6">
        <v>59005.26</v>
      </c>
    </row>
    <row r="270">
      <c r="A270" s="5">
        <v>45987.92361111111</v>
      </c>
      <c r="B270" s="6">
        <v>24.9</v>
      </c>
      <c r="C270" s="6">
        <v>29.681</v>
      </c>
      <c r="D270" s="6">
        <v>47.419</v>
      </c>
      <c r="E270" s="6">
        <v>34.0</v>
      </c>
      <c r="F270" s="6">
        <v>6.422</v>
      </c>
      <c r="G270" s="6">
        <v>7.743</v>
      </c>
      <c r="H270" s="6">
        <v>12.473</v>
      </c>
      <c r="I270" s="6">
        <v>26.638</v>
      </c>
      <c r="J270" s="6">
        <v>0.989</v>
      </c>
      <c r="K270" s="6">
        <v>0.996</v>
      </c>
      <c r="L270" s="6">
        <v>0.999</v>
      </c>
      <c r="M270" s="6">
        <v>0.996</v>
      </c>
      <c r="N270" s="6">
        <v>59007.465</v>
      </c>
    </row>
    <row r="271">
      <c r="A271" s="5">
        <v>45987.927083333336</v>
      </c>
      <c r="B271" s="6">
        <v>25.258</v>
      </c>
      <c r="C271" s="6">
        <v>30.106</v>
      </c>
      <c r="D271" s="6">
        <v>46.991</v>
      </c>
      <c r="E271" s="6">
        <v>34.118</v>
      </c>
      <c r="F271" s="6">
        <v>6.513</v>
      </c>
      <c r="G271" s="6">
        <v>7.848</v>
      </c>
      <c r="H271" s="6">
        <v>12.34</v>
      </c>
      <c r="I271" s="6">
        <v>26.701</v>
      </c>
      <c r="J271" s="6">
        <v>0.989</v>
      </c>
      <c r="K271" s="6">
        <v>0.996</v>
      </c>
      <c r="L271" s="6">
        <v>0.999</v>
      </c>
      <c r="M271" s="6">
        <v>0.995</v>
      </c>
      <c r="N271" s="6">
        <v>59009.687</v>
      </c>
    </row>
    <row r="272">
      <c r="A272" s="5">
        <v>45987.930555555555</v>
      </c>
      <c r="B272" s="6">
        <v>25.037</v>
      </c>
      <c r="C272" s="6">
        <v>29.981</v>
      </c>
      <c r="D272" s="6">
        <v>47.029</v>
      </c>
      <c r="E272" s="6">
        <v>34.016</v>
      </c>
      <c r="F272" s="6">
        <v>6.452</v>
      </c>
      <c r="G272" s="6">
        <v>7.816</v>
      </c>
      <c r="H272" s="6">
        <v>12.338</v>
      </c>
      <c r="I272" s="6">
        <v>26.606</v>
      </c>
      <c r="J272" s="6">
        <v>0.988</v>
      </c>
      <c r="K272" s="6">
        <v>0.996</v>
      </c>
      <c r="L272" s="6">
        <v>0.998</v>
      </c>
      <c r="M272" s="6">
        <v>0.995</v>
      </c>
      <c r="N272" s="6">
        <v>59011.911</v>
      </c>
    </row>
    <row r="273">
      <c r="A273" s="5">
        <v>45987.93402777778</v>
      </c>
      <c r="B273" s="6">
        <v>24.883</v>
      </c>
      <c r="C273" s="6">
        <v>29.963</v>
      </c>
      <c r="D273" s="6">
        <v>46.866</v>
      </c>
      <c r="E273" s="6">
        <v>33.904</v>
      </c>
      <c r="F273" s="6">
        <v>6.423</v>
      </c>
      <c r="G273" s="6">
        <v>7.818</v>
      </c>
      <c r="H273" s="6">
        <v>12.328</v>
      </c>
      <c r="I273" s="6">
        <v>26.569</v>
      </c>
      <c r="J273" s="6">
        <v>0.989</v>
      </c>
      <c r="K273" s="6">
        <v>0.996</v>
      </c>
      <c r="L273" s="6">
        <v>0.998</v>
      </c>
      <c r="M273" s="6">
        <v>0.995</v>
      </c>
      <c r="N273" s="6">
        <v>59014.128</v>
      </c>
    </row>
    <row r="274">
      <c r="A274" s="5">
        <v>45987.9375</v>
      </c>
      <c r="B274" s="6">
        <v>25.312</v>
      </c>
      <c r="C274" s="6">
        <v>29.485</v>
      </c>
      <c r="D274" s="6">
        <v>47.063</v>
      </c>
      <c r="E274" s="6">
        <v>33.953</v>
      </c>
      <c r="F274" s="6">
        <v>6.517</v>
      </c>
      <c r="G274" s="6">
        <v>7.684</v>
      </c>
      <c r="H274" s="6">
        <v>12.383</v>
      </c>
      <c r="I274" s="6">
        <v>26.584</v>
      </c>
      <c r="J274" s="6">
        <v>0.987</v>
      </c>
      <c r="K274" s="6">
        <v>0.996</v>
      </c>
      <c r="L274" s="6">
        <v>0.998</v>
      </c>
      <c r="M274" s="6">
        <v>0.995</v>
      </c>
      <c r="N274" s="6">
        <v>59016.348</v>
      </c>
    </row>
    <row r="275">
      <c r="A275" s="5">
        <v>45987.94097222222</v>
      </c>
      <c r="B275" s="6">
        <v>25.291</v>
      </c>
      <c r="C275" s="6">
        <v>29.963</v>
      </c>
      <c r="D275" s="6">
        <v>46.981</v>
      </c>
      <c r="E275" s="6">
        <v>34.078</v>
      </c>
      <c r="F275" s="6">
        <v>6.514</v>
      </c>
      <c r="G275" s="6">
        <v>7.808</v>
      </c>
      <c r="H275" s="6">
        <v>12.35</v>
      </c>
      <c r="I275" s="6">
        <v>26.672</v>
      </c>
      <c r="J275" s="6">
        <v>0.987</v>
      </c>
      <c r="K275" s="6">
        <v>0.996</v>
      </c>
      <c r="L275" s="6">
        <v>0.998</v>
      </c>
      <c r="M275" s="6">
        <v>0.995</v>
      </c>
      <c r="N275" s="6">
        <v>59018.563</v>
      </c>
    </row>
    <row r="276">
      <c r="A276" s="5">
        <v>45987.944444444445</v>
      </c>
      <c r="B276" s="6">
        <v>24.95</v>
      </c>
      <c r="C276" s="6">
        <v>29.699</v>
      </c>
      <c r="D276" s="6">
        <v>47.445</v>
      </c>
      <c r="E276" s="6">
        <v>34.031</v>
      </c>
      <c r="F276" s="6">
        <v>6.451</v>
      </c>
      <c r="G276" s="6">
        <v>7.756</v>
      </c>
      <c r="H276" s="6">
        <v>12.463</v>
      </c>
      <c r="I276" s="6">
        <v>26.67</v>
      </c>
      <c r="J276" s="6">
        <v>0.991</v>
      </c>
      <c r="K276" s="6">
        <v>0.996</v>
      </c>
      <c r="L276" s="6">
        <v>0.998</v>
      </c>
      <c r="M276" s="6">
        <v>0.996</v>
      </c>
      <c r="N276" s="6">
        <v>59020.784</v>
      </c>
    </row>
    <row r="277">
      <c r="A277" s="5">
        <v>45987.947916666664</v>
      </c>
      <c r="B277" s="6">
        <v>25.157</v>
      </c>
      <c r="C277" s="6">
        <v>29.62</v>
      </c>
      <c r="D277" s="6">
        <v>47.371</v>
      </c>
      <c r="E277" s="6">
        <v>34.049</v>
      </c>
      <c r="F277" s="6">
        <v>6.476</v>
      </c>
      <c r="G277" s="6">
        <v>7.717</v>
      </c>
      <c r="H277" s="6">
        <v>12.459</v>
      </c>
      <c r="I277" s="6">
        <v>26.652</v>
      </c>
      <c r="J277" s="6">
        <v>0.988</v>
      </c>
      <c r="K277" s="6">
        <v>0.996</v>
      </c>
      <c r="L277" s="6">
        <v>0.998</v>
      </c>
      <c r="M277" s="6">
        <v>0.995</v>
      </c>
      <c r="N277" s="6">
        <v>59023.002</v>
      </c>
    </row>
    <row r="278">
      <c r="A278" s="5">
        <v>45987.95138888889</v>
      </c>
      <c r="B278" s="6">
        <v>24.589</v>
      </c>
      <c r="C278" s="6">
        <v>29.537</v>
      </c>
      <c r="D278" s="6">
        <v>46.843</v>
      </c>
      <c r="E278" s="6">
        <v>33.657</v>
      </c>
      <c r="F278" s="6">
        <v>6.338</v>
      </c>
      <c r="G278" s="6">
        <v>7.696</v>
      </c>
      <c r="H278" s="6">
        <v>12.326</v>
      </c>
      <c r="I278" s="6">
        <v>26.36</v>
      </c>
      <c r="J278" s="6">
        <v>0.988</v>
      </c>
      <c r="K278" s="6">
        <v>0.996</v>
      </c>
      <c r="L278" s="6">
        <v>0.998</v>
      </c>
      <c r="M278" s="6">
        <v>0.995</v>
      </c>
      <c r="N278" s="6">
        <v>59025.205</v>
      </c>
    </row>
    <row r="279">
      <c r="A279" s="5">
        <v>45987.95486111111</v>
      </c>
      <c r="B279" s="6">
        <v>24.62</v>
      </c>
      <c r="C279" s="6">
        <v>29.619</v>
      </c>
      <c r="D279" s="6">
        <v>46.756</v>
      </c>
      <c r="E279" s="6">
        <v>33.665</v>
      </c>
      <c r="F279" s="6">
        <v>6.365</v>
      </c>
      <c r="G279" s="6">
        <v>7.735</v>
      </c>
      <c r="H279" s="6">
        <v>12.29</v>
      </c>
      <c r="I279" s="6">
        <v>26.39</v>
      </c>
      <c r="J279" s="6">
        <v>0.988</v>
      </c>
      <c r="K279" s="6">
        <v>0.996</v>
      </c>
      <c r="L279" s="6">
        <v>0.998</v>
      </c>
      <c r="M279" s="6">
        <v>0.995</v>
      </c>
      <c r="N279" s="6">
        <v>59027.408</v>
      </c>
    </row>
    <row r="280">
      <c r="A280" s="5">
        <v>45987.958333333336</v>
      </c>
      <c r="B280" s="6">
        <v>24.67</v>
      </c>
      <c r="C280" s="6">
        <v>29.619</v>
      </c>
      <c r="D280" s="6">
        <v>46.844</v>
      </c>
      <c r="E280" s="6">
        <v>33.711</v>
      </c>
      <c r="F280" s="6">
        <v>6.389</v>
      </c>
      <c r="G280" s="6">
        <v>7.734</v>
      </c>
      <c r="H280" s="6">
        <v>12.344</v>
      </c>
      <c r="I280" s="6">
        <v>26.467</v>
      </c>
      <c r="J280" s="6">
        <v>0.988</v>
      </c>
      <c r="K280" s="6">
        <v>0.996</v>
      </c>
      <c r="L280" s="6">
        <v>0.998</v>
      </c>
      <c r="M280" s="6">
        <v>0.995</v>
      </c>
      <c r="N280" s="6">
        <v>59029.614</v>
      </c>
    </row>
    <row r="281">
      <c r="A281" s="5">
        <v>45987.961805555555</v>
      </c>
      <c r="B281" s="6">
        <v>24.632</v>
      </c>
      <c r="C281" s="6">
        <v>29.61</v>
      </c>
      <c r="D281" s="6">
        <v>46.824</v>
      </c>
      <c r="E281" s="6">
        <v>33.689</v>
      </c>
      <c r="F281" s="6">
        <v>6.368</v>
      </c>
      <c r="G281" s="6">
        <v>7.746</v>
      </c>
      <c r="H281" s="6">
        <v>12.349</v>
      </c>
      <c r="I281" s="6">
        <v>26.463</v>
      </c>
      <c r="J281" s="6">
        <v>0.988</v>
      </c>
      <c r="K281" s="6">
        <v>0.996</v>
      </c>
      <c r="L281" s="6">
        <v>0.998</v>
      </c>
      <c r="M281" s="6">
        <v>0.995</v>
      </c>
      <c r="N281" s="6">
        <v>59031.822</v>
      </c>
    </row>
    <row r="282">
      <c r="A282" s="5">
        <v>45987.96527777778</v>
      </c>
      <c r="B282" s="6">
        <v>24.665</v>
      </c>
      <c r="C282" s="6">
        <v>29.647</v>
      </c>
      <c r="D282" s="6">
        <v>46.851</v>
      </c>
      <c r="E282" s="6">
        <v>33.721</v>
      </c>
      <c r="F282" s="6">
        <v>6.395</v>
      </c>
      <c r="G282" s="6">
        <v>7.761</v>
      </c>
      <c r="H282" s="6">
        <v>12.341</v>
      </c>
      <c r="I282" s="6">
        <v>26.497</v>
      </c>
      <c r="J282" s="6">
        <v>0.988</v>
      </c>
      <c r="K282" s="6">
        <v>0.996</v>
      </c>
      <c r="L282" s="6">
        <v>0.998</v>
      </c>
      <c r="M282" s="6">
        <v>0.995</v>
      </c>
      <c r="N282" s="6">
        <v>59034.031</v>
      </c>
    </row>
    <row r="283">
      <c r="A283" s="5">
        <v>45987.96875</v>
      </c>
      <c r="B283" s="6">
        <v>24.989</v>
      </c>
      <c r="C283" s="6">
        <v>29.625</v>
      </c>
      <c r="D283" s="6">
        <v>46.844</v>
      </c>
      <c r="E283" s="6">
        <v>33.819</v>
      </c>
      <c r="F283" s="6">
        <v>6.465</v>
      </c>
      <c r="G283" s="6">
        <v>7.749</v>
      </c>
      <c r="H283" s="6">
        <v>12.328</v>
      </c>
      <c r="I283" s="6">
        <v>26.542</v>
      </c>
      <c r="J283" s="6">
        <v>0.987</v>
      </c>
      <c r="K283" s="6">
        <v>0.996</v>
      </c>
      <c r="L283" s="6">
        <v>0.998</v>
      </c>
      <c r="M283" s="6">
        <v>0.995</v>
      </c>
      <c r="N283" s="6">
        <v>59036.242</v>
      </c>
    </row>
    <row r="284">
      <c r="A284" s="5">
        <v>45987.97222222222</v>
      </c>
      <c r="B284" s="6">
        <v>25.006</v>
      </c>
      <c r="C284" s="6">
        <v>29.629</v>
      </c>
      <c r="D284" s="6">
        <v>46.849</v>
      </c>
      <c r="E284" s="6">
        <v>33.828</v>
      </c>
      <c r="F284" s="6">
        <v>6.451</v>
      </c>
      <c r="G284" s="6">
        <v>7.74</v>
      </c>
      <c r="H284" s="6">
        <v>12.337</v>
      </c>
      <c r="I284" s="6">
        <v>26.528</v>
      </c>
      <c r="J284" s="6">
        <v>0.987</v>
      </c>
      <c r="K284" s="6">
        <v>0.996</v>
      </c>
      <c r="L284" s="6">
        <v>0.998</v>
      </c>
      <c r="M284" s="6">
        <v>0.995</v>
      </c>
      <c r="N284" s="6">
        <v>59038.447</v>
      </c>
    </row>
    <row r="285">
      <c r="A285" s="5">
        <v>45987.975694444445</v>
      </c>
      <c r="B285" s="6">
        <v>25.005</v>
      </c>
      <c r="C285" s="6">
        <v>29.641</v>
      </c>
      <c r="D285" s="6">
        <v>46.306</v>
      </c>
      <c r="E285" s="6">
        <v>33.651</v>
      </c>
      <c r="F285" s="6">
        <v>6.465</v>
      </c>
      <c r="G285" s="6">
        <v>7.755</v>
      </c>
      <c r="H285" s="6">
        <v>12.206</v>
      </c>
      <c r="I285" s="6">
        <v>26.426</v>
      </c>
      <c r="J285" s="6">
        <v>0.987</v>
      </c>
      <c r="K285" s="6">
        <v>0.996</v>
      </c>
      <c r="L285" s="6">
        <v>0.998</v>
      </c>
      <c r="M285" s="6">
        <v>0.995</v>
      </c>
      <c r="N285" s="6">
        <v>59040.652</v>
      </c>
    </row>
    <row r="286">
      <c r="A286" s="5">
        <v>45987.979166666664</v>
      </c>
      <c r="B286" s="6">
        <v>24.633</v>
      </c>
      <c r="C286" s="6">
        <v>29.607</v>
      </c>
      <c r="D286" s="6">
        <v>45.9</v>
      </c>
      <c r="E286" s="6">
        <v>33.38</v>
      </c>
      <c r="F286" s="6">
        <v>6.385</v>
      </c>
      <c r="G286" s="6">
        <v>7.746</v>
      </c>
      <c r="H286" s="6">
        <v>12.096</v>
      </c>
      <c r="I286" s="6">
        <v>26.227</v>
      </c>
      <c r="J286" s="6">
        <v>0.989</v>
      </c>
      <c r="K286" s="6">
        <v>0.996</v>
      </c>
      <c r="L286" s="6">
        <v>0.998</v>
      </c>
      <c r="M286" s="6">
        <v>0.995</v>
      </c>
      <c r="N286" s="6">
        <v>59042.845</v>
      </c>
    </row>
    <row r="287">
      <c r="A287" s="5">
        <v>45987.98263888889</v>
      </c>
      <c r="B287" s="6">
        <v>24.654</v>
      </c>
      <c r="C287" s="6">
        <v>29.571</v>
      </c>
      <c r="D287" s="6">
        <v>46.19</v>
      </c>
      <c r="E287" s="6">
        <v>33.471</v>
      </c>
      <c r="F287" s="6">
        <v>6.38</v>
      </c>
      <c r="G287" s="6">
        <v>7.721</v>
      </c>
      <c r="H287" s="6">
        <v>12.148</v>
      </c>
      <c r="I287" s="6">
        <v>26.249</v>
      </c>
      <c r="J287" s="6">
        <v>0.988</v>
      </c>
      <c r="K287" s="6">
        <v>0.996</v>
      </c>
      <c r="L287" s="6">
        <v>0.998</v>
      </c>
      <c r="M287" s="6">
        <v>0.995</v>
      </c>
      <c r="N287" s="6">
        <v>59045.029</v>
      </c>
    </row>
    <row r="288">
      <c r="A288" s="5">
        <v>45987.98611111111</v>
      </c>
      <c r="B288" s="6">
        <v>24.62</v>
      </c>
      <c r="C288" s="6">
        <v>29.663</v>
      </c>
      <c r="D288" s="6">
        <v>46.315</v>
      </c>
      <c r="E288" s="6">
        <v>33.533</v>
      </c>
      <c r="F288" s="6">
        <v>6.375</v>
      </c>
      <c r="G288" s="6">
        <v>7.769</v>
      </c>
      <c r="H288" s="6">
        <v>12.226</v>
      </c>
      <c r="I288" s="6">
        <v>26.37</v>
      </c>
      <c r="J288" s="6">
        <v>0.989</v>
      </c>
      <c r="K288" s="6">
        <v>0.996</v>
      </c>
      <c r="L288" s="6">
        <v>0.998</v>
      </c>
      <c r="M288" s="6">
        <v>0.995</v>
      </c>
      <c r="N288" s="6">
        <v>59047.215</v>
      </c>
    </row>
    <row r="289">
      <c r="A289" s="5">
        <v>45987.989583333336</v>
      </c>
      <c r="B289" s="6">
        <v>24.616</v>
      </c>
      <c r="C289" s="6">
        <v>29.703</v>
      </c>
      <c r="D289" s="6">
        <v>46.885</v>
      </c>
      <c r="E289" s="6">
        <v>33.735</v>
      </c>
      <c r="F289" s="6">
        <v>6.375</v>
      </c>
      <c r="G289" s="6">
        <v>7.777</v>
      </c>
      <c r="H289" s="6">
        <v>12.363</v>
      </c>
      <c r="I289" s="6">
        <v>26.515</v>
      </c>
      <c r="J289" s="6">
        <v>0.988</v>
      </c>
      <c r="K289" s="6">
        <v>0.996</v>
      </c>
      <c r="L289" s="6">
        <v>0.998</v>
      </c>
      <c r="M289" s="6">
        <v>0.995</v>
      </c>
      <c r="N289" s="6">
        <v>59049.42</v>
      </c>
    </row>
    <row r="290">
      <c r="A290" s="5">
        <v>45987.993055555555</v>
      </c>
      <c r="B290" s="6">
        <v>24.651</v>
      </c>
      <c r="C290" s="6">
        <v>29.673</v>
      </c>
      <c r="D290" s="6">
        <v>46.829</v>
      </c>
      <c r="E290" s="6">
        <v>33.718</v>
      </c>
      <c r="F290" s="6">
        <v>6.389</v>
      </c>
      <c r="G290" s="6">
        <v>7.76</v>
      </c>
      <c r="H290" s="6">
        <v>12.357</v>
      </c>
      <c r="I290" s="6">
        <v>26.506</v>
      </c>
      <c r="J290" s="6">
        <v>0.988</v>
      </c>
      <c r="K290" s="6">
        <v>0.996</v>
      </c>
      <c r="L290" s="6">
        <v>0.998</v>
      </c>
      <c r="M290" s="6">
        <v>0.995</v>
      </c>
      <c r="N290" s="6">
        <v>59051.63</v>
      </c>
    </row>
    <row r="291">
      <c r="A291" s="5">
        <v>45987.99652777778</v>
      </c>
      <c r="B291" s="6">
        <v>24.648</v>
      </c>
      <c r="C291" s="6">
        <v>29.626</v>
      </c>
      <c r="D291" s="6">
        <v>46.331</v>
      </c>
      <c r="E291" s="6">
        <v>33.535</v>
      </c>
      <c r="F291" s="6">
        <v>6.384</v>
      </c>
      <c r="G291" s="6">
        <v>7.757</v>
      </c>
      <c r="H291" s="6">
        <v>12.245</v>
      </c>
      <c r="I291" s="6">
        <v>26.386</v>
      </c>
      <c r="J291" s="6">
        <v>0.989</v>
      </c>
      <c r="K291" s="6">
        <v>0.996</v>
      </c>
      <c r="L291" s="6">
        <v>0.998</v>
      </c>
      <c r="M291" s="6">
        <v>0.995</v>
      </c>
      <c r="N291" s="6">
        <v>59053.828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-0.911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5226.53</v>
      </c>
    </row>
    <row r="3">
      <c r="A3" s="3" t="s">
        <v>10</v>
      </c>
      <c r="B3" s="4">
        <f t="shared" ref="B3:N3" si="2">ROUND(MAX(B5:B1000), 3)</f>
        <v>7.302</v>
      </c>
      <c r="C3" s="4">
        <f t="shared" si="2"/>
        <v>11.356</v>
      </c>
      <c r="D3" s="4">
        <f t="shared" si="2"/>
        <v>5.321</v>
      </c>
      <c r="E3" s="4">
        <f t="shared" si="2"/>
        <v>7.936</v>
      </c>
      <c r="F3" s="4">
        <f t="shared" si="2"/>
        <v>1.01</v>
      </c>
      <c r="G3" s="4">
        <f t="shared" si="2"/>
        <v>0.7</v>
      </c>
      <c r="H3" s="4">
        <f t="shared" si="2"/>
        <v>0.667</v>
      </c>
      <c r="I3" s="4">
        <f t="shared" si="2"/>
        <v>1.467</v>
      </c>
      <c r="J3" s="4">
        <f t="shared" si="2"/>
        <v>0.574</v>
      </c>
      <c r="K3" s="4">
        <f t="shared" si="2"/>
        <v>1.963</v>
      </c>
      <c r="L3" s="4">
        <f t="shared" si="2"/>
        <v>1.607</v>
      </c>
      <c r="M3" s="4">
        <f t="shared" si="2"/>
        <v>0.509</v>
      </c>
      <c r="N3" s="4">
        <f t="shared" si="2"/>
        <v>5265.467</v>
      </c>
    </row>
    <row r="4">
      <c r="A4" s="3" t="s">
        <v>11</v>
      </c>
      <c r="B4" s="4">
        <f t="shared" ref="B4:N4" si="3">ROUND(AVERAGE(B5:B1000), 3)</f>
        <v>5.946</v>
      </c>
      <c r="C4" s="4">
        <f t="shared" si="3"/>
        <v>9.502</v>
      </c>
      <c r="D4" s="4">
        <f t="shared" si="3"/>
        <v>4.553</v>
      </c>
      <c r="E4" s="4">
        <f t="shared" si="3"/>
        <v>6.667</v>
      </c>
      <c r="F4" s="4">
        <f t="shared" si="3"/>
        <v>0.805</v>
      </c>
      <c r="G4" s="4">
        <f t="shared" si="3"/>
        <v>-0.178</v>
      </c>
      <c r="H4" s="4">
        <f t="shared" si="3"/>
        <v>0.54</v>
      </c>
      <c r="I4" s="4">
        <f t="shared" si="3"/>
        <v>1.167</v>
      </c>
      <c r="J4" s="4">
        <f t="shared" si="3"/>
        <v>0.514</v>
      </c>
      <c r="K4" s="4">
        <f t="shared" si="3"/>
        <v>1.506</v>
      </c>
      <c r="L4" s="4">
        <f t="shared" si="3"/>
        <v>1.381</v>
      </c>
      <c r="M4" s="4">
        <f t="shared" si="3"/>
        <v>0.321</v>
      </c>
      <c r="N4" s="4">
        <f t="shared" si="3"/>
        <v>5246.491</v>
      </c>
    </row>
    <row r="5">
      <c r="A5" s="5">
        <v>45987.0</v>
      </c>
      <c r="B5" s="6">
        <v>7.05</v>
      </c>
      <c r="C5" s="6">
        <v>10.995</v>
      </c>
      <c r="D5" s="6">
        <v>5.2</v>
      </c>
      <c r="E5" s="6">
        <v>7.748</v>
      </c>
      <c r="F5" s="6">
        <v>0.99</v>
      </c>
      <c r="G5" s="6">
        <v>-0.21</v>
      </c>
      <c r="H5" s="6">
        <v>0.597</v>
      </c>
      <c r="I5" s="6">
        <v>1.377</v>
      </c>
      <c r="J5" s="6">
        <v>0.535</v>
      </c>
      <c r="K5" s="6">
        <v>1.927</v>
      </c>
      <c r="L5" s="6">
        <v>1.566</v>
      </c>
      <c r="M5" s="6">
        <v>0.294</v>
      </c>
      <c r="N5" s="6">
        <v>5226.53</v>
      </c>
    </row>
    <row r="6">
      <c r="A6" s="5">
        <v>45987.00347222222</v>
      </c>
      <c r="B6" s="6">
        <v>7.057</v>
      </c>
      <c r="C6" s="6">
        <v>10.96</v>
      </c>
      <c r="D6" s="6">
        <v>5.158</v>
      </c>
      <c r="E6" s="6">
        <v>7.725</v>
      </c>
      <c r="F6" s="6">
        <v>0.972</v>
      </c>
      <c r="G6" s="6">
        <v>-0.238</v>
      </c>
      <c r="H6" s="6">
        <v>0.599</v>
      </c>
      <c r="I6" s="6">
        <v>1.333</v>
      </c>
      <c r="J6" s="6">
        <v>0.526</v>
      </c>
      <c r="K6" s="6">
        <v>1.918</v>
      </c>
      <c r="L6" s="6">
        <v>1.56</v>
      </c>
      <c r="M6" s="6">
        <v>0.297</v>
      </c>
      <c r="N6" s="6">
        <v>5226.679</v>
      </c>
    </row>
    <row r="7">
      <c r="A7" s="5">
        <v>45987.006944444445</v>
      </c>
      <c r="B7" s="6">
        <v>7.1</v>
      </c>
      <c r="C7" s="6">
        <v>10.955</v>
      </c>
      <c r="D7" s="6">
        <v>5.224</v>
      </c>
      <c r="E7" s="6">
        <v>7.76</v>
      </c>
      <c r="F7" s="6">
        <v>0.946</v>
      </c>
      <c r="G7" s="6">
        <v>-0.251</v>
      </c>
      <c r="H7" s="6">
        <v>0.595</v>
      </c>
      <c r="I7" s="6">
        <v>1.29</v>
      </c>
      <c r="J7" s="6">
        <v>0.509</v>
      </c>
      <c r="K7" s="6">
        <v>1.913</v>
      </c>
      <c r="L7" s="6">
        <v>1.568</v>
      </c>
      <c r="M7" s="6">
        <v>0.293</v>
      </c>
      <c r="N7" s="6">
        <v>5226.827</v>
      </c>
    </row>
    <row r="8">
      <c r="A8" s="5">
        <v>45987.010416666664</v>
      </c>
      <c r="B8" s="6">
        <v>7.07</v>
      </c>
      <c r="C8" s="6">
        <v>10.91</v>
      </c>
      <c r="D8" s="6">
        <v>5.155</v>
      </c>
      <c r="E8" s="6">
        <v>7.712</v>
      </c>
      <c r="F8" s="6">
        <v>0.96</v>
      </c>
      <c r="G8" s="6">
        <v>-0.242</v>
      </c>
      <c r="H8" s="6">
        <v>0.587</v>
      </c>
      <c r="I8" s="6">
        <v>1.305</v>
      </c>
      <c r="J8" s="6">
        <v>0.52</v>
      </c>
      <c r="K8" s="6">
        <v>1.915</v>
      </c>
      <c r="L8" s="6">
        <v>1.567</v>
      </c>
      <c r="M8" s="6">
        <v>0.295</v>
      </c>
      <c r="N8" s="6">
        <v>5226.976</v>
      </c>
    </row>
    <row r="9">
      <c r="A9" s="5">
        <v>45987.01388888889</v>
      </c>
      <c r="B9" s="6">
        <v>7.038</v>
      </c>
      <c r="C9" s="6">
        <v>10.954</v>
      </c>
      <c r="D9" s="6">
        <v>5.236</v>
      </c>
      <c r="E9" s="6">
        <v>7.743</v>
      </c>
      <c r="F9" s="6">
        <v>0.967</v>
      </c>
      <c r="G9" s="6">
        <v>-0.225</v>
      </c>
      <c r="H9" s="6">
        <v>0.606</v>
      </c>
      <c r="I9" s="6">
        <v>1.348</v>
      </c>
      <c r="J9" s="6">
        <v>0.525</v>
      </c>
      <c r="K9" s="6">
        <v>1.922</v>
      </c>
      <c r="L9" s="6">
        <v>1.561</v>
      </c>
      <c r="M9" s="6">
        <v>0.295</v>
      </c>
      <c r="N9" s="6">
        <v>5227.126</v>
      </c>
    </row>
    <row r="10">
      <c r="A10" s="5">
        <v>45987.01736111111</v>
      </c>
      <c r="B10" s="6">
        <v>7.139</v>
      </c>
      <c r="C10" s="6">
        <v>11.014</v>
      </c>
      <c r="D10" s="6">
        <v>5.162</v>
      </c>
      <c r="E10" s="6">
        <v>7.772</v>
      </c>
      <c r="F10" s="6">
        <v>0.982</v>
      </c>
      <c r="G10" s="6">
        <v>-0.256</v>
      </c>
      <c r="H10" s="6">
        <v>0.605</v>
      </c>
      <c r="I10" s="6">
        <v>1.331</v>
      </c>
      <c r="J10" s="6">
        <v>0.525</v>
      </c>
      <c r="K10" s="6">
        <v>1.911</v>
      </c>
      <c r="L10" s="6">
        <v>1.555</v>
      </c>
      <c r="M10" s="6">
        <v>0.301</v>
      </c>
      <c r="N10" s="6">
        <v>5227.274</v>
      </c>
    </row>
    <row r="11">
      <c r="A11" s="5">
        <v>45987.020833333336</v>
      </c>
      <c r="B11" s="6">
        <v>7.077</v>
      </c>
      <c r="C11" s="6">
        <v>10.983</v>
      </c>
      <c r="D11" s="6">
        <v>5.223</v>
      </c>
      <c r="E11" s="6">
        <v>7.761</v>
      </c>
      <c r="F11" s="6">
        <v>0.968</v>
      </c>
      <c r="G11" s="6">
        <v>-0.244</v>
      </c>
      <c r="H11" s="6">
        <v>0.609</v>
      </c>
      <c r="I11" s="6">
        <v>1.333</v>
      </c>
      <c r="J11" s="6">
        <v>0.522</v>
      </c>
      <c r="K11" s="6">
        <v>1.915</v>
      </c>
      <c r="L11" s="6">
        <v>1.558</v>
      </c>
      <c r="M11" s="6">
        <v>0.298</v>
      </c>
      <c r="N11" s="6">
        <v>5227.425</v>
      </c>
    </row>
    <row r="12">
      <c r="A12" s="5">
        <v>45987.024305555555</v>
      </c>
      <c r="B12" s="6">
        <v>7.085</v>
      </c>
      <c r="C12" s="6">
        <v>10.998</v>
      </c>
      <c r="D12" s="6">
        <v>5.261</v>
      </c>
      <c r="E12" s="6">
        <v>7.781</v>
      </c>
      <c r="F12" s="6">
        <v>0.956</v>
      </c>
      <c r="G12" s="6">
        <v>-0.239</v>
      </c>
      <c r="H12" s="6">
        <v>0.605</v>
      </c>
      <c r="I12" s="6">
        <v>1.322</v>
      </c>
      <c r="J12" s="6">
        <v>0.516</v>
      </c>
      <c r="K12" s="6">
        <v>1.917</v>
      </c>
      <c r="L12" s="6">
        <v>1.563</v>
      </c>
      <c r="M12" s="6">
        <v>0.294</v>
      </c>
      <c r="N12" s="6">
        <v>5227.576</v>
      </c>
    </row>
    <row r="13">
      <c r="A13" s="5">
        <v>45987.02777777778</v>
      </c>
      <c r="B13" s="6">
        <v>7.011</v>
      </c>
      <c r="C13" s="6">
        <v>10.958</v>
      </c>
      <c r="D13" s="6">
        <v>5.247</v>
      </c>
      <c r="E13" s="6">
        <v>7.739</v>
      </c>
      <c r="F13" s="6">
        <v>0.961</v>
      </c>
      <c r="G13" s="6">
        <v>-0.233</v>
      </c>
      <c r="H13" s="6">
        <v>0.609</v>
      </c>
      <c r="I13" s="6">
        <v>1.337</v>
      </c>
      <c r="J13" s="6">
        <v>0.524</v>
      </c>
      <c r="K13" s="6">
        <v>1.919</v>
      </c>
      <c r="L13" s="6">
        <v>1.56</v>
      </c>
      <c r="M13" s="6">
        <v>0.296</v>
      </c>
      <c r="N13" s="6">
        <v>5227.727</v>
      </c>
    </row>
    <row r="14">
      <c r="A14" s="5">
        <v>45987.03125</v>
      </c>
      <c r="B14" s="6">
        <v>6.945</v>
      </c>
      <c r="C14" s="6">
        <v>10.889</v>
      </c>
      <c r="D14" s="6">
        <v>5.251</v>
      </c>
      <c r="E14" s="6">
        <v>7.695</v>
      </c>
      <c r="F14" s="6">
        <v>0.947</v>
      </c>
      <c r="G14" s="6">
        <v>-0.227</v>
      </c>
      <c r="H14" s="6">
        <v>0.611</v>
      </c>
      <c r="I14" s="6">
        <v>1.331</v>
      </c>
      <c r="J14" s="6">
        <v>0.522</v>
      </c>
      <c r="K14" s="6">
        <v>1.92</v>
      </c>
      <c r="L14" s="6">
        <v>1.558</v>
      </c>
      <c r="M14" s="6">
        <v>0.295</v>
      </c>
      <c r="N14" s="6">
        <v>5227.879</v>
      </c>
    </row>
    <row r="15">
      <c r="A15" s="5">
        <v>45987.03472222222</v>
      </c>
      <c r="B15" s="6">
        <v>7.009</v>
      </c>
      <c r="C15" s="6">
        <v>10.918</v>
      </c>
      <c r="D15" s="6">
        <v>5.208</v>
      </c>
      <c r="E15" s="6">
        <v>7.712</v>
      </c>
      <c r="F15" s="6">
        <v>0.953</v>
      </c>
      <c r="G15" s="6">
        <v>-0.241</v>
      </c>
      <c r="H15" s="6">
        <v>0.608</v>
      </c>
      <c r="I15" s="6">
        <v>1.32</v>
      </c>
      <c r="J15" s="6">
        <v>0.52</v>
      </c>
      <c r="K15" s="6">
        <v>1.916</v>
      </c>
      <c r="L15" s="6">
        <v>1.556</v>
      </c>
      <c r="M15" s="6">
        <v>0.297</v>
      </c>
      <c r="N15" s="6">
        <v>5228.029</v>
      </c>
    </row>
    <row r="16">
      <c r="A16" s="5">
        <v>45987.038194444445</v>
      </c>
      <c r="B16" s="6">
        <v>7.073</v>
      </c>
      <c r="C16" s="6">
        <v>10.968</v>
      </c>
      <c r="D16" s="6">
        <v>5.199</v>
      </c>
      <c r="E16" s="6">
        <v>7.747</v>
      </c>
      <c r="F16" s="6">
        <v>0.953</v>
      </c>
      <c r="G16" s="6">
        <v>-0.258</v>
      </c>
      <c r="H16" s="6">
        <v>0.61</v>
      </c>
      <c r="I16" s="6">
        <v>1.305</v>
      </c>
      <c r="J16" s="6">
        <v>0.515</v>
      </c>
      <c r="K16" s="6">
        <v>1.91</v>
      </c>
      <c r="L16" s="6">
        <v>1.555</v>
      </c>
      <c r="M16" s="6">
        <v>0.299</v>
      </c>
      <c r="N16" s="6">
        <v>5228.18</v>
      </c>
    </row>
    <row r="17">
      <c r="A17" s="5">
        <v>45987.041666666664</v>
      </c>
      <c r="B17" s="6">
        <v>7.017</v>
      </c>
      <c r="C17" s="6">
        <v>10.942</v>
      </c>
      <c r="D17" s="6">
        <v>5.257</v>
      </c>
      <c r="E17" s="6">
        <v>7.739</v>
      </c>
      <c r="F17" s="6">
        <v>0.938</v>
      </c>
      <c r="G17" s="6">
        <v>-0.254</v>
      </c>
      <c r="H17" s="6">
        <v>0.619</v>
      </c>
      <c r="I17" s="6">
        <v>1.303</v>
      </c>
      <c r="J17" s="6">
        <v>0.511</v>
      </c>
      <c r="K17" s="6">
        <v>1.911</v>
      </c>
      <c r="L17" s="6">
        <v>1.553</v>
      </c>
      <c r="M17" s="6">
        <v>0.298</v>
      </c>
      <c r="N17" s="6">
        <v>5228.33</v>
      </c>
    </row>
    <row r="18">
      <c r="A18" s="5">
        <v>45987.04513888889</v>
      </c>
      <c r="B18" s="6">
        <v>7.042</v>
      </c>
      <c r="C18" s="6">
        <v>10.894</v>
      </c>
      <c r="D18" s="6">
        <v>5.138</v>
      </c>
      <c r="E18" s="6">
        <v>7.691</v>
      </c>
      <c r="F18" s="6">
        <v>0.952</v>
      </c>
      <c r="G18" s="6">
        <v>-0.261</v>
      </c>
      <c r="H18" s="6">
        <v>0.608</v>
      </c>
      <c r="I18" s="6">
        <v>1.299</v>
      </c>
      <c r="J18" s="6">
        <v>0.517</v>
      </c>
      <c r="K18" s="6">
        <v>1.908</v>
      </c>
      <c r="L18" s="6">
        <v>1.55</v>
      </c>
      <c r="M18" s="6">
        <v>0.301</v>
      </c>
      <c r="N18" s="6">
        <v>5228.482</v>
      </c>
    </row>
    <row r="19">
      <c r="A19" s="5">
        <v>45987.04861111111</v>
      </c>
      <c r="B19" s="6">
        <v>7.064</v>
      </c>
      <c r="C19" s="6">
        <v>10.935</v>
      </c>
      <c r="D19" s="6">
        <v>5.14</v>
      </c>
      <c r="E19" s="6">
        <v>7.713</v>
      </c>
      <c r="F19" s="6">
        <v>0.956</v>
      </c>
      <c r="G19" s="6">
        <v>-0.269</v>
      </c>
      <c r="H19" s="6">
        <v>0.608</v>
      </c>
      <c r="I19" s="6">
        <v>1.295</v>
      </c>
      <c r="J19" s="6">
        <v>0.519</v>
      </c>
      <c r="K19" s="6">
        <v>1.906</v>
      </c>
      <c r="L19" s="6">
        <v>1.55</v>
      </c>
      <c r="M19" s="6">
        <v>0.303</v>
      </c>
      <c r="N19" s="6">
        <v>5228.634</v>
      </c>
    </row>
    <row r="20">
      <c r="A20" s="5">
        <v>45987.052083333336</v>
      </c>
      <c r="B20" s="6">
        <v>6.967</v>
      </c>
      <c r="C20" s="6">
        <v>10.939</v>
      </c>
      <c r="D20" s="6">
        <v>5.253</v>
      </c>
      <c r="E20" s="6">
        <v>7.72</v>
      </c>
      <c r="F20" s="6">
        <v>0.945</v>
      </c>
      <c r="G20" s="6">
        <v>-0.234</v>
      </c>
      <c r="H20" s="6">
        <v>0.619</v>
      </c>
      <c r="I20" s="6">
        <v>1.33</v>
      </c>
      <c r="J20" s="6">
        <v>0.519</v>
      </c>
      <c r="K20" s="6">
        <v>1.918</v>
      </c>
      <c r="L20" s="6">
        <v>1.553</v>
      </c>
      <c r="M20" s="6">
        <v>0.296</v>
      </c>
      <c r="N20" s="6">
        <v>5228.785</v>
      </c>
    </row>
    <row r="21">
      <c r="A21" s="5">
        <v>45987.055555555555</v>
      </c>
      <c r="B21" s="6">
        <v>6.993</v>
      </c>
      <c r="C21" s="6">
        <v>10.862</v>
      </c>
      <c r="D21" s="6">
        <v>5.225</v>
      </c>
      <c r="E21" s="6">
        <v>7.693</v>
      </c>
      <c r="F21" s="6">
        <v>0.93</v>
      </c>
      <c r="G21" s="6">
        <v>-0.246</v>
      </c>
      <c r="H21" s="6">
        <v>0.599</v>
      </c>
      <c r="I21" s="6">
        <v>1.283</v>
      </c>
      <c r="J21" s="6">
        <v>0.51</v>
      </c>
      <c r="K21" s="6">
        <v>1.914</v>
      </c>
      <c r="L21" s="6">
        <v>1.564</v>
      </c>
      <c r="M21" s="6">
        <v>0.294</v>
      </c>
      <c r="N21" s="6">
        <v>5228.934</v>
      </c>
    </row>
    <row r="22">
      <c r="A22" s="5">
        <v>45987.05902777778</v>
      </c>
      <c r="B22" s="6">
        <v>6.897</v>
      </c>
      <c r="C22" s="6">
        <v>10.876</v>
      </c>
      <c r="D22" s="6">
        <v>5.301</v>
      </c>
      <c r="E22" s="6">
        <v>7.691</v>
      </c>
      <c r="F22" s="6">
        <v>0.937</v>
      </c>
      <c r="G22" s="6">
        <v>-0.2</v>
      </c>
      <c r="H22" s="6">
        <v>0.613</v>
      </c>
      <c r="I22" s="6">
        <v>1.35</v>
      </c>
      <c r="J22" s="6">
        <v>0.521</v>
      </c>
      <c r="K22" s="6">
        <v>1.93</v>
      </c>
      <c r="L22" s="6">
        <v>1.56</v>
      </c>
      <c r="M22" s="6">
        <v>0.29</v>
      </c>
      <c r="N22" s="6">
        <v>5229.081</v>
      </c>
    </row>
    <row r="23">
      <c r="A23" s="5">
        <v>45987.0625</v>
      </c>
      <c r="B23" s="6">
        <v>6.962</v>
      </c>
      <c r="C23" s="6">
        <v>10.919</v>
      </c>
      <c r="D23" s="6">
        <v>5.255</v>
      </c>
      <c r="E23" s="6">
        <v>7.712</v>
      </c>
      <c r="F23" s="6">
        <v>0.935</v>
      </c>
      <c r="G23" s="6">
        <v>-0.232</v>
      </c>
      <c r="H23" s="6">
        <v>0.617</v>
      </c>
      <c r="I23" s="6">
        <v>1.32</v>
      </c>
      <c r="J23" s="6">
        <v>0.515</v>
      </c>
      <c r="K23" s="6">
        <v>1.919</v>
      </c>
      <c r="L23" s="6">
        <v>1.551</v>
      </c>
      <c r="M23" s="6">
        <v>0.295</v>
      </c>
      <c r="N23" s="6">
        <v>5229.228</v>
      </c>
    </row>
    <row r="24">
      <c r="A24" s="5">
        <v>45987.06597222222</v>
      </c>
      <c r="B24" s="6">
        <v>6.977</v>
      </c>
      <c r="C24" s="6">
        <v>10.86</v>
      </c>
      <c r="D24" s="6">
        <v>5.207</v>
      </c>
      <c r="E24" s="6">
        <v>7.681</v>
      </c>
      <c r="F24" s="6">
        <v>0.932</v>
      </c>
      <c r="G24" s="6">
        <v>-0.245</v>
      </c>
      <c r="H24" s="6">
        <v>0.596</v>
      </c>
      <c r="I24" s="6">
        <v>1.283</v>
      </c>
      <c r="J24" s="6">
        <v>0.512</v>
      </c>
      <c r="K24" s="6">
        <v>1.914</v>
      </c>
      <c r="L24" s="6">
        <v>1.566</v>
      </c>
      <c r="M24" s="6">
        <v>0.293</v>
      </c>
      <c r="N24" s="6">
        <v>5229.377</v>
      </c>
    </row>
    <row r="25">
      <c r="A25" s="5">
        <v>45987.069444444445</v>
      </c>
      <c r="B25" s="6">
        <v>7.044</v>
      </c>
      <c r="C25" s="6">
        <v>10.919</v>
      </c>
      <c r="D25" s="6">
        <v>5.285</v>
      </c>
      <c r="E25" s="6">
        <v>7.749</v>
      </c>
      <c r="F25" s="6">
        <v>0.922</v>
      </c>
      <c r="G25" s="6">
        <v>-0.258</v>
      </c>
      <c r="H25" s="6">
        <v>0.606</v>
      </c>
      <c r="I25" s="6">
        <v>1.27</v>
      </c>
      <c r="J25" s="6">
        <v>0.5</v>
      </c>
      <c r="K25" s="6">
        <v>1.91</v>
      </c>
      <c r="L25" s="6">
        <v>1.564</v>
      </c>
      <c r="M25" s="6">
        <v>0.293</v>
      </c>
      <c r="N25" s="6">
        <v>5229.527</v>
      </c>
    </row>
    <row r="26">
      <c r="A26" s="5">
        <v>45987.072916666664</v>
      </c>
      <c r="B26" s="6">
        <v>6.982</v>
      </c>
      <c r="C26" s="6">
        <v>10.909</v>
      </c>
      <c r="D26" s="6">
        <v>5.269</v>
      </c>
      <c r="E26" s="6">
        <v>7.72</v>
      </c>
      <c r="F26" s="6">
        <v>0.956</v>
      </c>
      <c r="G26" s="6">
        <v>-0.211</v>
      </c>
      <c r="H26" s="6">
        <v>0.604</v>
      </c>
      <c r="I26" s="6">
        <v>1.349</v>
      </c>
      <c r="J26" s="6">
        <v>0.523</v>
      </c>
      <c r="K26" s="6">
        <v>1.926</v>
      </c>
      <c r="L26" s="6">
        <v>1.564</v>
      </c>
      <c r="M26" s="6">
        <v>0.292</v>
      </c>
      <c r="N26" s="6">
        <v>5229.677</v>
      </c>
    </row>
    <row r="27">
      <c r="A27" s="5">
        <v>45987.07638888889</v>
      </c>
      <c r="B27" s="6">
        <v>7.054</v>
      </c>
      <c r="C27" s="6">
        <v>11.037</v>
      </c>
      <c r="D27" s="6">
        <v>5.248</v>
      </c>
      <c r="E27" s="6">
        <v>7.78</v>
      </c>
      <c r="F27" s="6">
        <v>0.967</v>
      </c>
      <c r="G27" s="6">
        <v>-0.224</v>
      </c>
      <c r="H27" s="6">
        <v>0.61</v>
      </c>
      <c r="I27" s="6">
        <v>1.353</v>
      </c>
      <c r="J27" s="6">
        <v>0.524</v>
      </c>
      <c r="K27" s="6">
        <v>1.923</v>
      </c>
      <c r="L27" s="6">
        <v>1.558</v>
      </c>
      <c r="M27" s="6">
        <v>0.295</v>
      </c>
      <c r="N27" s="6">
        <v>5229.826</v>
      </c>
    </row>
    <row r="28">
      <c r="A28" s="5">
        <v>45987.07986111111</v>
      </c>
      <c r="B28" s="6">
        <v>7.001</v>
      </c>
      <c r="C28" s="6">
        <v>10.998</v>
      </c>
      <c r="D28" s="6">
        <v>5.296</v>
      </c>
      <c r="E28" s="6">
        <v>7.765</v>
      </c>
      <c r="F28" s="6">
        <v>0.958</v>
      </c>
      <c r="G28" s="6">
        <v>-0.216</v>
      </c>
      <c r="H28" s="6">
        <v>0.612</v>
      </c>
      <c r="I28" s="6">
        <v>1.354</v>
      </c>
      <c r="J28" s="6">
        <v>0.523</v>
      </c>
      <c r="K28" s="6">
        <v>1.925</v>
      </c>
      <c r="L28" s="6">
        <v>1.561</v>
      </c>
      <c r="M28" s="6">
        <v>0.292</v>
      </c>
      <c r="N28" s="6">
        <v>5229.976</v>
      </c>
    </row>
    <row r="29">
      <c r="A29" s="5">
        <v>45987.083333333336</v>
      </c>
      <c r="B29" s="6">
        <v>7.042</v>
      </c>
      <c r="C29" s="6">
        <v>11.028</v>
      </c>
      <c r="D29" s="6">
        <v>5.259</v>
      </c>
      <c r="E29" s="6">
        <v>7.776</v>
      </c>
      <c r="F29" s="6">
        <v>0.995</v>
      </c>
      <c r="G29" s="6">
        <v>-0.19</v>
      </c>
      <c r="H29" s="6">
        <v>0.608</v>
      </c>
      <c r="I29" s="6">
        <v>1.413</v>
      </c>
      <c r="J29" s="6">
        <v>0.539</v>
      </c>
      <c r="K29" s="6">
        <v>1.934</v>
      </c>
      <c r="L29" s="6">
        <v>1.561</v>
      </c>
      <c r="M29" s="6">
        <v>0.293</v>
      </c>
      <c r="N29" s="6">
        <v>5230.126</v>
      </c>
    </row>
    <row r="30">
      <c r="A30" s="5">
        <v>45987.086805555555</v>
      </c>
      <c r="B30" s="6">
        <v>7.19</v>
      </c>
      <c r="C30" s="6">
        <v>11.026</v>
      </c>
      <c r="D30" s="6">
        <v>5.127</v>
      </c>
      <c r="E30" s="6">
        <v>7.785</v>
      </c>
      <c r="F30" s="6">
        <v>0.974</v>
      </c>
      <c r="G30" s="6">
        <v>-0.281</v>
      </c>
      <c r="H30" s="6">
        <v>0.604</v>
      </c>
      <c r="I30" s="6">
        <v>1.297</v>
      </c>
      <c r="J30" s="6">
        <v>0.517</v>
      </c>
      <c r="K30" s="6">
        <v>1.903</v>
      </c>
      <c r="L30" s="6">
        <v>1.552</v>
      </c>
      <c r="M30" s="6">
        <v>0.303</v>
      </c>
      <c r="N30" s="6">
        <v>5230.279</v>
      </c>
    </row>
    <row r="31">
      <c r="A31" s="5">
        <v>45987.09027777778</v>
      </c>
      <c r="B31" s="6">
        <v>7.077</v>
      </c>
      <c r="C31" s="6">
        <v>10.986</v>
      </c>
      <c r="D31" s="6">
        <v>5.185</v>
      </c>
      <c r="E31" s="6">
        <v>7.749</v>
      </c>
      <c r="F31" s="6">
        <v>0.954</v>
      </c>
      <c r="G31" s="6">
        <v>-0.27</v>
      </c>
      <c r="H31" s="6">
        <v>0.619</v>
      </c>
      <c r="I31" s="6">
        <v>1.303</v>
      </c>
      <c r="J31" s="6">
        <v>0.515</v>
      </c>
      <c r="K31" s="6">
        <v>1.906</v>
      </c>
      <c r="L31" s="6">
        <v>1.546</v>
      </c>
      <c r="M31" s="6">
        <v>0.302</v>
      </c>
      <c r="N31" s="6">
        <v>5230.431</v>
      </c>
    </row>
    <row r="32">
      <c r="A32" s="5">
        <v>45987.09375</v>
      </c>
      <c r="B32" s="6">
        <v>7.016</v>
      </c>
      <c r="C32" s="6">
        <v>10.91</v>
      </c>
      <c r="D32" s="6">
        <v>5.231</v>
      </c>
      <c r="E32" s="6">
        <v>7.719</v>
      </c>
      <c r="F32" s="6">
        <v>0.954</v>
      </c>
      <c r="G32" s="6">
        <v>-0.215</v>
      </c>
      <c r="H32" s="6">
        <v>0.595</v>
      </c>
      <c r="I32" s="6">
        <v>1.334</v>
      </c>
      <c r="J32" s="6">
        <v>0.519</v>
      </c>
      <c r="K32" s="6">
        <v>1.925</v>
      </c>
      <c r="L32" s="6">
        <v>1.568</v>
      </c>
      <c r="M32" s="6">
        <v>0.29</v>
      </c>
      <c r="N32" s="6">
        <v>5230.582</v>
      </c>
    </row>
    <row r="33">
      <c r="A33" s="5">
        <v>45987.09722222222</v>
      </c>
      <c r="B33" s="6">
        <v>6.935</v>
      </c>
      <c r="C33" s="6">
        <v>10.836</v>
      </c>
      <c r="D33" s="6">
        <v>5.257</v>
      </c>
      <c r="E33" s="6">
        <v>7.676</v>
      </c>
      <c r="F33" s="6">
        <v>0.968</v>
      </c>
      <c r="G33" s="6">
        <v>-0.156</v>
      </c>
      <c r="H33" s="6">
        <v>0.573</v>
      </c>
      <c r="I33" s="6">
        <v>1.385</v>
      </c>
      <c r="J33" s="6">
        <v>0.533</v>
      </c>
      <c r="K33" s="6">
        <v>1.945</v>
      </c>
      <c r="L33" s="6">
        <v>1.586</v>
      </c>
      <c r="M33" s="6">
        <v>0.281</v>
      </c>
      <c r="N33" s="6">
        <v>5230.73</v>
      </c>
    </row>
    <row r="34">
      <c r="A34" s="5">
        <v>45987.100694444445</v>
      </c>
      <c r="B34" s="6">
        <v>7.198</v>
      </c>
      <c r="C34" s="6">
        <v>11.023</v>
      </c>
      <c r="D34" s="6">
        <v>5.133</v>
      </c>
      <c r="E34" s="6">
        <v>7.785</v>
      </c>
      <c r="F34" s="6">
        <v>0.944</v>
      </c>
      <c r="G34" s="6">
        <v>-0.327</v>
      </c>
      <c r="H34" s="6">
        <v>0.624</v>
      </c>
      <c r="I34" s="6">
        <v>1.241</v>
      </c>
      <c r="J34" s="6">
        <v>0.501</v>
      </c>
      <c r="K34" s="6">
        <v>1.887</v>
      </c>
      <c r="L34" s="6">
        <v>1.538</v>
      </c>
      <c r="M34" s="6">
        <v>0.31</v>
      </c>
      <c r="N34" s="6">
        <v>5230.877</v>
      </c>
    </row>
    <row r="35">
      <c r="A35" s="5">
        <v>45987.104166666664</v>
      </c>
      <c r="B35" s="6">
        <v>7.17</v>
      </c>
      <c r="C35" s="6">
        <v>10.871</v>
      </c>
      <c r="D35" s="6">
        <v>5.049</v>
      </c>
      <c r="E35" s="6">
        <v>7.696</v>
      </c>
      <c r="F35" s="6">
        <v>0.934</v>
      </c>
      <c r="G35" s="6">
        <v>-0.328</v>
      </c>
      <c r="H35" s="6">
        <v>0.6</v>
      </c>
      <c r="I35" s="6">
        <v>1.206</v>
      </c>
      <c r="J35" s="6">
        <v>0.497</v>
      </c>
      <c r="K35" s="6">
        <v>1.884</v>
      </c>
      <c r="L35" s="6">
        <v>1.548</v>
      </c>
      <c r="M35" s="6">
        <v>0.308</v>
      </c>
      <c r="N35" s="6">
        <v>5231.034</v>
      </c>
    </row>
    <row r="36">
      <c r="A36" s="5">
        <v>45987.10763888889</v>
      </c>
      <c r="B36" s="6">
        <v>6.932</v>
      </c>
      <c r="C36" s="6">
        <v>10.676</v>
      </c>
      <c r="D36" s="6">
        <v>5.174</v>
      </c>
      <c r="E36" s="6">
        <v>7.594</v>
      </c>
      <c r="F36" s="6">
        <v>0.905</v>
      </c>
      <c r="G36" s="6">
        <v>-0.241</v>
      </c>
      <c r="H36" s="6">
        <v>0.579</v>
      </c>
      <c r="I36" s="6">
        <v>1.243</v>
      </c>
      <c r="J36" s="6">
        <v>0.5</v>
      </c>
      <c r="K36" s="6">
        <v>1.914</v>
      </c>
      <c r="L36" s="6">
        <v>1.574</v>
      </c>
      <c r="M36" s="6">
        <v>0.289</v>
      </c>
      <c r="N36" s="6">
        <v>5231.186</v>
      </c>
    </row>
    <row r="37">
      <c r="A37" s="5">
        <v>45987.11111111111</v>
      </c>
      <c r="B37" s="6">
        <v>7.197</v>
      </c>
      <c r="C37" s="6">
        <v>11.091</v>
      </c>
      <c r="D37" s="6">
        <v>5.26</v>
      </c>
      <c r="E37" s="6">
        <v>7.849</v>
      </c>
      <c r="F37" s="6">
        <v>0.937</v>
      </c>
      <c r="G37" s="6">
        <v>-0.31</v>
      </c>
      <c r="H37" s="6">
        <v>0.623</v>
      </c>
      <c r="I37" s="6">
        <v>1.25</v>
      </c>
      <c r="J37" s="6">
        <v>0.498</v>
      </c>
      <c r="K37" s="6">
        <v>1.893</v>
      </c>
      <c r="L37" s="6">
        <v>1.549</v>
      </c>
      <c r="M37" s="6">
        <v>0.303</v>
      </c>
      <c r="N37" s="6">
        <v>5231.338</v>
      </c>
    </row>
    <row r="38">
      <c r="A38" s="5">
        <v>45987.114583333336</v>
      </c>
      <c r="B38" s="6">
        <v>7.013</v>
      </c>
      <c r="C38" s="6">
        <v>11.017</v>
      </c>
      <c r="D38" s="6">
        <v>5.242</v>
      </c>
      <c r="E38" s="6">
        <v>7.757</v>
      </c>
      <c r="F38" s="6">
        <v>0.96</v>
      </c>
      <c r="G38" s="6">
        <v>-0.238</v>
      </c>
      <c r="H38" s="6">
        <v>0.628</v>
      </c>
      <c r="I38" s="6">
        <v>1.35</v>
      </c>
      <c r="J38" s="6">
        <v>0.524</v>
      </c>
      <c r="K38" s="6">
        <v>1.917</v>
      </c>
      <c r="L38" s="6">
        <v>1.543</v>
      </c>
      <c r="M38" s="6">
        <v>0.3</v>
      </c>
      <c r="N38" s="6">
        <v>5231.491</v>
      </c>
    </row>
    <row r="39">
      <c r="A39" s="5">
        <v>45987.118055555555</v>
      </c>
      <c r="B39" s="6">
        <v>7.206</v>
      </c>
      <c r="C39" s="6">
        <v>11.062</v>
      </c>
      <c r="D39" s="6">
        <v>5.193</v>
      </c>
      <c r="E39" s="6">
        <v>7.82</v>
      </c>
      <c r="F39" s="6">
        <v>0.936</v>
      </c>
      <c r="G39" s="6">
        <v>-0.322</v>
      </c>
      <c r="H39" s="6">
        <v>0.626</v>
      </c>
      <c r="I39" s="6">
        <v>1.24</v>
      </c>
      <c r="J39" s="6">
        <v>0.498</v>
      </c>
      <c r="K39" s="6">
        <v>1.888</v>
      </c>
      <c r="L39" s="6">
        <v>1.54</v>
      </c>
      <c r="M39" s="6">
        <v>0.307</v>
      </c>
      <c r="N39" s="6">
        <v>5231.642</v>
      </c>
    </row>
    <row r="40">
      <c r="A40" s="5">
        <v>45987.12152777778</v>
      </c>
      <c r="B40" s="6">
        <v>7.302</v>
      </c>
      <c r="C40" s="6">
        <v>11.106</v>
      </c>
      <c r="D40" s="6">
        <v>5.222</v>
      </c>
      <c r="E40" s="6">
        <v>7.876</v>
      </c>
      <c r="F40" s="6">
        <v>0.93</v>
      </c>
      <c r="G40" s="6">
        <v>-0.324</v>
      </c>
      <c r="H40" s="6">
        <v>0.609</v>
      </c>
      <c r="I40" s="6">
        <v>1.215</v>
      </c>
      <c r="J40" s="6">
        <v>0.488</v>
      </c>
      <c r="K40" s="6">
        <v>1.888</v>
      </c>
      <c r="L40" s="6">
        <v>1.554</v>
      </c>
      <c r="M40" s="6">
        <v>0.302</v>
      </c>
      <c r="N40" s="6">
        <v>5231.788</v>
      </c>
    </row>
    <row r="41">
      <c r="A41" s="5">
        <v>45987.125</v>
      </c>
      <c r="B41" s="6">
        <v>7.238</v>
      </c>
      <c r="C41" s="6">
        <v>11.08</v>
      </c>
      <c r="D41" s="6">
        <v>5.15</v>
      </c>
      <c r="E41" s="6">
        <v>7.823</v>
      </c>
      <c r="F41" s="6">
        <v>0.962</v>
      </c>
      <c r="G41" s="6">
        <v>-0.294</v>
      </c>
      <c r="H41" s="6">
        <v>0.609</v>
      </c>
      <c r="I41" s="6">
        <v>1.277</v>
      </c>
      <c r="J41" s="6">
        <v>0.51</v>
      </c>
      <c r="K41" s="6">
        <v>1.898</v>
      </c>
      <c r="L41" s="6">
        <v>1.548</v>
      </c>
      <c r="M41" s="6">
        <v>0.305</v>
      </c>
      <c r="N41" s="6">
        <v>5231.947</v>
      </c>
    </row>
    <row r="42">
      <c r="A42" s="5">
        <v>45987.12847222222</v>
      </c>
      <c r="B42" s="6">
        <v>7.182</v>
      </c>
      <c r="C42" s="6">
        <v>11.011</v>
      </c>
      <c r="D42" s="6">
        <v>5.189</v>
      </c>
      <c r="E42" s="6">
        <v>7.794</v>
      </c>
      <c r="F42" s="6">
        <v>0.955</v>
      </c>
      <c r="G42" s="6">
        <v>-0.266</v>
      </c>
      <c r="H42" s="6">
        <v>0.596</v>
      </c>
      <c r="I42" s="6">
        <v>1.285</v>
      </c>
      <c r="J42" s="6">
        <v>0.511</v>
      </c>
      <c r="K42" s="6">
        <v>1.907</v>
      </c>
      <c r="L42" s="6">
        <v>1.561</v>
      </c>
      <c r="M42" s="6">
        <v>0.298</v>
      </c>
      <c r="N42" s="6">
        <v>5232.1</v>
      </c>
    </row>
    <row r="43">
      <c r="A43" s="5">
        <v>45987.131944444445</v>
      </c>
      <c r="B43" s="6">
        <v>7.047</v>
      </c>
      <c r="C43" s="6">
        <v>10.97</v>
      </c>
      <c r="D43" s="6">
        <v>5.176</v>
      </c>
      <c r="E43" s="6">
        <v>7.731</v>
      </c>
      <c r="F43" s="6">
        <v>0.931</v>
      </c>
      <c r="G43" s="6">
        <v>-0.278</v>
      </c>
      <c r="H43" s="6">
        <v>0.627</v>
      </c>
      <c r="I43" s="6">
        <v>1.28</v>
      </c>
      <c r="J43" s="6">
        <v>0.509</v>
      </c>
      <c r="K43" s="6">
        <v>1.903</v>
      </c>
      <c r="L43" s="6">
        <v>1.536</v>
      </c>
      <c r="M43" s="6">
        <v>0.304</v>
      </c>
      <c r="N43" s="6">
        <v>5232.25</v>
      </c>
    </row>
    <row r="44">
      <c r="A44" s="5">
        <v>45987.135416666664</v>
      </c>
      <c r="B44" s="6">
        <v>7.028</v>
      </c>
      <c r="C44" s="6">
        <v>10.838</v>
      </c>
      <c r="D44" s="6">
        <v>5.166</v>
      </c>
      <c r="E44" s="6">
        <v>7.677</v>
      </c>
      <c r="F44" s="6">
        <v>0.933</v>
      </c>
      <c r="G44" s="6">
        <v>-0.253</v>
      </c>
      <c r="H44" s="6">
        <v>0.596</v>
      </c>
      <c r="I44" s="6">
        <v>1.276</v>
      </c>
      <c r="J44" s="6">
        <v>0.51</v>
      </c>
      <c r="K44" s="6">
        <v>1.91</v>
      </c>
      <c r="L44" s="6">
        <v>1.559</v>
      </c>
      <c r="M44" s="6">
        <v>0.297</v>
      </c>
      <c r="N44" s="6">
        <v>5232.401</v>
      </c>
    </row>
    <row r="45">
      <c r="A45" s="5">
        <v>45987.13888888889</v>
      </c>
      <c r="B45" s="6">
        <v>7.143</v>
      </c>
      <c r="C45" s="6">
        <v>10.916</v>
      </c>
      <c r="D45" s="6">
        <v>5.127</v>
      </c>
      <c r="E45" s="6">
        <v>7.728</v>
      </c>
      <c r="F45" s="6">
        <v>0.941</v>
      </c>
      <c r="G45" s="6">
        <v>-0.272</v>
      </c>
      <c r="H45" s="6">
        <v>0.589</v>
      </c>
      <c r="I45" s="6">
        <v>1.258</v>
      </c>
      <c r="J45" s="6">
        <v>0.507</v>
      </c>
      <c r="K45" s="6">
        <v>1.904</v>
      </c>
      <c r="L45" s="6">
        <v>1.558</v>
      </c>
      <c r="M45" s="6">
        <v>0.299</v>
      </c>
      <c r="N45" s="6">
        <v>5232.549</v>
      </c>
    </row>
    <row r="46">
      <c r="A46" s="5">
        <v>45987.14236111111</v>
      </c>
      <c r="B46" s="6">
        <v>6.934</v>
      </c>
      <c r="C46" s="6">
        <v>10.725</v>
      </c>
      <c r="D46" s="6">
        <v>5.126</v>
      </c>
      <c r="E46" s="6">
        <v>7.595</v>
      </c>
      <c r="F46" s="6">
        <v>0.918</v>
      </c>
      <c r="G46" s="6">
        <v>-0.237</v>
      </c>
      <c r="H46" s="6">
        <v>0.582</v>
      </c>
      <c r="I46" s="6">
        <v>1.263</v>
      </c>
      <c r="J46" s="6">
        <v>0.51</v>
      </c>
      <c r="K46" s="6">
        <v>1.915</v>
      </c>
      <c r="L46" s="6">
        <v>1.565</v>
      </c>
      <c r="M46" s="6">
        <v>0.293</v>
      </c>
      <c r="N46" s="6">
        <v>5232.699</v>
      </c>
    </row>
    <row r="47">
      <c r="A47" s="5">
        <v>45987.145833333336</v>
      </c>
      <c r="B47" s="6">
        <v>6.954</v>
      </c>
      <c r="C47" s="6">
        <v>10.818</v>
      </c>
      <c r="D47" s="6">
        <v>5.097</v>
      </c>
      <c r="E47" s="6">
        <v>7.623</v>
      </c>
      <c r="F47" s="6">
        <v>0.962</v>
      </c>
      <c r="G47" s="6">
        <v>-0.205</v>
      </c>
      <c r="H47" s="6">
        <v>0.584</v>
      </c>
      <c r="I47" s="6">
        <v>1.341</v>
      </c>
      <c r="J47" s="6">
        <v>0.533</v>
      </c>
      <c r="K47" s="6">
        <v>1.927</v>
      </c>
      <c r="L47" s="6">
        <v>1.562</v>
      </c>
      <c r="M47" s="6">
        <v>0.294</v>
      </c>
      <c r="N47" s="6">
        <v>5232.845</v>
      </c>
    </row>
    <row r="48">
      <c r="A48" s="5">
        <v>45987.149305555555</v>
      </c>
      <c r="B48" s="6">
        <v>6.93</v>
      </c>
      <c r="C48" s="6">
        <v>10.739</v>
      </c>
      <c r="D48" s="6">
        <v>5.117</v>
      </c>
      <c r="E48" s="6">
        <v>7.595</v>
      </c>
      <c r="F48" s="6">
        <v>0.922</v>
      </c>
      <c r="G48" s="6">
        <v>-0.218</v>
      </c>
      <c r="H48" s="6">
        <v>0.573</v>
      </c>
      <c r="I48" s="6">
        <v>1.277</v>
      </c>
      <c r="J48" s="6">
        <v>0.514</v>
      </c>
      <c r="K48" s="6">
        <v>1.922</v>
      </c>
      <c r="L48" s="6">
        <v>1.569</v>
      </c>
      <c r="M48" s="6">
        <v>0.29</v>
      </c>
      <c r="N48" s="6">
        <v>5232.995</v>
      </c>
    </row>
    <row r="49">
      <c r="A49" s="5">
        <v>45987.15277777778</v>
      </c>
      <c r="B49" s="6">
        <v>7.044</v>
      </c>
      <c r="C49" s="6">
        <v>10.851</v>
      </c>
      <c r="D49" s="6">
        <v>5.107</v>
      </c>
      <c r="E49" s="6">
        <v>7.667</v>
      </c>
      <c r="F49" s="6">
        <v>0.939</v>
      </c>
      <c r="G49" s="6">
        <v>-0.246</v>
      </c>
      <c r="H49" s="6">
        <v>0.584</v>
      </c>
      <c r="I49" s="6">
        <v>1.277</v>
      </c>
      <c r="J49" s="6">
        <v>0.515</v>
      </c>
      <c r="K49" s="6">
        <v>1.912</v>
      </c>
      <c r="L49" s="6">
        <v>1.56</v>
      </c>
      <c r="M49" s="6">
        <v>0.297</v>
      </c>
      <c r="N49" s="6">
        <v>5233.14</v>
      </c>
    </row>
    <row r="50">
      <c r="A50" s="5">
        <v>45987.15625</v>
      </c>
      <c r="B50" s="6">
        <v>7.046</v>
      </c>
      <c r="C50" s="6">
        <v>10.854</v>
      </c>
      <c r="D50" s="6">
        <v>5.162</v>
      </c>
      <c r="E50" s="6">
        <v>7.687</v>
      </c>
      <c r="F50" s="6">
        <v>0.94</v>
      </c>
      <c r="G50" s="6">
        <v>-0.228</v>
      </c>
      <c r="H50" s="6">
        <v>0.577</v>
      </c>
      <c r="I50" s="6">
        <v>1.289</v>
      </c>
      <c r="J50" s="6">
        <v>0.515</v>
      </c>
      <c r="K50" s="6">
        <v>1.919</v>
      </c>
      <c r="L50" s="6">
        <v>1.57</v>
      </c>
      <c r="M50" s="6">
        <v>0.292</v>
      </c>
      <c r="N50" s="6">
        <v>5233.287</v>
      </c>
    </row>
    <row r="51">
      <c r="A51" s="5">
        <v>45987.15972222222</v>
      </c>
      <c r="B51" s="6">
        <v>6.99</v>
      </c>
      <c r="C51" s="6">
        <v>10.905</v>
      </c>
      <c r="D51" s="6">
        <v>5.185</v>
      </c>
      <c r="E51" s="6">
        <v>7.693</v>
      </c>
      <c r="F51" s="6">
        <v>0.927</v>
      </c>
      <c r="G51" s="6">
        <v>-0.239</v>
      </c>
      <c r="H51" s="6">
        <v>0.6</v>
      </c>
      <c r="I51" s="6">
        <v>1.288</v>
      </c>
      <c r="J51" s="6">
        <v>0.513</v>
      </c>
      <c r="K51" s="6">
        <v>1.915</v>
      </c>
      <c r="L51" s="6">
        <v>1.555</v>
      </c>
      <c r="M51" s="6">
        <v>0.295</v>
      </c>
      <c r="N51" s="6">
        <v>5233.431</v>
      </c>
    </row>
    <row r="52">
      <c r="A52" s="5">
        <v>45987.163194444445</v>
      </c>
      <c r="B52" s="6">
        <v>7.089</v>
      </c>
      <c r="C52" s="6">
        <v>10.897</v>
      </c>
      <c r="D52" s="6">
        <v>5.099</v>
      </c>
      <c r="E52" s="6">
        <v>7.695</v>
      </c>
      <c r="F52" s="6">
        <v>0.953</v>
      </c>
      <c r="G52" s="6">
        <v>-0.253</v>
      </c>
      <c r="H52" s="6">
        <v>0.59</v>
      </c>
      <c r="I52" s="6">
        <v>1.29</v>
      </c>
      <c r="J52" s="6">
        <v>0.521</v>
      </c>
      <c r="K52" s="6">
        <v>1.91</v>
      </c>
      <c r="L52" s="6">
        <v>1.554</v>
      </c>
      <c r="M52" s="6">
        <v>0.301</v>
      </c>
      <c r="N52" s="6">
        <v>5233.578</v>
      </c>
    </row>
    <row r="53">
      <c r="A53" s="5">
        <v>45987.166666666664</v>
      </c>
      <c r="B53" s="6">
        <v>6.975</v>
      </c>
      <c r="C53" s="6">
        <v>10.767</v>
      </c>
      <c r="D53" s="6">
        <v>5.105</v>
      </c>
      <c r="E53" s="6">
        <v>7.616</v>
      </c>
      <c r="F53" s="6">
        <v>0.914</v>
      </c>
      <c r="G53" s="6">
        <v>-0.24</v>
      </c>
      <c r="H53" s="6">
        <v>0.583</v>
      </c>
      <c r="I53" s="6">
        <v>1.257</v>
      </c>
      <c r="J53" s="6">
        <v>0.506</v>
      </c>
      <c r="K53" s="6">
        <v>1.914</v>
      </c>
      <c r="L53" s="6">
        <v>1.561</v>
      </c>
      <c r="M53" s="6">
        <v>0.293</v>
      </c>
      <c r="N53" s="6">
        <v>5233.725</v>
      </c>
    </row>
    <row r="54">
      <c r="A54" s="5">
        <v>45987.17013888889</v>
      </c>
      <c r="B54" s="6">
        <v>6.927</v>
      </c>
      <c r="C54" s="6">
        <v>10.798</v>
      </c>
      <c r="D54" s="6">
        <v>5.176</v>
      </c>
      <c r="E54" s="6">
        <v>7.634</v>
      </c>
      <c r="F54" s="6">
        <v>0.919</v>
      </c>
      <c r="G54" s="6">
        <v>-0.208</v>
      </c>
      <c r="H54" s="6">
        <v>0.584</v>
      </c>
      <c r="I54" s="6">
        <v>1.295</v>
      </c>
      <c r="J54" s="6">
        <v>0.516</v>
      </c>
      <c r="K54" s="6">
        <v>1.925</v>
      </c>
      <c r="L54" s="6">
        <v>1.565</v>
      </c>
      <c r="M54" s="6">
        <v>0.29</v>
      </c>
      <c r="N54" s="6">
        <v>5233.871</v>
      </c>
    </row>
    <row r="55">
      <c r="A55" s="5">
        <v>45987.17361111111</v>
      </c>
      <c r="B55" s="6">
        <v>7.094</v>
      </c>
      <c r="C55" s="6">
        <v>10.893</v>
      </c>
      <c r="D55" s="6">
        <v>5.108</v>
      </c>
      <c r="E55" s="6">
        <v>7.698</v>
      </c>
      <c r="F55" s="6">
        <v>0.963</v>
      </c>
      <c r="G55" s="6">
        <v>-0.212</v>
      </c>
      <c r="H55" s="6">
        <v>0.575</v>
      </c>
      <c r="I55" s="6">
        <v>1.326</v>
      </c>
      <c r="J55" s="6">
        <v>0.529</v>
      </c>
      <c r="K55" s="6">
        <v>1.924</v>
      </c>
      <c r="L55" s="6">
        <v>1.565</v>
      </c>
      <c r="M55" s="6">
        <v>0.294</v>
      </c>
      <c r="N55" s="6">
        <v>5234.016</v>
      </c>
    </row>
    <row r="56">
      <c r="A56" s="5">
        <v>45987.177083333336</v>
      </c>
      <c r="B56" s="6">
        <v>7.002</v>
      </c>
      <c r="C56" s="6">
        <v>7.42</v>
      </c>
      <c r="D56" s="6">
        <v>0.0</v>
      </c>
      <c r="E56" s="6">
        <v>4.807</v>
      </c>
      <c r="F56" s="6">
        <v>0.94</v>
      </c>
      <c r="G56" s="6">
        <v>-0.908</v>
      </c>
      <c r="H56" s="6">
        <v>0.0</v>
      </c>
      <c r="I56" s="6">
        <v>0.032</v>
      </c>
      <c r="J56" s="6">
        <v>0.524</v>
      </c>
      <c r="K56" s="6">
        <v>1.523</v>
      </c>
      <c r="L56" s="6">
        <v>0.0</v>
      </c>
      <c r="M56" s="6">
        <v>0.499</v>
      </c>
      <c r="N56" s="6">
        <v>5234.16</v>
      </c>
    </row>
    <row r="57">
      <c r="A57" s="5">
        <v>45987.180555555555</v>
      </c>
      <c r="B57" s="6">
        <v>7.012</v>
      </c>
      <c r="C57" s="6">
        <v>10.754</v>
      </c>
      <c r="D57" s="6">
        <v>5.01</v>
      </c>
      <c r="E57" s="6">
        <v>7.592</v>
      </c>
      <c r="F57" s="6">
        <v>0.951</v>
      </c>
      <c r="G57" s="6">
        <v>-0.213</v>
      </c>
      <c r="H57" s="6">
        <v>0.568</v>
      </c>
      <c r="I57" s="6">
        <v>1.306</v>
      </c>
      <c r="J57" s="6">
        <v>0.53</v>
      </c>
      <c r="K57" s="6">
        <v>1.923</v>
      </c>
      <c r="L57" s="6">
        <v>1.56</v>
      </c>
      <c r="M57" s="6">
        <v>0.296</v>
      </c>
      <c r="N57" s="6">
        <v>5234.309</v>
      </c>
    </row>
    <row r="58">
      <c r="A58" s="5">
        <v>45987.18402777778</v>
      </c>
      <c r="B58" s="6">
        <v>6.866</v>
      </c>
      <c r="C58" s="6">
        <v>10.588</v>
      </c>
      <c r="D58" s="6">
        <v>4.994</v>
      </c>
      <c r="E58" s="6">
        <v>7.483</v>
      </c>
      <c r="F58" s="6">
        <v>0.896</v>
      </c>
      <c r="G58" s="6">
        <v>-0.255</v>
      </c>
      <c r="H58" s="6">
        <v>0.58</v>
      </c>
      <c r="I58" s="6">
        <v>1.221</v>
      </c>
      <c r="J58" s="6">
        <v>0.511</v>
      </c>
      <c r="K58" s="6">
        <v>1.906</v>
      </c>
      <c r="L58" s="6">
        <v>1.548</v>
      </c>
      <c r="M58" s="6">
        <v>0.301</v>
      </c>
      <c r="N58" s="6">
        <v>5234.457</v>
      </c>
    </row>
    <row r="59">
      <c r="A59" s="5">
        <v>45987.1875</v>
      </c>
      <c r="B59" s="6">
        <v>6.749</v>
      </c>
      <c r="C59" s="6">
        <v>10.574</v>
      </c>
      <c r="D59" s="6">
        <v>4.939</v>
      </c>
      <c r="E59" s="6">
        <v>7.421</v>
      </c>
      <c r="F59" s="6">
        <v>0.931</v>
      </c>
      <c r="G59" s="6">
        <v>-0.204</v>
      </c>
      <c r="H59" s="6">
        <v>0.584</v>
      </c>
      <c r="I59" s="6">
        <v>1.311</v>
      </c>
      <c r="J59" s="6">
        <v>0.541</v>
      </c>
      <c r="K59" s="6">
        <v>1.925</v>
      </c>
      <c r="L59" s="6">
        <v>1.54</v>
      </c>
      <c r="M59" s="6">
        <v>0.302</v>
      </c>
      <c r="N59" s="6">
        <v>5234.601</v>
      </c>
    </row>
    <row r="60">
      <c r="A60" s="5">
        <v>45987.19097222222</v>
      </c>
      <c r="B60" s="6">
        <v>6.785</v>
      </c>
      <c r="C60" s="6">
        <v>10.59</v>
      </c>
      <c r="D60" s="6">
        <v>5.008</v>
      </c>
      <c r="E60" s="6">
        <v>7.461</v>
      </c>
      <c r="F60" s="6">
        <v>0.899</v>
      </c>
      <c r="G60" s="6">
        <v>-0.233</v>
      </c>
      <c r="H60" s="6">
        <v>0.587</v>
      </c>
      <c r="I60" s="6">
        <v>1.253</v>
      </c>
      <c r="J60" s="6">
        <v>0.52</v>
      </c>
      <c r="K60" s="6">
        <v>1.914</v>
      </c>
      <c r="L60" s="6">
        <v>1.543</v>
      </c>
      <c r="M60" s="6">
        <v>0.301</v>
      </c>
      <c r="N60" s="6">
        <v>5234.746</v>
      </c>
    </row>
    <row r="61">
      <c r="A61" s="5">
        <v>45987.194444444445</v>
      </c>
      <c r="B61" s="6">
        <v>6.863</v>
      </c>
      <c r="C61" s="6">
        <v>10.578</v>
      </c>
      <c r="D61" s="6">
        <v>4.991</v>
      </c>
      <c r="E61" s="6">
        <v>7.477</v>
      </c>
      <c r="F61" s="6">
        <v>0.899</v>
      </c>
      <c r="G61" s="6">
        <v>-0.243</v>
      </c>
      <c r="H61" s="6">
        <v>0.571</v>
      </c>
      <c r="I61" s="6">
        <v>1.227</v>
      </c>
      <c r="J61" s="6">
        <v>0.515</v>
      </c>
      <c r="K61" s="6">
        <v>1.91</v>
      </c>
      <c r="L61" s="6">
        <v>1.554</v>
      </c>
      <c r="M61" s="6">
        <v>0.299</v>
      </c>
      <c r="N61" s="6">
        <v>5234.891</v>
      </c>
    </row>
    <row r="62">
      <c r="A62" s="5">
        <v>45987.197916666664</v>
      </c>
      <c r="B62" s="6">
        <v>6.891</v>
      </c>
      <c r="C62" s="6">
        <v>10.567</v>
      </c>
      <c r="D62" s="6">
        <v>4.974</v>
      </c>
      <c r="E62" s="6">
        <v>7.477</v>
      </c>
      <c r="F62" s="6">
        <v>0.892</v>
      </c>
      <c r="G62" s="6">
        <v>-0.255</v>
      </c>
      <c r="H62" s="6">
        <v>0.567</v>
      </c>
      <c r="I62" s="6">
        <v>1.204</v>
      </c>
      <c r="J62" s="6">
        <v>0.508</v>
      </c>
      <c r="K62" s="6">
        <v>1.905</v>
      </c>
      <c r="L62" s="6">
        <v>1.556</v>
      </c>
      <c r="M62" s="6">
        <v>0.299</v>
      </c>
      <c r="N62" s="6">
        <v>5235.036</v>
      </c>
    </row>
    <row r="63">
      <c r="A63" s="5">
        <v>45987.20138888889</v>
      </c>
      <c r="B63" s="6">
        <v>6.893</v>
      </c>
      <c r="C63" s="6">
        <v>10.723</v>
      </c>
      <c r="D63" s="6">
        <v>5.033</v>
      </c>
      <c r="E63" s="6">
        <v>7.55</v>
      </c>
      <c r="F63" s="6">
        <v>0.927</v>
      </c>
      <c r="G63" s="6">
        <v>-0.218</v>
      </c>
      <c r="H63" s="6">
        <v>0.583</v>
      </c>
      <c r="I63" s="6">
        <v>1.292</v>
      </c>
      <c r="J63" s="6">
        <v>0.528</v>
      </c>
      <c r="K63" s="6">
        <v>1.921</v>
      </c>
      <c r="L63" s="6">
        <v>1.549</v>
      </c>
      <c r="M63" s="6">
        <v>0.298</v>
      </c>
      <c r="N63" s="6">
        <v>5235.181</v>
      </c>
    </row>
    <row r="64">
      <c r="A64" s="5">
        <v>45987.20486111111</v>
      </c>
      <c r="B64" s="6">
        <v>6.831</v>
      </c>
      <c r="C64" s="6">
        <v>10.576</v>
      </c>
      <c r="D64" s="6">
        <v>4.924</v>
      </c>
      <c r="E64" s="6">
        <v>7.444</v>
      </c>
      <c r="F64" s="6">
        <v>0.9</v>
      </c>
      <c r="G64" s="6">
        <v>-0.256</v>
      </c>
      <c r="H64" s="6">
        <v>0.578</v>
      </c>
      <c r="I64" s="6">
        <v>1.222</v>
      </c>
      <c r="J64" s="6">
        <v>0.518</v>
      </c>
      <c r="K64" s="6">
        <v>1.905</v>
      </c>
      <c r="L64" s="6">
        <v>1.543</v>
      </c>
      <c r="M64" s="6">
        <v>0.304</v>
      </c>
      <c r="N64" s="6">
        <v>5235.326</v>
      </c>
    </row>
    <row r="65">
      <c r="A65" s="5">
        <v>45987.208333333336</v>
      </c>
      <c r="B65" s="6">
        <v>6.931</v>
      </c>
      <c r="C65" s="6">
        <v>10.734</v>
      </c>
      <c r="D65" s="6">
        <v>4.939</v>
      </c>
      <c r="E65" s="6">
        <v>7.535</v>
      </c>
      <c r="F65" s="6">
        <v>0.924</v>
      </c>
      <c r="G65" s="6">
        <v>-0.28</v>
      </c>
      <c r="H65" s="6">
        <v>0.602</v>
      </c>
      <c r="I65" s="6">
        <v>1.246</v>
      </c>
      <c r="J65" s="6">
        <v>0.524</v>
      </c>
      <c r="K65" s="6">
        <v>1.898</v>
      </c>
      <c r="L65" s="6">
        <v>1.525</v>
      </c>
      <c r="M65" s="6">
        <v>0.313</v>
      </c>
      <c r="N65" s="6">
        <v>5235.473</v>
      </c>
    </row>
    <row r="66">
      <c r="A66" s="5">
        <v>45987.211805555555</v>
      </c>
      <c r="B66" s="6">
        <v>6.805</v>
      </c>
      <c r="C66" s="6">
        <v>10.584</v>
      </c>
      <c r="D66" s="6">
        <v>5.016</v>
      </c>
      <c r="E66" s="6">
        <v>7.469</v>
      </c>
      <c r="F66" s="6">
        <v>0.885</v>
      </c>
      <c r="G66" s="6">
        <v>-0.263</v>
      </c>
      <c r="H66" s="6">
        <v>0.601</v>
      </c>
      <c r="I66" s="6">
        <v>1.223</v>
      </c>
      <c r="J66" s="6">
        <v>0.512</v>
      </c>
      <c r="K66" s="6">
        <v>1.902</v>
      </c>
      <c r="L66" s="6">
        <v>1.533</v>
      </c>
      <c r="M66" s="6">
        <v>0.306</v>
      </c>
      <c r="N66" s="6">
        <v>5235.62</v>
      </c>
    </row>
    <row r="67">
      <c r="A67" s="5">
        <v>45987.21527777778</v>
      </c>
      <c r="B67" s="6">
        <v>6.733</v>
      </c>
      <c r="C67" s="6">
        <v>10.46</v>
      </c>
      <c r="D67" s="6">
        <v>4.949</v>
      </c>
      <c r="E67" s="6">
        <v>7.381</v>
      </c>
      <c r="F67" s="6">
        <v>0.878</v>
      </c>
      <c r="G67" s="6">
        <v>-0.238</v>
      </c>
      <c r="H67" s="6">
        <v>0.582</v>
      </c>
      <c r="I67" s="6">
        <v>1.222</v>
      </c>
      <c r="J67" s="6">
        <v>0.516</v>
      </c>
      <c r="K67" s="6">
        <v>1.91</v>
      </c>
      <c r="L67" s="6">
        <v>1.541</v>
      </c>
      <c r="M67" s="6">
        <v>0.302</v>
      </c>
      <c r="N67" s="6">
        <v>5235.763</v>
      </c>
    </row>
    <row r="68">
      <c r="A68" s="5">
        <v>45987.21875</v>
      </c>
      <c r="B68" s="6">
        <v>6.852</v>
      </c>
      <c r="C68" s="6">
        <v>10.58</v>
      </c>
      <c r="D68" s="6">
        <v>4.868</v>
      </c>
      <c r="E68" s="6">
        <v>7.434</v>
      </c>
      <c r="F68" s="6">
        <v>0.916</v>
      </c>
      <c r="G68" s="6">
        <v>-0.265</v>
      </c>
      <c r="H68" s="6">
        <v>0.59</v>
      </c>
      <c r="I68" s="6">
        <v>1.241</v>
      </c>
      <c r="J68" s="6">
        <v>0.527</v>
      </c>
      <c r="K68" s="6">
        <v>1.901</v>
      </c>
      <c r="L68" s="6">
        <v>1.527</v>
      </c>
      <c r="M68" s="6">
        <v>0.312</v>
      </c>
      <c r="N68" s="6">
        <v>5235.907</v>
      </c>
    </row>
    <row r="69">
      <c r="A69" s="5">
        <v>45987.22222222222</v>
      </c>
      <c r="B69" s="6">
        <v>6.862</v>
      </c>
      <c r="C69" s="6">
        <v>10.568</v>
      </c>
      <c r="D69" s="6">
        <v>4.938</v>
      </c>
      <c r="E69" s="6">
        <v>7.456</v>
      </c>
      <c r="F69" s="6">
        <v>0.904</v>
      </c>
      <c r="G69" s="6">
        <v>-0.259</v>
      </c>
      <c r="H69" s="6">
        <v>0.581</v>
      </c>
      <c r="I69" s="6">
        <v>1.226</v>
      </c>
      <c r="J69" s="6">
        <v>0.521</v>
      </c>
      <c r="K69" s="6">
        <v>1.904</v>
      </c>
      <c r="L69" s="6">
        <v>1.54</v>
      </c>
      <c r="M69" s="6">
        <v>0.307</v>
      </c>
      <c r="N69" s="6">
        <v>5236.052</v>
      </c>
    </row>
    <row r="70">
      <c r="A70" s="5">
        <v>45987.225694444445</v>
      </c>
      <c r="B70" s="6">
        <v>6.79</v>
      </c>
      <c r="C70" s="6">
        <v>10.489</v>
      </c>
      <c r="D70" s="6">
        <v>4.853</v>
      </c>
      <c r="E70" s="6">
        <v>7.377</v>
      </c>
      <c r="F70" s="6">
        <v>0.897</v>
      </c>
      <c r="G70" s="6">
        <v>-0.272</v>
      </c>
      <c r="H70" s="6">
        <v>0.585</v>
      </c>
      <c r="I70" s="6">
        <v>1.21</v>
      </c>
      <c r="J70" s="6">
        <v>0.522</v>
      </c>
      <c r="K70" s="6">
        <v>1.898</v>
      </c>
      <c r="L70" s="6">
        <v>1.528</v>
      </c>
      <c r="M70" s="6">
        <v>0.312</v>
      </c>
      <c r="N70" s="6">
        <v>5236.196</v>
      </c>
    </row>
    <row r="71">
      <c r="A71" s="5">
        <v>45987.229166666664</v>
      </c>
      <c r="B71" s="6">
        <v>6.723</v>
      </c>
      <c r="C71" s="6">
        <v>10.516</v>
      </c>
      <c r="D71" s="6">
        <v>4.935</v>
      </c>
      <c r="E71" s="6">
        <v>7.391</v>
      </c>
      <c r="F71" s="6">
        <v>0.881</v>
      </c>
      <c r="G71" s="6">
        <v>-0.275</v>
      </c>
      <c r="H71" s="6">
        <v>0.606</v>
      </c>
      <c r="I71" s="6">
        <v>1.212</v>
      </c>
      <c r="J71" s="6">
        <v>0.518</v>
      </c>
      <c r="K71" s="6">
        <v>1.897</v>
      </c>
      <c r="L71" s="6">
        <v>1.519</v>
      </c>
      <c r="M71" s="6">
        <v>0.313</v>
      </c>
      <c r="N71" s="6">
        <v>5236.342</v>
      </c>
    </row>
    <row r="72">
      <c r="A72" s="5">
        <v>45987.23263888889</v>
      </c>
      <c r="B72" s="6">
        <v>6.715</v>
      </c>
      <c r="C72" s="6">
        <v>10.423</v>
      </c>
      <c r="D72" s="6">
        <v>5.001</v>
      </c>
      <c r="E72" s="6">
        <v>7.38</v>
      </c>
      <c r="F72" s="6">
        <v>0.868</v>
      </c>
      <c r="G72" s="6">
        <v>-0.239</v>
      </c>
      <c r="H72" s="6">
        <v>0.576</v>
      </c>
      <c r="I72" s="6">
        <v>1.205</v>
      </c>
      <c r="J72" s="6">
        <v>0.511</v>
      </c>
      <c r="K72" s="6">
        <v>1.91</v>
      </c>
      <c r="L72" s="6">
        <v>1.548</v>
      </c>
      <c r="M72" s="6">
        <v>0.3</v>
      </c>
      <c r="N72" s="6">
        <v>5236.487</v>
      </c>
    </row>
    <row r="73">
      <c r="A73" s="5">
        <v>45987.23611111111</v>
      </c>
      <c r="B73" s="6">
        <v>6.735</v>
      </c>
      <c r="C73" s="6">
        <v>10.424</v>
      </c>
      <c r="D73" s="6">
        <v>4.971</v>
      </c>
      <c r="E73" s="6">
        <v>7.377</v>
      </c>
      <c r="F73" s="6">
        <v>0.876</v>
      </c>
      <c r="G73" s="6">
        <v>-0.224</v>
      </c>
      <c r="H73" s="6">
        <v>0.561</v>
      </c>
      <c r="I73" s="6">
        <v>1.213</v>
      </c>
      <c r="J73" s="6">
        <v>0.516</v>
      </c>
      <c r="K73" s="6">
        <v>1.915</v>
      </c>
      <c r="L73" s="6">
        <v>1.557</v>
      </c>
      <c r="M73" s="6">
        <v>0.296</v>
      </c>
      <c r="N73" s="6">
        <v>5236.629</v>
      </c>
    </row>
    <row r="74">
      <c r="A74" s="5">
        <v>45987.239583333336</v>
      </c>
      <c r="B74" s="6">
        <v>6.812</v>
      </c>
      <c r="C74" s="6">
        <v>10.566</v>
      </c>
      <c r="D74" s="6">
        <v>4.86</v>
      </c>
      <c r="E74" s="6">
        <v>7.412</v>
      </c>
      <c r="F74" s="6">
        <v>0.914</v>
      </c>
      <c r="G74" s="6">
        <v>-0.26</v>
      </c>
      <c r="H74" s="6">
        <v>0.592</v>
      </c>
      <c r="I74" s="6">
        <v>1.246</v>
      </c>
      <c r="J74" s="6">
        <v>0.532</v>
      </c>
      <c r="K74" s="6">
        <v>1.903</v>
      </c>
      <c r="L74" s="6">
        <v>1.52</v>
      </c>
      <c r="M74" s="6">
        <v>0.314</v>
      </c>
      <c r="N74" s="6">
        <v>5236.772</v>
      </c>
    </row>
    <row r="75">
      <c r="A75" s="5">
        <v>45987.243055555555</v>
      </c>
      <c r="B75" s="6">
        <v>6.88</v>
      </c>
      <c r="C75" s="6">
        <v>10.48</v>
      </c>
      <c r="D75" s="6">
        <v>4.836</v>
      </c>
      <c r="E75" s="6">
        <v>7.399</v>
      </c>
      <c r="F75" s="6">
        <v>0.91</v>
      </c>
      <c r="G75" s="6">
        <v>-0.244</v>
      </c>
      <c r="H75" s="6">
        <v>0.545</v>
      </c>
      <c r="I75" s="6">
        <v>1.211</v>
      </c>
      <c r="J75" s="6">
        <v>0.525</v>
      </c>
      <c r="K75" s="6">
        <v>1.908</v>
      </c>
      <c r="L75" s="6">
        <v>1.557</v>
      </c>
      <c r="M75" s="6">
        <v>0.303</v>
      </c>
      <c r="N75" s="6">
        <v>5236.916</v>
      </c>
    </row>
    <row r="76">
      <c r="A76" s="5">
        <v>45987.24652777778</v>
      </c>
      <c r="B76" s="6">
        <v>6.842</v>
      </c>
      <c r="C76" s="6">
        <v>10.493</v>
      </c>
      <c r="D76" s="6">
        <v>4.78</v>
      </c>
      <c r="E76" s="6">
        <v>7.371</v>
      </c>
      <c r="F76" s="6">
        <v>0.922</v>
      </c>
      <c r="G76" s="6">
        <v>-0.257</v>
      </c>
      <c r="H76" s="6">
        <v>0.563</v>
      </c>
      <c r="I76" s="6">
        <v>1.228</v>
      </c>
      <c r="J76" s="6">
        <v>0.535</v>
      </c>
      <c r="K76" s="6">
        <v>1.903</v>
      </c>
      <c r="L76" s="6">
        <v>1.536</v>
      </c>
      <c r="M76" s="6">
        <v>0.311</v>
      </c>
      <c r="N76" s="6">
        <v>5237.06</v>
      </c>
    </row>
    <row r="77">
      <c r="A77" s="5">
        <v>45987.25</v>
      </c>
      <c r="B77" s="6">
        <v>6.806</v>
      </c>
      <c r="C77" s="6">
        <v>10.444</v>
      </c>
      <c r="D77" s="6">
        <v>4.903</v>
      </c>
      <c r="E77" s="6">
        <v>7.385</v>
      </c>
      <c r="F77" s="6">
        <v>0.873</v>
      </c>
      <c r="G77" s="6">
        <v>-0.27</v>
      </c>
      <c r="H77" s="6">
        <v>0.574</v>
      </c>
      <c r="I77" s="6">
        <v>1.177</v>
      </c>
      <c r="J77" s="6">
        <v>0.509</v>
      </c>
      <c r="K77" s="6">
        <v>1.897</v>
      </c>
      <c r="L77" s="6">
        <v>1.539</v>
      </c>
      <c r="M77" s="6">
        <v>0.307</v>
      </c>
      <c r="N77" s="6">
        <v>5237.203</v>
      </c>
    </row>
    <row r="78">
      <c r="A78" s="5">
        <v>45987.25347222222</v>
      </c>
      <c r="B78" s="6">
        <v>6.691</v>
      </c>
      <c r="C78" s="6">
        <v>10.473</v>
      </c>
      <c r="D78" s="6">
        <v>4.902</v>
      </c>
      <c r="E78" s="6">
        <v>7.355</v>
      </c>
      <c r="F78" s="6">
        <v>0.902</v>
      </c>
      <c r="G78" s="6">
        <v>-0.234</v>
      </c>
      <c r="H78" s="6">
        <v>0.591</v>
      </c>
      <c r="I78" s="6">
        <v>1.259</v>
      </c>
      <c r="J78" s="6">
        <v>0.536</v>
      </c>
      <c r="K78" s="6">
        <v>1.911</v>
      </c>
      <c r="L78" s="6">
        <v>1.524</v>
      </c>
      <c r="M78" s="6">
        <v>0.31</v>
      </c>
      <c r="N78" s="6">
        <v>5237.349</v>
      </c>
    </row>
    <row r="79">
      <c r="A79" s="5">
        <v>45987.256944444445</v>
      </c>
      <c r="B79" s="6">
        <v>6.797</v>
      </c>
      <c r="C79" s="6">
        <v>10.303</v>
      </c>
      <c r="D79" s="6">
        <v>4.773</v>
      </c>
      <c r="E79" s="6">
        <v>7.291</v>
      </c>
      <c r="F79" s="6">
        <v>0.868</v>
      </c>
      <c r="G79" s="6">
        <v>-0.273</v>
      </c>
      <c r="H79" s="6">
        <v>0.536</v>
      </c>
      <c r="I79" s="6">
        <v>1.131</v>
      </c>
      <c r="J79" s="6">
        <v>0.507</v>
      </c>
      <c r="K79" s="6">
        <v>1.895</v>
      </c>
      <c r="L79" s="6">
        <v>1.557</v>
      </c>
      <c r="M79" s="6">
        <v>0.304</v>
      </c>
      <c r="N79" s="6">
        <v>5237.492</v>
      </c>
    </row>
    <row r="80">
      <c r="A80" s="5">
        <v>45987.260416666664</v>
      </c>
      <c r="B80" s="6">
        <v>6.62</v>
      </c>
      <c r="C80" s="6">
        <v>10.375</v>
      </c>
      <c r="D80" s="6">
        <v>4.861</v>
      </c>
      <c r="E80" s="6">
        <v>7.285</v>
      </c>
      <c r="F80" s="6">
        <v>0.87</v>
      </c>
      <c r="G80" s="6">
        <v>-0.248</v>
      </c>
      <c r="H80" s="6">
        <v>0.595</v>
      </c>
      <c r="I80" s="6">
        <v>1.217</v>
      </c>
      <c r="J80" s="6">
        <v>0.525</v>
      </c>
      <c r="K80" s="6">
        <v>1.905</v>
      </c>
      <c r="L80" s="6">
        <v>1.516</v>
      </c>
      <c r="M80" s="6">
        <v>0.312</v>
      </c>
      <c r="N80" s="6">
        <v>5237.635</v>
      </c>
    </row>
    <row r="81">
      <c r="A81" s="5">
        <v>45987.26388888889</v>
      </c>
      <c r="B81" s="6">
        <v>6.679</v>
      </c>
      <c r="C81" s="6">
        <v>10.368</v>
      </c>
      <c r="D81" s="6">
        <v>4.809</v>
      </c>
      <c r="E81" s="6">
        <v>7.286</v>
      </c>
      <c r="F81" s="6">
        <v>0.874</v>
      </c>
      <c r="G81" s="6">
        <v>-0.261</v>
      </c>
      <c r="H81" s="6">
        <v>0.585</v>
      </c>
      <c r="I81" s="6">
        <v>1.198</v>
      </c>
      <c r="J81" s="6">
        <v>0.523</v>
      </c>
      <c r="K81" s="6">
        <v>1.899</v>
      </c>
      <c r="L81" s="6">
        <v>1.517</v>
      </c>
      <c r="M81" s="6">
        <v>0.314</v>
      </c>
      <c r="N81" s="6">
        <v>5237.779</v>
      </c>
    </row>
    <row r="82">
      <c r="A82" s="5">
        <v>45987.26736111111</v>
      </c>
      <c r="B82" s="6">
        <v>6.566</v>
      </c>
      <c r="C82" s="6">
        <v>10.29</v>
      </c>
      <c r="D82" s="6">
        <v>4.866</v>
      </c>
      <c r="E82" s="6">
        <v>7.241</v>
      </c>
      <c r="F82" s="6">
        <v>0.863</v>
      </c>
      <c r="G82" s="6">
        <v>-0.222</v>
      </c>
      <c r="H82" s="6">
        <v>0.574</v>
      </c>
      <c r="I82" s="6">
        <v>1.215</v>
      </c>
      <c r="J82" s="6">
        <v>0.527</v>
      </c>
      <c r="K82" s="6">
        <v>1.913</v>
      </c>
      <c r="L82" s="6">
        <v>1.531</v>
      </c>
      <c r="M82" s="6">
        <v>0.306</v>
      </c>
      <c r="N82" s="6">
        <v>5237.919</v>
      </c>
    </row>
    <row r="83">
      <c r="A83" s="5">
        <v>45987.270833333336</v>
      </c>
      <c r="B83" s="6">
        <v>6.582</v>
      </c>
      <c r="C83" s="6">
        <v>10.259</v>
      </c>
      <c r="D83" s="6">
        <v>4.831</v>
      </c>
      <c r="E83" s="6">
        <v>7.224</v>
      </c>
      <c r="F83" s="6">
        <v>0.86</v>
      </c>
      <c r="G83" s="6">
        <v>-0.238</v>
      </c>
      <c r="H83" s="6">
        <v>0.576</v>
      </c>
      <c r="I83" s="6">
        <v>1.198</v>
      </c>
      <c r="J83" s="6">
        <v>0.526</v>
      </c>
      <c r="K83" s="6">
        <v>1.907</v>
      </c>
      <c r="L83" s="6">
        <v>1.524</v>
      </c>
      <c r="M83" s="6">
        <v>0.31</v>
      </c>
      <c r="N83" s="6">
        <v>5238.057</v>
      </c>
    </row>
    <row r="84">
      <c r="A84" s="5">
        <v>45987.274305555555</v>
      </c>
      <c r="B84" s="6">
        <v>6.703</v>
      </c>
      <c r="C84" s="6">
        <v>10.462</v>
      </c>
      <c r="D84" s="6">
        <v>4.945</v>
      </c>
      <c r="E84" s="6">
        <v>7.37</v>
      </c>
      <c r="F84" s="6">
        <v>0.897</v>
      </c>
      <c r="G84" s="6">
        <v>-0.224</v>
      </c>
      <c r="H84" s="6">
        <v>0.585</v>
      </c>
      <c r="I84" s="6">
        <v>1.258</v>
      </c>
      <c r="J84" s="6">
        <v>0.529</v>
      </c>
      <c r="K84" s="6">
        <v>1.916</v>
      </c>
      <c r="L84" s="6">
        <v>1.536</v>
      </c>
      <c r="M84" s="6">
        <v>0.304</v>
      </c>
      <c r="N84" s="6">
        <v>5238.199</v>
      </c>
    </row>
    <row r="85">
      <c r="A85" s="5">
        <v>45987.27777777778</v>
      </c>
      <c r="B85" s="6">
        <v>6.756</v>
      </c>
      <c r="C85" s="6">
        <v>10.535</v>
      </c>
      <c r="D85" s="6">
        <v>4.981</v>
      </c>
      <c r="E85" s="6">
        <v>7.424</v>
      </c>
      <c r="F85" s="6">
        <v>0.909</v>
      </c>
      <c r="G85" s="6">
        <v>-0.234</v>
      </c>
      <c r="H85" s="6">
        <v>0.594</v>
      </c>
      <c r="I85" s="6">
        <v>1.269</v>
      </c>
      <c r="J85" s="6">
        <v>0.527</v>
      </c>
      <c r="K85" s="6">
        <v>1.913</v>
      </c>
      <c r="L85" s="6">
        <v>1.537</v>
      </c>
      <c r="M85" s="6">
        <v>0.304</v>
      </c>
      <c r="N85" s="6">
        <v>5238.341</v>
      </c>
    </row>
    <row r="86">
      <c r="A86" s="5">
        <v>45987.28125</v>
      </c>
      <c r="B86" s="6">
        <v>6.734</v>
      </c>
      <c r="C86" s="6">
        <v>10.505</v>
      </c>
      <c r="D86" s="6">
        <v>4.979</v>
      </c>
      <c r="E86" s="6">
        <v>7.406</v>
      </c>
      <c r="F86" s="6">
        <v>0.899</v>
      </c>
      <c r="G86" s="6">
        <v>-0.226</v>
      </c>
      <c r="H86" s="6">
        <v>0.593</v>
      </c>
      <c r="I86" s="6">
        <v>1.266</v>
      </c>
      <c r="J86" s="6">
        <v>0.525</v>
      </c>
      <c r="K86" s="6">
        <v>1.915</v>
      </c>
      <c r="L86" s="6">
        <v>1.538</v>
      </c>
      <c r="M86" s="6">
        <v>0.303</v>
      </c>
      <c r="N86" s="6">
        <v>5238.484</v>
      </c>
    </row>
    <row r="87">
      <c r="A87" s="5">
        <v>45987.28472222222</v>
      </c>
      <c r="B87" s="6">
        <v>6.632</v>
      </c>
      <c r="C87" s="6">
        <v>10.354</v>
      </c>
      <c r="D87" s="6">
        <v>4.925</v>
      </c>
      <c r="E87" s="6">
        <v>7.304</v>
      </c>
      <c r="F87" s="6">
        <v>0.881</v>
      </c>
      <c r="G87" s="6">
        <v>-0.224</v>
      </c>
      <c r="H87" s="6">
        <v>0.579</v>
      </c>
      <c r="I87" s="6">
        <v>1.236</v>
      </c>
      <c r="J87" s="6">
        <v>0.525</v>
      </c>
      <c r="K87" s="6">
        <v>1.915</v>
      </c>
      <c r="L87" s="6">
        <v>1.541</v>
      </c>
      <c r="M87" s="6">
        <v>0.302</v>
      </c>
      <c r="N87" s="6">
        <v>5238.626</v>
      </c>
    </row>
    <row r="88">
      <c r="A88" s="5">
        <v>45987.288194444445</v>
      </c>
      <c r="B88" s="6">
        <v>6.677</v>
      </c>
      <c r="C88" s="6">
        <v>10.451</v>
      </c>
      <c r="D88" s="6">
        <v>4.929</v>
      </c>
      <c r="E88" s="6">
        <v>7.352</v>
      </c>
      <c r="F88" s="6">
        <v>0.899</v>
      </c>
      <c r="G88" s="6">
        <v>-0.229</v>
      </c>
      <c r="H88" s="6">
        <v>0.591</v>
      </c>
      <c r="I88" s="6">
        <v>1.261</v>
      </c>
      <c r="J88" s="6">
        <v>0.533</v>
      </c>
      <c r="K88" s="6">
        <v>1.913</v>
      </c>
      <c r="L88" s="6">
        <v>1.532</v>
      </c>
      <c r="M88" s="6">
        <v>0.307</v>
      </c>
      <c r="N88" s="6">
        <v>5238.768</v>
      </c>
    </row>
    <row r="89">
      <c r="A89" s="5">
        <v>45987.291666666664</v>
      </c>
      <c r="B89" s="6">
        <v>6.69</v>
      </c>
      <c r="C89" s="6">
        <v>10.478</v>
      </c>
      <c r="D89" s="6">
        <v>4.948</v>
      </c>
      <c r="E89" s="6">
        <v>7.372</v>
      </c>
      <c r="F89" s="6">
        <v>0.901</v>
      </c>
      <c r="G89" s="6">
        <v>-0.228</v>
      </c>
      <c r="H89" s="6">
        <v>0.592</v>
      </c>
      <c r="I89" s="6">
        <v>1.265</v>
      </c>
      <c r="J89" s="6">
        <v>0.532</v>
      </c>
      <c r="K89" s="6">
        <v>1.914</v>
      </c>
      <c r="L89" s="6">
        <v>1.534</v>
      </c>
      <c r="M89" s="6">
        <v>0.306</v>
      </c>
      <c r="N89" s="6">
        <v>5238.913</v>
      </c>
    </row>
    <row r="90">
      <c r="A90" s="5">
        <v>45987.29513888889</v>
      </c>
      <c r="B90" s="6">
        <v>6.757</v>
      </c>
      <c r="C90" s="6">
        <v>10.556</v>
      </c>
      <c r="D90" s="6">
        <v>4.93</v>
      </c>
      <c r="E90" s="6">
        <v>7.414</v>
      </c>
      <c r="F90" s="6">
        <v>0.921</v>
      </c>
      <c r="G90" s="6">
        <v>-0.236</v>
      </c>
      <c r="H90" s="6">
        <v>0.592</v>
      </c>
      <c r="I90" s="6">
        <v>1.277</v>
      </c>
      <c r="J90" s="6">
        <v>0.539</v>
      </c>
      <c r="K90" s="6">
        <v>1.912</v>
      </c>
      <c r="L90" s="6">
        <v>1.531</v>
      </c>
      <c r="M90" s="6">
        <v>0.309</v>
      </c>
      <c r="N90" s="6">
        <v>5239.058</v>
      </c>
    </row>
    <row r="91">
      <c r="A91" s="5">
        <v>45987.29861111111</v>
      </c>
      <c r="B91" s="6">
        <v>6.81</v>
      </c>
      <c r="C91" s="6">
        <v>7.285</v>
      </c>
      <c r="D91" s="6">
        <v>0.0</v>
      </c>
      <c r="E91" s="6">
        <v>4.699</v>
      </c>
      <c r="F91" s="6">
        <v>0.917</v>
      </c>
      <c r="G91" s="6">
        <v>-0.899</v>
      </c>
      <c r="H91" s="6">
        <v>0.0</v>
      </c>
      <c r="I91" s="6">
        <v>0.018</v>
      </c>
      <c r="J91" s="6">
        <v>0.53</v>
      </c>
      <c r="K91" s="6">
        <v>1.517</v>
      </c>
      <c r="L91" s="6">
        <v>0.0</v>
      </c>
      <c r="M91" s="6">
        <v>0.506</v>
      </c>
      <c r="N91" s="6">
        <v>5239.204</v>
      </c>
    </row>
    <row r="92">
      <c r="A92" s="5">
        <v>45987.302083333336</v>
      </c>
      <c r="B92" s="6">
        <v>6.983</v>
      </c>
      <c r="C92" s="6">
        <v>7.205</v>
      </c>
      <c r="D92" s="6">
        <v>0.0</v>
      </c>
      <c r="E92" s="6">
        <v>4.729</v>
      </c>
      <c r="F92" s="6">
        <v>0.943</v>
      </c>
      <c r="G92" s="6">
        <v>-0.878</v>
      </c>
      <c r="H92" s="6">
        <v>0.0</v>
      </c>
      <c r="I92" s="6">
        <v>0.065</v>
      </c>
      <c r="J92" s="6">
        <v>0.532</v>
      </c>
      <c r="K92" s="6">
        <v>1.522</v>
      </c>
      <c r="L92" s="6">
        <v>0.0</v>
      </c>
      <c r="M92" s="6">
        <v>0.504</v>
      </c>
      <c r="N92" s="6">
        <v>5239.355</v>
      </c>
    </row>
    <row r="93">
      <c r="A93" s="5">
        <v>45987.305555555555</v>
      </c>
      <c r="B93" s="6">
        <v>3.512</v>
      </c>
      <c r="C93" s="6">
        <v>3.664</v>
      </c>
      <c r="D93" s="6">
        <v>0.0</v>
      </c>
      <c r="E93" s="6">
        <v>2.392</v>
      </c>
      <c r="F93" s="6">
        <v>0.485</v>
      </c>
      <c r="G93" s="6">
        <v>-0.442</v>
      </c>
      <c r="H93" s="6">
        <v>0.0</v>
      </c>
      <c r="I93" s="6">
        <v>0.043</v>
      </c>
      <c r="J93" s="6">
        <v>0.544</v>
      </c>
      <c r="K93" s="6">
        <v>1.528</v>
      </c>
      <c r="L93" s="6">
        <v>0.0</v>
      </c>
      <c r="M93" s="6">
        <v>0.507</v>
      </c>
      <c r="N93" s="6">
        <v>5239.452</v>
      </c>
    </row>
    <row r="94">
      <c r="A94" s="5">
        <v>45987.30902777778</v>
      </c>
      <c r="B94" s="6">
        <v>3.519</v>
      </c>
      <c r="C94" s="6">
        <v>3.675</v>
      </c>
      <c r="D94" s="6">
        <v>0.0</v>
      </c>
      <c r="E94" s="6">
        <v>2.398</v>
      </c>
      <c r="F94" s="6">
        <v>0.479</v>
      </c>
      <c r="G94" s="6">
        <v>-0.449</v>
      </c>
      <c r="H94" s="6">
        <v>0.0</v>
      </c>
      <c r="I94" s="6">
        <v>0.03</v>
      </c>
      <c r="J94" s="6">
        <v>0.536</v>
      </c>
      <c r="K94" s="6">
        <v>1.522</v>
      </c>
      <c r="L94" s="6">
        <v>0.0</v>
      </c>
      <c r="M94" s="6">
        <v>0.506</v>
      </c>
      <c r="N94" s="6">
        <v>5239.528</v>
      </c>
    </row>
    <row r="95">
      <c r="A95" s="5">
        <v>45987.3125</v>
      </c>
      <c r="B95" s="6">
        <v>3.494</v>
      </c>
      <c r="C95" s="6">
        <v>3.646</v>
      </c>
      <c r="D95" s="6">
        <v>0.0</v>
      </c>
      <c r="E95" s="6">
        <v>2.38</v>
      </c>
      <c r="F95" s="6">
        <v>0.478</v>
      </c>
      <c r="G95" s="6">
        <v>-0.448</v>
      </c>
      <c r="H95" s="6">
        <v>0.0</v>
      </c>
      <c r="I95" s="6">
        <v>0.03</v>
      </c>
      <c r="J95" s="6">
        <v>0.539</v>
      </c>
      <c r="K95" s="6">
        <v>1.519</v>
      </c>
      <c r="L95" s="6">
        <v>0.0</v>
      </c>
      <c r="M95" s="6">
        <v>0.509</v>
      </c>
      <c r="N95" s="6">
        <v>5239.606</v>
      </c>
    </row>
    <row r="96">
      <c r="A96" s="5">
        <v>45987.31597222222</v>
      </c>
      <c r="B96" s="6">
        <v>3.51</v>
      </c>
      <c r="C96" s="6">
        <v>3.664</v>
      </c>
      <c r="D96" s="6">
        <v>0.0</v>
      </c>
      <c r="E96" s="6">
        <v>2.391</v>
      </c>
      <c r="F96" s="6">
        <v>0.48</v>
      </c>
      <c r="G96" s="6">
        <v>-0.453</v>
      </c>
      <c r="H96" s="6">
        <v>0.0</v>
      </c>
      <c r="I96" s="6">
        <v>0.027</v>
      </c>
      <c r="J96" s="6">
        <v>0.538</v>
      </c>
      <c r="K96" s="6">
        <v>1.518</v>
      </c>
      <c r="L96" s="6">
        <v>0.0</v>
      </c>
      <c r="M96" s="6">
        <v>0.509</v>
      </c>
      <c r="N96" s="6">
        <v>5239.683</v>
      </c>
    </row>
    <row r="97">
      <c r="A97" s="5">
        <v>45987.319444444445</v>
      </c>
      <c r="B97" s="6">
        <v>3.513</v>
      </c>
      <c r="C97" s="6">
        <v>3.668</v>
      </c>
      <c r="D97" s="6">
        <v>0.0</v>
      </c>
      <c r="E97" s="6">
        <v>2.394</v>
      </c>
      <c r="F97" s="6">
        <v>0.489</v>
      </c>
      <c r="G97" s="6">
        <v>-0.443</v>
      </c>
      <c r="H97" s="6">
        <v>0.0</v>
      </c>
      <c r="I97" s="6">
        <v>0.046</v>
      </c>
      <c r="J97" s="6">
        <v>0.546</v>
      </c>
      <c r="K97" s="6">
        <v>1.528</v>
      </c>
      <c r="L97" s="6">
        <v>0.0</v>
      </c>
      <c r="M97" s="6">
        <v>0.508</v>
      </c>
      <c r="N97" s="6">
        <v>5239.761</v>
      </c>
    </row>
    <row r="98">
      <c r="A98" s="5">
        <v>45987.322916666664</v>
      </c>
      <c r="B98" s="6">
        <v>3.532</v>
      </c>
      <c r="C98" s="6">
        <v>3.685</v>
      </c>
      <c r="D98" s="6">
        <v>0.0</v>
      </c>
      <c r="E98" s="6">
        <v>2.406</v>
      </c>
      <c r="F98" s="6">
        <v>0.498</v>
      </c>
      <c r="G98" s="6">
        <v>-0.439</v>
      </c>
      <c r="H98" s="6">
        <v>0.0</v>
      </c>
      <c r="I98" s="6">
        <v>0.059</v>
      </c>
      <c r="J98" s="6">
        <v>0.554</v>
      </c>
      <c r="K98" s="6">
        <v>1.536</v>
      </c>
      <c r="L98" s="6">
        <v>0.0</v>
      </c>
      <c r="M98" s="6">
        <v>0.508</v>
      </c>
      <c r="N98" s="6">
        <v>5239.838</v>
      </c>
    </row>
    <row r="99">
      <c r="A99" s="5">
        <v>45987.32638888889</v>
      </c>
      <c r="B99" s="6">
        <v>3.536</v>
      </c>
      <c r="C99" s="6">
        <v>3.687</v>
      </c>
      <c r="D99" s="6">
        <v>0.0</v>
      </c>
      <c r="E99" s="6">
        <v>2.408</v>
      </c>
      <c r="F99" s="6">
        <v>0.492</v>
      </c>
      <c r="G99" s="6">
        <v>-0.442</v>
      </c>
      <c r="H99" s="6">
        <v>0.0</v>
      </c>
      <c r="I99" s="6">
        <v>0.05</v>
      </c>
      <c r="J99" s="6">
        <v>0.545</v>
      </c>
      <c r="K99" s="6">
        <v>1.532</v>
      </c>
      <c r="L99" s="6">
        <v>0.0</v>
      </c>
      <c r="M99" s="6">
        <v>0.506</v>
      </c>
      <c r="N99" s="6">
        <v>5239.916</v>
      </c>
    </row>
    <row r="100">
      <c r="A100" s="5">
        <v>45987.32986111111</v>
      </c>
      <c r="B100" s="6">
        <v>3.538</v>
      </c>
      <c r="C100" s="6">
        <v>3.694</v>
      </c>
      <c r="D100" s="6">
        <v>0.0</v>
      </c>
      <c r="E100" s="6">
        <v>2.411</v>
      </c>
      <c r="F100" s="6">
        <v>0.489</v>
      </c>
      <c r="G100" s="6">
        <v>-0.447</v>
      </c>
      <c r="H100" s="6">
        <v>0.0</v>
      </c>
      <c r="I100" s="6">
        <v>0.042</v>
      </c>
      <c r="J100" s="6">
        <v>0.54</v>
      </c>
      <c r="K100" s="6">
        <v>1.528</v>
      </c>
      <c r="L100" s="6">
        <v>0.0</v>
      </c>
      <c r="M100" s="6">
        <v>0.505</v>
      </c>
      <c r="N100" s="6">
        <v>5239.994</v>
      </c>
    </row>
    <row r="101">
      <c r="A101" s="5">
        <v>45987.333333333336</v>
      </c>
      <c r="B101" s="6">
        <v>3.561</v>
      </c>
      <c r="C101" s="6">
        <v>3.718</v>
      </c>
      <c r="D101" s="6">
        <v>0.0</v>
      </c>
      <c r="E101" s="6">
        <v>2.426</v>
      </c>
      <c r="F101" s="6">
        <v>0.491</v>
      </c>
      <c r="G101" s="6">
        <v>-0.454</v>
      </c>
      <c r="H101" s="6">
        <v>0.0</v>
      </c>
      <c r="I101" s="6">
        <v>0.037</v>
      </c>
      <c r="J101" s="6">
        <v>0.539</v>
      </c>
      <c r="K101" s="6">
        <v>1.525</v>
      </c>
      <c r="L101" s="6">
        <v>0.0</v>
      </c>
      <c r="M101" s="6">
        <v>0.506</v>
      </c>
      <c r="N101" s="6">
        <v>5240.073</v>
      </c>
    </row>
    <row r="102">
      <c r="A102" s="5">
        <v>45987.336805555555</v>
      </c>
      <c r="B102" s="6">
        <v>3.466</v>
      </c>
      <c r="C102" s="6">
        <v>3.624</v>
      </c>
      <c r="D102" s="6">
        <v>0.0</v>
      </c>
      <c r="E102" s="6">
        <v>2.363</v>
      </c>
      <c r="F102" s="6">
        <v>0.482</v>
      </c>
      <c r="G102" s="6">
        <v>-0.434</v>
      </c>
      <c r="H102" s="6">
        <v>0.0</v>
      </c>
      <c r="I102" s="6">
        <v>0.048</v>
      </c>
      <c r="J102" s="6">
        <v>0.545</v>
      </c>
      <c r="K102" s="6">
        <v>1.533</v>
      </c>
      <c r="L102" s="6">
        <v>0.0</v>
      </c>
      <c r="M102" s="6">
        <v>0.505</v>
      </c>
      <c r="N102" s="6">
        <v>5240.15</v>
      </c>
    </row>
    <row r="103">
      <c r="A103" s="5">
        <v>45987.34027777778</v>
      </c>
      <c r="B103" s="6">
        <v>3.543</v>
      </c>
      <c r="C103" s="6">
        <v>3.697</v>
      </c>
      <c r="D103" s="6">
        <v>0.0</v>
      </c>
      <c r="E103" s="6">
        <v>2.413</v>
      </c>
      <c r="F103" s="6">
        <v>0.499</v>
      </c>
      <c r="G103" s="6">
        <v>-0.442</v>
      </c>
      <c r="H103" s="6">
        <v>0.0</v>
      </c>
      <c r="I103" s="6">
        <v>0.057</v>
      </c>
      <c r="J103" s="6">
        <v>0.548</v>
      </c>
      <c r="K103" s="6">
        <v>1.536</v>
      </c>
      <c r="L103" s="6">
        <v>0.0</v>
      </c>
      <c r="M103" s="6">
        <v>0.505</v>
      </c>
      <c r="N103" s="6">
        <v>5240.228</v>
      </c>
    </row>
    <row r="104">
      <c r="A104" s="5">
        <v>45987.34375</v>
      </c>
      <c r="B104" s="6">
        <v>3.561</v>
      </c>
      <c r="C104" s="6">
        <v>3.717</v>
      </c>
      <c r="D104" s="6">
        <v>0.0</v>
      </c>
      <c r="E104" s="6">
        <v>2.426</v>
      </c>
      <c r="F104" s="6">
        <v>0.493</v>
      </c>
      <c r="G104" s="6">
        <v>-0.456</v>
      </c>
      <c r="H104" s="6">
        <v>0.0</v>
      </c>
      <c r="I104" s="6">
        <v>0.037</v>
      </c>
      <c r="J104" s="6">
        <v>0.537</v>
      </c>
      <c r="K104" s="6">
        <v>1.524</v>
      </c>
      <c r="L104" s="6">
        <v>0.0</v>
      </c>
      <c r="M104" s="6">
        <v>0.506</v>
      </c>
      <c r="N104" s="6">
        <v>5240.306</v>
      </c>
    </row>
    <row r="105">
      <c r="A105" s="5">
        <v>45987.34722222222</v>
      </c>
      <c r="B105" s="6">
        <v>3.548</v>
      </c>
      <c r="C105" s="6">
        <v>3.704</v>
      </c>
      <c r="D105" s="6">
        <v>0.0</v>
      </c>
      <c r="E105" s="6">
        <v>2.417</v>
      </c>
      <c r="F105" s="6">
        <v>0.498</v>
      </c>
      <c r="G105" s="6">
        <v>-0.444</v>
      </c>
      <c r="H105" s="6">
        <v>0.0</v>
      </c>
      <c r="I105" s="6">
        <v>0.054</v>
      </c>
      <c r="J105" s="6">
        <v>0.545</v>
      </c>
      <c r="K105" s="6">
        <v>1.533</v>
      </c>
      <c r="L105" s="6">
        <v>0.0</v>
      </c>
      <c r="M105" s="6">
        <v>0.506</v>
      </c>
      <c r="N105" s="6">
        <v>5240.384</v>
      </c>
    </row>
    <row r="106">
      <c r="A106" s="5">
        <v>45987.350694444445</v>
      </c>
      <c r="B106" s="6">
        <v>3.37</v>
      </c>
      <c r="C106" s="6">
        <v>7.541</v>
      </c>
      <c r="D106" s="6">
        <v>5.026</v>
      </c>
      <c r="E106" s="6">
        <v>5.312</v>
      </c>
      <c r="F106" s="6">
        <v>0.467</v>
      </c>
      <c r="G106" s="6">
        <v>0.212</v>
      </c>
      <c r="H106" s="6">
        <v>0.595</v>
      </c>
      <c r="I106" s="6">
        <v>1.274</v>
      </c>
      <c r="J106" s="6">
        <v>0.54</v>
      </c>
      <c r="K106" s="6">
        <v>0.11</v>
      </c>
      <c r="L106" s="6">
        <v>1.542</v>
      </c>
      <c r="M106" s="6">
        <v>0.311</v>
      </c>
      <c r="N106" s="6">
        <v>5240.481</v>
      </c>
    </row>
    <row r="107">
      <c r="A107" s="5">
        <v>45987.354166666664</v>
      </c>
      <c r="B107" s="6">
        <v>3.394</v>
      </c>
      <c r="C107" s="6">
        <v>3.691</v>
      </c>
      <c r="D107" s="6">
        <v>0.0</v>
      </c>
      <c r="E107" s="6">
        <v>2.362</v>
      </c>
      <c r="F107" s="6">
        <v>0.47</v>
      </c>
      <c r="G107" s="6">
        <v>-0.449</v>
      </c>
      <c r="H107" s="6">
        <v>0.0</v>
      </c>
      <c r="I107" s="6">
        <v>0.021</v>
      </c>
      <c r="J107" s="6">
        <v>0.541</v>
      </c>
      <c r="K107" s="6">
        <v>1.525</v>
      </c>
      <c r="L107" s="6">
        <v>0.0</v>
      </c>
      <c r="M107" s="6">
        <v>0.506</v>
      </c>
      <c r="N107" s="6">
        <v>5240.57</v>
      </c>
    </row>
    <row r="108">
      <c r="A108" s="5">
        <v>45987.35763888889</v>
      </c>
      <c r="B108" s="6">
        <v>3.388</v>
      </c>
      <c r="C108" s="6">
        <v>3.685</v>
      </c>
      <c r="D108" s="6">
        <v>0.0</v>
      </c>
      <c r="E108" s="6">
        <v>2.358</v>
      </c>
      <c r="F108" s="6">
        <v>0.465</v>
      </c>
      <c r="G108" s="6">
        <v>-0.456</v>
      </c>
      <c r="H108" s="6">
        <v>0.0</v>
      </c>
      <c r="I108" s="6">
        <v>0.009</v>
      </c>
      <c r="J108" s="6">
        <v>0.536</v>
      </c>
      <c r="K108" s="6">
        <v>1.518</v>
      </c>
      <c r="L108" s="6">
        <v>0.0</v>
      </c>
      <c r="M108" s="6">
        <v>0.508</v>
      </c>
      <c r="N108" s="6">
        <v>5240.664</v>
      </c>
    </row>
    <row r="109">
      <c r="A109" s="5">
        <v>45987.36111111111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5240.752</v>
      </c>
    </row>
    <row r="110">
      <c r="A110" s="5">
        <v>45987.364583333336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5240.785</v>
      </c>
    </row>
    <row r="111">
      <c r="A111" s="5">
        <v>45987.368055555555</v>
      </c>
      <c r="B111" s="6">
        <v>0.0</v>
      </c>
      <c r="C111" s="6">
        <v>5.043</v>
      </c>
      <c r="D111" s="6">
        <v>5.113</v>
      </c>
      <c r="E111" s="6">
        <v>3.385</v>
      </c>
      <c r="F111" s="6">
        <v>0.0</v>
      </c>
      <c r="G111" s="6">
        <v>0.7</v>
      </c>
      <c r="H111" s="6">
        <v>0.589</v>
      </c>
      <c r="I111" s="6">
        <v>1.289</v>
      </c>
      <c r="J111" s="6">
        <v>0.0</v>
      </c>
      <c r="K111" s="6">
        <v>0.535</v>
      </c>
      <c r="L111" s="6">
        <v>1.559</v>
      </c>
      <c r="M111" s="6">
        <v>0.488</v>
      </c>
      <c r="N111" s="6">
        <v>5240.847</v>
      </c>
    </row>
    <row r="112">
      <c r="A112" s="5">
        <v>45987.37152777778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5240.903</v>
      </c>
    </row>
    <row r="113">
      <c r="A113" s="5">
        <v>45987.375</v>
      </c>
      <c r="B113" s="6">
        <v>0.0</v>
      </c>
      <c r="C113" s="6">
        <v>5.036</v>
      </c>
      <c r="D113" s="6">
        <v>5.1</v>
      </c>
      <c r="E113" s="6">
        <v>3.379</v>
      </c>
      <c r="F113" s="6">
        <v>0.0</v>
      </c>
      <c r="G113" s="6">
        <v>0.686</v>
      </c>
      <c r="H113" s="6">
        <v>0.608</v>
      </c>
      <c r="I113" s="6">
        <v>1.294</v>
      </c>
      <c r="J113" s="6">
        <v>0.0</v>
      </c>
      <c r="K113" s="6">
        <v>0.522</v>
      </c>
      <c r="L113" s="6">
        <v>1.546</v>
      </c>
      <c r="M113" s="6">
        <v>0.488</v>
      </c>
      <c r="N113" s="6">
        <v>5240.954</v>
      </c>
    </row>
    <row r="114">
      <c r="A114" s="5">
        <v>45987.37847222222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5241.003</v>
      </c>
    </row>
    <row r="115">
      <c r="A115" s="5">
        <v>45987.381944444445</v>
      </c>
      <c r="B115" s="6">
        <v>0.0</v>
      </c>
      <c r="C115" s="6">
        <v>5.061</v>
      </c>
      <c r="D115" s="6">
        <v>5.153</v>
      </c>
      <c r="E115" s="6">
        <v>3.405</v>
      </c>
      <c r="F115" s="6">
        <v>0.0</v>
      </c>
      <c r="G115" s="6">
        <v>0.694</v>
      </c>
      <c r="H115" s="6">
        <v>0.599</v>
      </c>
      <c r="I115" s="6">
        <v>1.293</v>
      </c>
      <c r="J115" s="6">
        <v>0.0</v>
      </c>
      <c r="K115" s="6">
        <v>0.528</v>
      </c>
      <c r="L115" s="6">
        <v>1.556</v>
      </c>
      <c r="M115" s="6">
        <v>0.486</v>
      </c>
      <c r="N115" s="6">
        <v>5241.069</v>
      </c>
    </row>
    <row r="116">
      <c r="A116" s="5">
        <v>45987.385416666664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5241.119</v>
      </c>
    </row>
    <row r="117">
      <c r="A117" s="5">
        <v>45987.38888888889</v>
      </c>
      <c r="B117" s="6">
        <v>6.876</v>
      </c>
      <c r="C117" s="6">
        <v>10.7</v>
      </c>
      <c r="D117" s="6">
        <v>5.072</v>
      </c>
      <c r="E117" s="6">
        <v>7.549</v>
      </c>
      <c r="F117" s="6">
        <v>0.918</v>
      </c>
      <c r="G117" s="6">
        <v>-0.26</v>
      </c>
      <c r="H117" s="6">
        <v>0.609</v>
      </c>
      <c r="I117" s="6">
        <v>1.267</v>
      </c>
      <c r="J117" s="6">
        <v>0.519</v>
      </c>
      <c r="K117" s="6">
        <v>1.906</v>
      </c>
      <c r="L117" s="6">
        <v>1.538</v>
      </c>
      <c r="M117" s="6">
        <v>0.305</v>
      </c>
      <c r="N117" s="6">
        <v>5241.243</v>
      </c>
    </row>
    <row r="118">
      <c r="A118" s="5">
        <v>45987.39236111111</v>
      </c>
      <c r="B118" s="6">
        <v>6.956</v>
      </c>
      <c r="C118" s="6">
        <v>10.914</v>
      </c>
      <c r="D118" s="6">
        <v>5.068</v>
      </c>
      <c r="E118" s="6">
        <v>7.646</v>
      </c>
      <c r="F118" s="6">
        <v>0.975</v>
      </c>
      <c r="G118" s="6">
        <v>-0.246</v>
      </c>
      <c r="H118" s="6">
        <v>0.631</v>
      </c>
      <c r="I118" s="6">
        <v>1.36</v>
      </c>
      <c r="J118" s="6">
        <v>0.545</v>
      </c>
      <c r="K118" s="6">
        <v>1.913</v>
      </c>
      <c r="L118" s="6">
        <v>1.521</v>
      </c>
      <c r="M118" s="6">
        <v>0.313</v>
      </c>
      <c r="N118" s="6">
        <v>5241.397</v>
      </c>
    </row>
    <row r="119">
      <c r="A119" s="5">
        <v>45987.395833333336</v>
      </c>
      <c r="B119" s="6">
        <v>6.949</v>
      </c>
      <c r="C119" s="6">
        <v>10.896</v>
      </c>
      <c r="D119" s="6">
        <v>5.075</v>
      </c>
      <c r="E119" s="6">
        <v>7.64</v>
      </c>
      <c r="F119" s="6">
        <v>0.963</v>
      </c>
      <c r="G119" s="6">
        <v>-0.255</v>
      </c>
      <c r="H119" s="6">
        <v>0.633</v>
      </c>
      <c r="I119" s="6">
        <v>1.341</v>
      </c>
      <c r="J119" s="6">
        <v>0.538</v>
      </c>
      <c r="K119" s="6">
        <v>1.91</v>
      </c>
      <c r="L119" s="6">
        <v>1.521</v>
      </c>
      <c r="M119" s="6">
        <v>0.312</v>
      </c>
      <c r="N119" s="6">
        <v>5241.551</v>
      </c>
    </row>
    <row r="120">
      <c r="A120" s="5">
        <v>45987.399305555555</v>
      </c>
      <c r="B120" s="6">
        <v>7.072</v>
      </c>
      <c r="C120" s="6">
        <v>11.147</v>
      </c>
      <c r="D120" s="6">
        <v>5.159</v>
      </c>
      <c r="E120" s="6">
        <v>7.793</v>
      </c>
      <c r="F120" s="6">
        <v>1.004</v>
      </c>
      <c r="G120" s="6">
        <v>-0.218</v>
      </c>
      <c r="H120" s="6">
        <v>0.64</v>
      </c>
      <c r="I120" s="6">
        <v>1.426</v>
      </c>
      <c r="J120" s="6">
        <v>0.551</v>
      </c>
      <c r="K120" s="6">
        <v>1.924</v>
      </c>
      <c r="L120" s="6">
        <v>1.522</v>
      </c>
      <c r="M120" s="6">
        <v>0.309</v>
      </c>
      <c r="N120" s="6">
        <v>5241.704</v>
      </c>
    </row>
    <row r="121">
      <c r="A121" s="5">
        <v>45987.40277777778</v>
      </c>
      <c r="B121" s="6">
        <v>7.125</v>
      </c>
      <c r="C121" s="6">
        <v>11.126</v>
      </c>
      <c r="D121" s="6">
        <v>5.101</v>
      </c>
      <c r="E121" s="6">
        <v>7.784</v>
      </c>
      <c r="F121" s="6">
        <v>0.985</v>
      </c>
      <c r="G121" s="6">
        <v>-0.257</v>
      </c>
      <c r="H121" s="6">
        <v>0.641</v>
      </c>
      <c r="I121" s="6">
        <v>1.369</v>
      </c>
      <c r="J121" s="6">
        <v>0.538</v>
      </c>
      <c r="K121" s="6">
        <v>1.91</v>
      </c>
      <c r="L121" s="6">
        <v>1.517</v>
      </c>
      <c r="M121" s="6">
        <v>0.313</v>
      </c>
      <c r="N121" s="6">
        <v>5241.857</v>
      </c>
    </row>
    <row r="122">
      <c r="A122" s="5">
        <v>45987.40625</v>
      </c>
      <c r="B122" s="6">
        <v>7.215</v>
      </c>
      <c r="C122" s="6">
        <v>11.201</v>
      </c>
      <c r="D122" s="6">
        <v>5.104</v>
      </c>
      <c r="E122" s="6">
        <v>7.84</v>
      </c>
      <c r="F122" s="6">
        <v>0.993</v>
      </c>
      <c r="G122" s="6">
        <v>-0.276</v>
      </c>
      <c r="H122" s="6">
        <v>0.642</v>
      </c>
      <c r="I122" s="6">
        <v>1.359</v>
      </c>
      <c r="J122" s="6">
        <v>0.535</v>
      </c>
      <c r="K122" s="6">
        <v>1.905</v>
      </c>
      <c r="L122" s="6">
        <v>1.517</v>
      </c>
      <c r="M122" s="6">
        <v>0.315</v>
      </c>
      <c r="N122" s="6">
        <v>5242.014</v>
      </c>
    </row>
    <row r="123">
      <c r="A123" s="5">
        <v>45987.40972222222</v>
      </c>
      <c r="B123" s="6">
        <v>7.08</v>
      </c>
      <c r="C123" s="6">
        <v>11.031</v>
      </c>
      <c r="D123" s="6">
        <v>5.056</v>
      </c>
      <c r="E123" s="6">
        <v>7.722</v>
      </c>
      <c r="F123" s="6">
        <v>0.969</v>
      </c>
      <c r="G123" s="6">
        <v>-0.28</v>
      </c>
      <c r="H123" s="6">
        <v>0.638</v>
      </c>
      <c r="I123" s="6">
        <v>1.327</v>
      </c>
      <c r="J123" s="6">
        <v>0.534</v>
      </c>
      <c r="K123" s="6">
        <v>1.902</v>
      </c>
      <c r="L123" s="6">
        <v>1.515</v>
      </c>
      <c r="M123" s="6">
        <v>0.316</v>
      </c>
      <c r="N123" s="6">
        <v>5242.172</v>
      </c>
    </row>
    <row r="124">
      <c r="A124" s="5">
        <v>45987.413194444445</v>
      </c>
      <c r="B124" s="6">
        <v>7.002</v>
      </c>
      <c r="C124" s="6">
        <v>10.882</v>
      </c>
      <c r="D124" s="6">
        <v>5.005</v>
      </c>
      <c r="E124" s="6">
        <v>7.63</v>
      </c>
      <c r="F124" s="6">
        <v>0.945</v>
      </c>
      <c r="G124" s="6">
        <v>-0.291</v>
      </c>
      <c r="H124" s="6">
        <v>0.631</v>
      </c>
      <c r="I124" s="6">
        <v>1.285</v>
      </c>
      <c r="J124" s="6">
        <v>0.525</v>
      </c>
      <c r="K124" s="6">
        <v>1.896</v>
      </c>
      <c r="L124" s="6">
        <v>1.515</v>
      </c>
      <c r="M124" s="6">
        <v>0.316</v>
      </c>
      <c r="N124" s="6">
        <v>5242.329</v>
      </c>
    </row>
    <row r="125">
      <c r="A125" s="5">
        <v>45987.416666666664</v>
      </c>
      <c r="B125" s="6">
        <v>7.138</v>
      </c>
      <c r="C125" s="6">
        <v>11.046</v>
      </c>
      <c r="D125" s="6">
        <v>4.993</v>
      </c>
      <c r="E125" s="6">
        <v>7.726</v>
      </c>
      <c r="F125" s="6">
        <v>0.968</v>
      </c>
      <c r="G125" s="6">
        <v>-0.303</v>
      </c>
      <c r="H125" s="6">
        <v>0.64</v>
      </c>
      <c r="I125" s="6">
        <v>1.305</v>
      </c>
      <c r="J125" s="6">
        <v>0.53</v>
      </c>
      <c r="K125" s="6">
        <v>1.893</v>
      </c>
      <c r="L125" s="6">
        <v>1.506</v>
      </c>
      <c r="M125" s="6">
        <v>0.32</v>
      </c>
      <c r="N125" s="6">
        <v>5242.486</v>
      </c>
    </row>
    <row r="126">
      <c r="A126" s="5">
        <v>45987.42013888889</v>
      </c>
      <c r="B126" s="6">
        <v>7.194</v>
      </c>
      <c r="C126" s="6">
        <v>11.105</v>
      </c>
      <c r="D126" s="6">
        <v>5.054</v>
      </c>
      <c r="E126" s="6">
        <v>7.784</v>
      </c>
      <c r="F126" s="6">
        <v>0.955</v>
      </c>
      <c r="G126" s="6">
        <v>-0.329</v>
      </c>
      <c r="H126" s="6">
        <v>0.65</v>
      </c>
      <c r="I126" s="6">
        <v>1.276</v>
      </c>
      <c r="J126" s="6">
        <v>0.517</v>
      </c>
      <c r="K126" s="6">
        <v>1.885</v>
      </c>
      <c r="L126" s="6">
        <v>1.506</v>
      </c>
      <c r="M126" s="6">
        <v>0.32</v>
      </c>
      <c r="N126" s="6">
        <v>5242.645</v>
      </c>
    </row>
    <row r="127">
      <c r="A127" s="5">
        <v>45987.42361111111</v>
      </c>
      <c r="B127" s="6">
        <v>7.197</v>
      </c>
      <c r="C127" s="6">
        <v>11.05</v>
      </c>
      <c r="D127" s="6">
        <v>5.048</v>
      </c>
      <c r="E127" s="6">
        <v>7.765</v>
      </c>
      <c r="F127" s="6">
        <v>0.95</v>
      </c>
      <c r="G127" s="6">
        <v>-0.315</v>
      </c>
      <c r="H127" s="6">
        <v>0.631</v>
      </c>
      <c r="I127" s="6">
        <v>1.266</v>
      </c>
      <c r="J127" s="6">
        <v>0.513</v>
      </c>
      <c r="K127" s="6">
        <v>1.89</v>
      </c>
      <c r="L127" s="6">
        <v>1.521</v>
      </c>
      <c r="M127" s="6">
        <v>0.314</v>
      </c>
      <c r="N127" s="6">
        <v>5242.804</v>
      </c>
    </row>
    <row r="128">
      <c r="A128" s="5">
        <v>45987.427083333336</v>
      </c>
      <c r="B128" s="6">
        <v>7.183</v>
      </c>
      <c r="C128" s="6">
        <v>11.058</v>
      </c>
      <c r="D128" s="6">
        <v>4.993</v>
      </c>
      <c r="E128" s="6">
        <v>7.745</v>
      </c>
      <c r="F128" s="6">
        <v>0.959</v>
      </c>
      <c r="G128" s="6">
        <v>-0.336</v>
      </c>
      <c r="H128" s="6">
        <v>0.647</v>
      </c>
      <c r="I128" s="6">
        <v>1.27</v>
      </c>
      <c r="J128" s="6">
        <v>0.519</v>
      </c>
      <c r="K128" s="6">
        <v>1.883</v>
      </c>
      <c r="L128" s="6">
        <v>1.504</v>
      </c>
      <c r="M128" s="6">
        <v>0.323</v>
      </c>
      <c r="N128" s="6">
        <v>5242.962</v>
      </c>
    </row>
    <row r="129">
      <c r="A129" s="5">
        <v>45987.430555555555</v>
      </c>
      <c r="B129" s="6">
        <v>7.246</v>
      </c>
      <c r="C129" s="6">
        <v>11.098</v>
      </c>
      <c r="D129" s="6">
        <v>5.028</v>
      </c>
      <c r="E129" s="6">
        <v>7.791</v>
      </c>
      <c r="F129" s="6">
        <v>0.945</v>
      </c>
      <c r="G129" s="6">
        <v>-0.354</v>
      </c>
      <c r="H129" s="6">
        <v>0.645</v>
      </c>
      <c r="I129" s="6">
        <v>1.236</v>
      </c>
      <c r="J129" s="6">
        <v>0.508</v>
      </c>
      <c r="K129" s="6">
        <v>1.877</v>
      </c>
      <c r="L129" s="6">
        <v>1.509</v>
      </c>
      <c r="M129" s="6">
        <v>0.321</v>
      </c>
      <c r="N129" s="6">
        <v>5243.124</v>
      </c>
    </row>
    <row r="130">
      <c r="A130" s="5">
        <v>45987.43402777778</v>
      </c>
      <c r="B130" s="6">
        <v>7.184</v>
      </c>
      <c r="C130" s="6">
        <v>10.989</v>
      </c>
      <c r="D130" s="6">
        <v>4.984</v>
      </c>
      <c r="E130" s="6">
        <v>7.719</v>
      </c>
      <c r="F130" s="6">
        <v>0.936</v>
      </c>
      <c r="G130" s="6">
        <v>-0.35</v>
      </c>
      <c r="H130" s="6">
        <v>0.631</v>
      </c>
      <c r="I130" s="6">
        <v>1.217</v>
      </c>
      <c r="J130" s="6">
        <v>0.508</v>
      </c>
      <c r="K130" s="6">
        <v>1.877</v>
      </c>
      <c r="L130" s="6">
        <v>1.513</v>
      </c>
      <c r="M130" s="6">
        <v>0.32</v>
      </c>
      <c r="N130" s="6">
        <v>5243.283</v>
      </c>
    </row>
    <row r="131">
      <c r="A131" s="5">
        <v>45987.4375</v>
      </c>
      <c r="B131" s="6">
        <v>7.152</v>
      </c>
      <c r="C131" s="6">
        <v>11.035</v>
      </c>
      <c r="D131" s="6">
        <v>5.05</v>
      </c>
      <c r="E131" s="6">
        <v>7.746</v>
      </c>
      <c r="F131" s="6">
        <v>0.936</v>
      </c>
      <c r="G131" s="6">
        <v>-0.336</v>
      </c>
      <c r="H131" s="6">
        <v>0.643</v>
      </c>
      <c r="I131" s="6">
        <v>1.243</v>
      </c>
      <c r="J131" s="6">
        <v>0.513</v>
      </c>
      <c r="K131" s="6">
        <v>1.881</v>
      </c>
      <c r="L131" s="6">
        <v>1.507</v>
      </c>
      <c r="M131" s="6">
        <v>0.321</v>
      </c>
      <c r="N131" s="6">
        <v>5243.442</v>
      </c>
    </row>
    <row r="132">
      <c r="A132" s="5">
        <v>45987.44097222222</v>
      </c>
      <c r="B132" s="6">
        <v>6.993</v>
      </c>
      <c r="C132" s="6">
        <v>10.854</v>
      </c>
      <c r="D132" s="6">
        <v>4.961</v>
      </c>
      <c r="E132" s="6">
        <v>7.602</v>
      </c>
      <c r="F132" s="6">
        <v>0.925</v>
      </c>
      <c r="G132" s="6">
        <v>-0.318</v>
      </c>
      <c r="H132" s="6">
        <v>0.64</v>
      </c>
      <c r="I132" s="6">
        <v>1.247</v>
      </c>
      <c r="J132" s="6">
        <v>0.519</v>
      </c>
      <c r="K132" s="6">
        <v>1.886</v>
      </c>
      <c r="L132" s="6">
        <v>1.5</v>
      </c>
      <c r="M132" s="6">
        <v>0.322</v>
      </c>
      <c r="N132" s="6">
        <v>5243.601</v>
      </c>
    </row>
    <row r="133">
      <c r="A133" s="5">
        <v>45987.444444444445</v>
      </c>
      <c r="B133" s="6">
        <v>6.952</v>
      </c>
      <c r="C133" s="6">
        <v>10.739</v>
      </c>
      <c r="D133" s="6">
        <v>5.002</v>
      </c>
      <c r="E133" s="6">
        <v>7.564</v>
      </c>
      <c r="F133" s="6">
        <v>0.903</v>
      </c>
      <c r="G133" s="6">
        <v>-0.315</v>
      </c>
      <c r="H133" s="6">
        <v>0.62</v>
      </c>
      <c r="I133" s="6">
        <v>1.208</v>
      </c>
      <c r="J133" s="6">
        <v>0.509</v>
      </c>
      <c r="K133" s="6">
        <v>1.886</v>
      </c>
      <c r="L133" s="6">
        <v>1.523</v>
      </c>
      <c r="M133" s="6">
        <v>0.315</v>
      </c>
      <c r="N133" s="6">
        <v>5243.757</v>
      </c>
    </row>
    <row r="134">
      <c r="A134" s="5">
        <v>45987.447916666664</v>
      </c>
      <c r="B134" s="6">
        <v>7.068</v>
      </c>
      <c r="C134" s="6">
        <v>10.901</v>
      </c>
      <c r="D134" s="6">
        <v>4.992</v>
      </c>
      <c r="E134" s="6">
        <v>7.654</v>
      </c>
      <c r="F134" s="6">
        <v>0.938</v>
      </c>
      <c r="G134" s="6">
        <v>-0.319</v>
      </c>
      <c r="H134" s="6">
        <v>0.627</v>
      </c>
      <c r="I134" s="6">
        <v>1.246</v>
      </c>
      <c r="J134" s="6">
        <v>0.519</v>
      </c>
      <c r="K134" s="6">
        <v>1.886</v>
      </c>
      <c r="L134" s="6">
        <v>1.515</v>
      </c>
      <c r="M134" s="6">
        <v>0.319</v>
      </c>
      <c r="N134" s="6">
        <v>5243.913</v>
      </c>
    </row>
    <row r="135">
      <c r="A135" s="5">
        <v>45987.45138888889</v>
      </c>
      <c r="B135" s="6">
        <v>6.894</v>
      </c>
      <c r="C135" s="6">
        <v>10.676</v>
      </c>
      <c r="D135" s="6">
        <v>4.922</v>
      </c>
      <c r="E135" s="6">
        <v>7.497</v>
      </c>
      <c r="F135" s="6">
        <v>0.915</v>
      </c>
      <c r="G135" s="6">
        <v>-0.314</v>
      </c>
      <c r="H135" s="6">
        <v>0.619</v>
      </c>
      <c r="I135" s="6">
        <v>1.22</v>
      </c>
      <c r="J135" s="6">
        <v>0.519</v>
      </c>
      <c r="K135" s="6">
        <v>1.886</v>
      </c>
      <c r="L135" s="6">
        <v>1.516</v>
      </c>
      <c r="M135" s="6">
        <v>0.319</v>
      </c>
      <c r="N135" s="6">
        <v>5244.069</v>
      </c>
    </row>
    <row r="136">
      <c r="A136" s="5">
        <v>45987.45486111111</v>
      </c>
      <c r="B136" s="6">
        <v>6.923</v>
      </c>
      <c r="C136" s="6">
        <v>10.75</v>
      </c>
      <c r="D136" s="6">
        <v>4.974</v>
      </c>
      <c r="E136" s="6">
        <v>7.549</v>
      </c>
      <c r="F136" s="6">
        <v>0.925</v>
      </c>
      <c r="G136" s="6">
        <v>-0.298</v>
      </c>
      <c r="H136" s="6">
        <v>0.623</v>
      </c>
      <c r="I136" s="6">
        <v>1.25</v>
      </c>
      <c r="J136" s="6">
        <v>0.521</v>
      </c>
      <c r="K136" s="6">
        <v>1.893</v>
      </c>
      <c r="L136" s="6">
        <v>1.52</v>
      </c>
      <c r="M136" s="6">
        <v>0.315</v>
      </c>
      <c r="N136" s="6">
        <v>5244.225</v>
      </c>
    </row>
    <row r="137">
      <c r="A137" s="5">
        <v>45987.458333333336</v>
      </c>
      <c r="B137" s="6">
        <v>6.984</v>
      </c>
      <c r="C137" s="6">
        <v>10.815</v>
      </c>
      <c r="D137" s="6">
        <v>4.971</v>
      </c>
      <c r="E137" s="6">
        <v>7.59</v>
      </c>
      <c r="F137" s="6">
        <v>0.919</v>
      </c>
      <c r="G137" s="6">
        <v>-0.337</v>
      </c>
      <c r="H137" s="6">
        <v>0.637</v>
      </c>
      <c r="I137" s="6">
        <v>1.219</v>
      </c>
      <c r="J137" s="6">
        <v>0.514</v>
      </c>
      <c r="K137" s="6">
        <v>1.88</v>
      </c>
      <c r="L137" s="6">
        <v>1.508</v>
      </c>
      <c r="M137" s="6">
        <v>0.322</v>
      </c>
      <c r="N137" s="6">
        <v>5244.381</v>
      </c>
    </row>
    <row r="138">
      <c r="A138" s="5">
        <v>45987.461805555555</v>
      </c>
      <c r="B138" s="6">
        <v>6.914</v>
      </c>
      <c r="C138" s="6">
        <v>10.705</v>
      </c>
      <c r="D138" s="6">
        <v>4.928</v>
      </c>
      <c r="E138" s="6">
        <v>7.516</v>
      </c>
      <c r="F138" s="6">
        <v>0.91</v>
      </c>
      <c r="G138" s="6">
        <v>-0.323</v>
      </c>
      <c r="H138" s="6">
        <v>0.627</v>
      </c>
      <c r="I138" s="6">
        <v>1.214</v>
      </c>
      <c r="J138" s="6">
        <v>0.512</v>
      </c>
      <c r="K138" s="6">
        <v>1.884</v>
      </c>
      <c r="L138" s="6">
        <v>1.512</v>
      </c>
      <c r="M138" s="6">
        <v>0.319</v>
      </c>
      <c r="N138" s="6">
        <v>5244.539</v>
      </c>
    </row>
    <row r="139">
      <c r="A139" s="5">
        <v>45987.46527777778</v>
      </c>
      <c r="B139" s="6">
        <v>6.934</v>
      </c>
      <c r="C139" s="6">
        <v>10.74</v>
      </c>
      <c r="D139" s="6">
        <v>5.0</v>
      </c>
      <c r="E139" s="6">
        <v>7.558</v>
      </c>
      <c r="F139" s="6">
        <v>0.913</v>
      </c>
      <c r="G139" s="6">
        <v>-0.316</v>
      </c>
      <c r="H139" s="6">
        <v>0.626</v>
      </c>
      <c r="I139" s="6">
        <v>1.223</v>
      </c>
      <c r="J139" s="6">
        <v>0.513</v>
      </c>
      <c r="K139" s="6">
        <v>1.886</v>
      </c>
      <c r="L139" s="6">
        <v>1.52</v>
      </c>
      <c r="M139" s="6">
        <v>0.316</v>
      </c>
      <c r="N139" s="6">
        <v>5244.693</v>
      </c>
    </row>
    <row r="140">
      <c r="A140" s="5">
        <v>45987.46875</v>
      </c>
      <c r="B140" s="6">
        <v>6.922</v>
      </c>
      <c r="C140" s="6">
        <v>10.751</v>
      </c>
      <c r="D140" s="6">
        <v>5.004</v>
      </c>
      <c r="E140" s="6">
        <v>7.559</v>
      </c>
      <c r="F140" s="6">
        <v>0.914</v>
      </c>
      <c r="G140" s="6">
        <v>-0.3</v>
      </c>
      <c r="H140" s="6">
        <v>0.622</v>
      </c>
      <c r="I140" s="6">
        <v>1.236</v>
      </c>
      <c r="J140" s="6">
        <v>0.517</v>
      </c>
      <c r="K140" s="6">
        <v>1.892</v>
      </c>
      <c r="L140" s="6">
        <v>1.521</v>
      </c>
      <c r="M140" s="6">
        <v>0.315</v>
      </c>
      <c r="N140" s="6">
        <v>5244.847</v>
      </c>
    </row>
    <row r="141">
      <c r="A141" s="5">
        <v>45987.47222222222</v>
      </c>
      <c r="B141" s="6">
        <v>6.926</v>
      </c>
      <c r="C141" s="6">
        <v>10.761</v>
      </c>
      <c r="D141" s="6">
        <v>5.003</v>
      </c>
      <c r="E141" s="6">
        <v>7.563</v>
      </c>
      <c r="F141" s="6">
        <v>0.936</v>
      </c>
      <c r="G141" s="6">
        <v>-0.261</v>
      </c>
      <c r="H141" s="6">
        <v>0.614</v>
      </c>
      <c r="I141" s="6">
        <v>1.289</v>
      </c>
      <c r="J141" s="6">
        <v>0.53</v>
      </c>
      <c r="K141" s="6">
        <v>1.906</v>
      </c>
      <c r="L141" s="6">
        <v>1.526</v>
      </c>
      <c r="M141" s="6">
        <v>0.31</v>
      </c>
      <c r="N141" s="6">
        <v>5244.998</v>
      </c>
    </row>
    <row r="142">
      <c r="A142" s="5">
        <v>45987.475694444445</v>
      </c>
      <c r="B142" s="6">
        <v>7.013</v>
      </c>
      <c r="C142" s="6">
        <v>10.806</v>
      </c>
      <c r="D142" s="6">
        <v>4.967</v>
      </c>
      <c r="E142" s="6">
        <v>7.595</v>
      </c>
      <c r="F142" s="6">
        <v>0.911</v>
      </c>
      <c r="G142" s="6">
        <v>-0.32</v>
      </c>
      <c r="H142" s="6">
        <v>0.63</v>
      </c>
      <c r="I142" s="6">
        <v>1.221</v>
      </c>
      <c r="J142" s="6">
        <v>0.512</v>
      </c>
      <c r="K142" s="6">
        <v>1.884</v>
      </c>
      <c r="L142" s="6">
        <v>1.508</v>
      </c>
      <c r="M142" s="6">
        <v>0.32</v>
      </c>
      <c r="N142" s="6">
        <v>5245.15</v>
      </c>
    </row>
    <row r="143">
      <c r="A143" s="5">
        <v>45987.479166666664</v>
      </c>
      <c r="B143" s="6">
        <v>6.855</v>
      </c>
      <c r="C143" s="6">
        <v>10.722</v>
      </c>
      <c r="D143" s="6">
        <v>5.008</v>
      </c>
      <c r="E143" s="6">
        <v>7.528</v>
      </c>
      <c r="F143" s="6">
        <v>0.915</v>
      </c>
      <c r="G143" s="6">
        <v>-0.288</v>
      </c>
      <c r="H143" s="6">
        <v>0.63</v>
      </c>
      <c r="I143" s="6">
        <v>1.257</v>
      </c>
      <c r="J143" s="6">
        <v>0.524</v>
      </c>
      <c r="K143" s="6">
        <v>1.895</v>
      </c>
      <c r="L143" s="6">
        <v>1.513</v>
      </c>
      <c r="M143" s="6">
        <v>0.317</v>
      </c>
      <c r="N143" s="6">
        <v>5245.302</v>
      </c>
    </row>
    <row r="144">
      <c r="A144" s="5">
        <v>45987.48263888889</v>
      </c>
      <c r="B144" s="6">
        <v>6.857</v>
      </c>
      <c r="C144" s="6">
        <v>10.629</v>
      </c>
      <c r="D144" s="6">
        <v>5.034</v>
      </c>
      <c r="E144" s="6">
        <v>7.507</v>
      </c>
      <c r="F144" s="6">
        <v>0.894</v>
      </c>
      <c r="G144" s="6">
        <v>-0.252</v>
      </c>
      <c r="H144" s="6">
        <v>0.6</v>
      </c>
      <c r="I144" s="6">
        <v>1.242</v>
      </c>
      <c r="J144" s="6">
        <v>0.512</v>
      </c>
      <c r="K144" s="6">
        <v>1.908</v>
      </c>
      <c r="L144" s="6">
        <v>1.539</v>
      </c>
      <c r="M144" s="6">
        <v>0.303</v>
      </c>
      <c r="N144" s="6">
        <v>5245.453</v>
      </c>
    </row>
    <row r="145">
      <c r="A145" s="5">
        <v>45987.48611111111</v>
      </c>
      <c r="B145" s="6">
        <v>6.906</v>
      </c>
      <c r="C145" s="6">
        <v>10.662</v>
      </c>
      <c r="D145" s="6">
        <v>5.027</v>
      </c>
      <c r="E145" s="6">
        <v>7.532</v>
      </c>
      <c r="F145" s="6">
        <v>0.891</v>
      </c>
      <c r="G145" s="6">
        <v>-0.272</v>
      </c>
      <c r="H145" s="6">
        <v>0.604</v>
      </c>
      <c r="I145" s="6">
        <v>1.223</v>
      </c>
      <c r="J145" s="6">
        <v>0.507</v>
      </c>
      <c r="K145" s="6">
        <v>1.9</v>
      </c>
      <c r="L145" s="6">
        <v>1.535</v>
      </c>
      <c r="M145" s="6">
        <v>0.305</v>
      </c>
      <c r="N145" s="6">
        <v>5245.598</v>
      </c>
    </row>
    <row r="146">
      <c r="A146" s="5">
        <v>45987.489583333336</v>
      </c>
      <c r="B146" s="6">
        <v>6.908</v>
      </c>
      <c r="C146" s="6">
        <v>10.703</v>
      </c>
      <c r="D146" s="6">
        <v>5.087</v>
      </c>
      <c r="E146" s="6">
        <v>7.566</v>
      </c>
      <c r="F146" s="6">
        <v>0.904</v>
      </c>
      <c r="G146" s="6">
        <v>-0.245</v>
      </c>
      <c r="H146" s="6">
        <v>0.604</v>
      </c>
      <c r="I146" s="6">
        <v>1.263</v>
      </c>
      <c r="J146" s="6">
        <v>0.514</v>
      </c>
      <c r="K146" s="6">
        <v>1.91</v>
      </c>
      <c r="L146" s="6">
        <v>1.54</v>
      </c>
      <c r="M146" s="6">
        <v>0.302</v>
      </c>
      <c r="N146" s="6">
        <v>5245.745</v>
      </c>
    </row>
    <row r="147">
      <c r="A147" s="5">
        <v>45987.493055555555</v>
      </c>
      <c r="B147" s="6">
        <v>6.904</v>
      </c>
      <c r="C147" s="6">
        <v>10.677</v>
      </c>
      <c r="D147" s="6">
        <v>5.067</v>
      </c>
      <c r="E147" s="6">
        <v>7.549</v>
      </c>
      <c r="F147" s="6">
        <v>0.896</v>
      </c>
      <c r="G147" s="6">
        <v>-0.264</v>
      </c>
      <c r="H147" s="6">
        <v>0.608</v>
      </c>
      <c r="I147" s="6">
        <v>1.24</v>
      </c>
      <c r="J147" s="6">
        <v>0.508</v>
      </c>
      <c r="K147" s="6">
        <v>1.903</v>
      </c>
      <c r="L147" s="6">
        <v>1.537</v>
      </c>
      <c r="M147" s="6">
        <v>0.304</v>
      </c>
      <c r="N147" s="6">
        <v>5245.891</v>
      </c>
    </row>
    <row r="148">
      <c r="A148" s="5">
        <v>45987.49652777778</v>
      </c>
      <c r="B148" s="6">
        <v>6.827</v>
      </c>
      <c r="C148" s="6">
        <v>10.532</v>
      </c>
      <c r="D148" s="6">
        <v>4.979</v>
      </c>
      <c r="E148" s="6">
        <v>7.446</v>
      </c>
      <c r="F148" s="6">
        <v>0.874</v>
      </c>
      <c r="G148" s="6">
        <v>-0.274</v>
      </c>
      <c r="H148" s="6">
        <v>0.599</v>
      </c>
      <c r="I148" s="6">
        <v>1.199</v>
      </c>
      <c r="J148" s="6">
        <v>0.503</v>
      </c>
      <c r="K148" s="6">
        <v>1.898</v>
      </c>
      <c r="L148" s="6">
        <v>1.534</v>
      </c>
      <c r="M148" s="6">
        <v>0.306</v>
      </c>
      <c r="N148" s="6">
        <v>5246.038</v>
      </c>
    </row>
    <row r="149">
      <c r="A149" s="5">
        <v>45987.5</v>
      </c>
      <c r="B149" s="6">
        <v>6.946</v>
      </c>
      <c r="C149" s="6">
        <v>10.698</v>
      </c>
      <c r="D149" s="6">
        <v>5.044</v>
      </c>
      <c r="E149" s="6">
        <v>7.563</v>
      </c>
      <c r="F149" s="6">
        <v>0.904</v>
      </c>
      <c r="G149" s="6">
        <v>-0.257</v>
      </c>
      <c r="H149" s="6">
        <v>0.602</v>
      </c>
      <c r="I149" s="6">
        <v>1.249</v>
      </c>
      <c r="J149" s="6">
        <v>0.511</v>
      </c>
      <c r="K149" s="6">
        <v>1.906</v>
      </c>
      <c r="L149" s="6">
        <v>1.539</v>
      </c>
      <c r="M149" s="6">
        <v>0.303</v>
      </c>
      <c r="N149" s="6">
        <v>5246.185</v>
      </c>
    </row>
    <row r="150">
      <c r="A150" s="5">
        <v>45987.50347222222</v>
      </c>
      <c r="B150" s="6">
        <v>6.88</v>
      </c>
      <c r="C150" s="6">
        <v>10.747</v>
      </c>
      <c r="D150" s="6">
        <v>5.144</v>
      </c>
      <c r="E150" s="6">
        <v>7.59</v>
      </c>
      <c r="F150" s="6">
        <v>0.917</v>
      </c>
      <c r="G150" s="6">
        <v>-0.21</v>
      </c>
      <c r="H150" s="6">
        <v>0.607</v>
      </c>
      <c r="I150" s="6">
        <v>1.314</v>
      </c>
      <c r="J150" s="6">
        <v>0.523</v>
      </c>
      <c r="K150" s="6">
        <v>1.923</v>
      </c>
      <c r="L150" s="6">
        <v>1.542</v>
      </c>
      <c r="M150" s="6">
        <v>0.298</v>
      </c>
      <c r="N150" s="6">
        <v>5246.332</v>
      </c>
    </row>
    <row r="151">
      <c r="A151" s="5">
        <v>45987.506944444445</v>
      </c>
      <c r="B151" s="6">
        <v>6.795</v>
      </c>
      <c r="C151" s="6">
        <v>10.502</v>
      </c>
      <c r="D151" s="6">
        <v>5.035</v>
      </c>
      <c r="E151" s="6">
        <v>7.444</v>
      </c>
      <c r="F151" s="6">
        <v>0.884</v>
      </c>
      <c r="G151" s="6">
        <v>-0.219</v>
      </c>
      <c r="H151" s="6">
        <v>0.576</v>
      </c>
      <c r="I151" s="6">
        <v>1.241</v>
      </c>
      <c r="J151" s="6">
        <v>0.512</v>
      </c>
      <c r="K151" s="6">
        <v>1.918</v>
      </c>
      <c r="L151" s="6">
        <v>1.557</v>
      </c>
      <c r="M151" s="6">
        <v>0.295</v>
      </c>
      <c r="N151" s="6">
        <v>5246.476</v>
      </c>
    </row>
    <row r="152">
      <c r="A152" s="5">
        <v>45987.510416666664</v>
      </c>
      <c r="B152" s="6">
        <v>6.852</v>
      </c>
      <c r="C152" s="6">
        <v>10.631</v>
      </c>
      <c r="D152" s="6">
        <v>5.072</v>
      </c>
      <c r="E152" s="6">
        <v>7.518</v>
      </c>
      <c r="F152" s="6">
        <v>0.89</v>
      </c>
      <c r="G152" s="6">
        <v>-0.244</v>
      </c>
      <c r="H152" s="6">
        <v>0.6</v>
      </c>
      <c r="I152" s="6">
        <v>1.246</v>
      </c>
      <c r="J152" s="6">
        <v>0.51</v>
      </c>
      <c r="K152" s="6">
        <v>1.91</v>
      </c>
      <c r="L152" s="6">
        <v>1.542</v>
      </c>
      <c r="M152" s="6">
        <v>0.301</v>
      </c>
      <c r="N152" s="6">
        <v>5246.619</v>
      </c>
    </row>
    <row r="153">
      <c r="A153" s="5">
        <v>45987.51388888889</v>
      </c>
      <c r="B153" s="6">
        <v>6.923</v>
      </c>
      <c r="C153" s="6">
        <v>10.742</v>
      </c>
      <c r="D153" s="6">
        <v>5.042</v>
      </c>
      <c r="E153" s="6">
        <v>7.569</v>
      </c>
      <c r="F153" s="6">
        <v>0.927</v>
      </c>
      <c r="G153" s="6">
        <v>-0.25</v>
      </c>
      <c r="H153" s="6">
        <v>0.604</v>
      </c>
      <c r="I153" s="6">
        <v>1.281</v>
      </c>
      <c r="J153" s="6">
        <v>0.523</v>
      </c>
      <c r="K153" s="6">
        <v>1.909</v>
      </c>
      <c r="L153" s="6">
        <v>1.537</v>
      </c>
      <c r="M153" s="6">
        <v>0.305</v>
      </c>
      <c r="N153" s="6">
        <v>5246.765</v>
      </c>
    </row>
    <row r="154">
      <c r="A154" s="5">
        <v>45987.51736111111</v>
      </c>
      <c r="B154" s="6">
        <v>6.917</v>
      </c>
      <c r="C154" s="6">
        <v>10.682</v>
      </c>
      <c r="D154" s="6">
        <v>5.031</v>
      </c>
      <c r="E154" s="6">
        <v>7.544</v>
      </c>
      <c r="F154" s="6">
        <v>0.929</v>
      </c>
      <c r="G154" s="6">
        <v>-0.258</v>
      </c>
      <c r="H154" s="6">
        <v>0.595</v>
      </c>
      <c r="I154" s="6">
        <v>1.266</v>
      </c>
      <c r="J154" s="6">
        <v>0.524</v>
      </c>
      <c r="K154" s="6">
        <v>1.906</v>
      </c>
      <c r="L154" s="6">
        <v>1.545</v>
      </c>
      <c r="M154" s="6">
        <v>0.306</v>
      </c>
      <c r="N154" s="6">
        <v>5246.913</v>
      </c>
    </row>
    <row r="155">
      <c r="A155" s="5">
        <v>45987.520833333336</v>
      </c>
      <c r="B155" s="6">
        <v>7.006</v>
      </c>
      <c r="C155" s="6">
        <v>10.807</v>
      </c>
      <c r="D155" s="6">
        <v>5.066</v>
      </c>
      <c r="E155" s="6">
        <v>7.626</v>
      </c>
      <c r="F155" s="6">
        <v>0.928</v>
      </c>
      <c r="G155" s="6">
        <v>-0.262</v>
      </c>
      <c r="H155" s="6">
        <v>0.6</v>
      </c>
      <c r="I155" s="6">
        <v>1.266</v>
      </c>
      <c r="J155" s="6">
        <v>0.518</v>
      </c>
      <c r="K155" s="6">
        <v>1.905</v>
      </c>
      <c r="L155" s="6">
        <v>1.543</v>
      </c>
      <c r="M155" s="6">
        <v>0.305</v>
      </c>
      <c r="N155" s="6">
        <v>5247.063</v>
      </c>
    </row>
    <row r="156">
      <c r="A156" s="5">
        <v>45987.52777777778</v>
      </c>
      <c r="B156" s="6">
        <v>7.203</v>
      </c>
      <c r="C156" s="6">
        <v>7.465</v>
      </c>
      <c r="D156" s="6">
        <v>0.0</v>
      </c>
      <c r="E156" s="6">
        <v>4.889</v>
      </c>
      <c r="F156" s="6">
        <v>0.98</v>
      </c>
      <c r="G156" s="6">
        <v>-0.844</v>
      </c>
      <c r="H156" s="6">
        <v>0.0</v>
      </c>
      <c r="I156" s="6">
        <v>0.136</v>
      </c>
      <c r="J156" s="6">
        <v>0.533</v>
      </c>
      <c r="K156" s="6">
        <v>1.557</v>
      </c>
      <c r="L156" s="6">
        <v>0.0</v>
      </c>
      <c r="M156" s="6">
        <v>0.488</v>
      </c>
      <c r="N156" s="6">
        <v>5247.125</v>
      </c>
    </row>
    <row r="157">
      <c r="A157" s="5">
        <v>45987.53125</v>
      </c>
      <c r="B157" s="6">
        <v>6.978</v>
      </c>
      <c r="C157" s="6">
        <v>10.975</v>
      </c>
      <c r="D157" s="6">
        <v>5.063</v>
      </c>
      <c r="E157" s="6">
        <v>7.672</v>
      </c>
      <c r="F157" s="6">
        <v>0.967</v>
      </c>
      <c r="G157" s="6">
        <v>-0.246</v>
      </c>
      <c r="H157" s="6">
        <v>0.655</v>
      </c>
      <c r="I157" s="6">
        <v>1.376</v>
      </c>
      <c r="J157" s="6">
        <v>0.54</v>
      </c>
      <c r="K157" s="6">
        <v>1.913</v>
      </c>
      <c r="L157" s="6">
        <v>1.502</v>
      </c>
      <c r="M157" s="6">
        <v>0.315</v>
      </c>
      <c r="N157" s="6">
        <v>5247.28</v>
      </c>
    </row>
    <row r="158">
      <c r="A158" s="5">
        <v>45987.53472222222</v>
      </c>
      <c r="B158" s="6">
        <v>6.911</v>
      </c>
      <c r="C158" s="6">
        <v>10.915</v>
      </c>
      <c r="D158" s="6">
        <v>5.079</v>
      </c>
      <c r="E158" s="6">
        <v>7.635</v>
      </c>
      <c r="F158" s="6">
        <v>0.958</v>
      </c>
      <c r="G158" s="6">
        <v>-0.245</v>
      </c>
      <c r="H158" s="6">
        <v>0.655</v>
      </c>
      <c r="I158" s="6">
        <v>1.368</v>
      </c>
      <c r="J158" s="6">
        <v>0.541</v>
      </c>
      <c r="K158" s="6">
        <v>1.913</v>
      </c>
      <c r="L158" s="6">
        <v>1.503</v>
      </c>
      <c r="M158" s="6">
        <v>0.315</v>
      </c>
      <c r="N158" s="6">
        <v>5247.434</v>
      </c>
    </row>
    <row r="159">
      <c r="A159" s="5">
        <v>45987.538194444445</v>
      </c>
      <c r="B159" s="6">
        <v>6.992</v>
      </c>
      <c r="C159" s="6">
        <v>11.073</v>
      </c>
      <c r="D159" s="6">
        <v>5.238</v>
      </c>
      <c r="E159" s="6">
        <v>7.768</v>
      </c>
      <c r="F159" s="6">
        <v>0.99</v>
      </c>
      <c r="G159" s="6">
        <v>-0.186</v>
      </c>
      <c r="H159" s="6">
        <v>0.646</v>
      </c>
      <c r="I159" s="6">
        <v>1.45</v>
      </c>
      <c r="J159" s="6">
        <v>0.551</v>
      </c>
      <c r="K159" s="6">
        <v>1.935</v>
      </c>
      <c r="L159" s="6">
        <v>1.527</v>
      </c>
      <c r="M159" s="6">
        <v>0.303</v>
      </c>
      <c r="N159" s="6">
        <v>5247.588</v>
      </c>
    </row>
    <row r="160">
      <c r="A160" s="5">
        <v>45987.541666666664</v>
      </c>
      <c r="B160" s="6">
        <v>6.989</v>
      </c>
      <c r="C160" s="6">
        <v>11.059</v>
      </c>
      <c r="D160" s="6">
        <v>5.202</v>
      </c>
      <c r="E160" s="6">
        <v>7.75</v>
      </c>
      <c r="F160" s="6">
        <v>0.977</v>
      </c>
      <c r="G160" s="6">
        <v>-0.226</v>
      </c>
      <c r="H160" s="6">
        <v>0.664</v>
      </c>
      <c r="I160" s="6">
        <v>1.415</v>
      </c>
      <c r="J160" s="6">
        <v>0.542</v>
      </c>
      <c r="K160" s="6">
        <v>1.921</v>
      </c>
      <c r="L160" s="6">
        <v>1.513</v>
      </c>
      <c r="M160" s="6">
        <v>0.31</v>
      </c>
      <c r="N160" s="6">
        <v>5247.74</v>
      </c>
    </row>
    <row r="161">
      <c r="A161" s="5">
        <v>45987.54513888889</v>
      </c>
      <c r="B161" s="6">
        <v>6.981</v>
      </c>
      <c r="C161" s="6">
        <v>11.123</v>
      </c>
      <c r="D161" s="6">
        <v>5.302</v>
      </c>
      <c r="E161" s="6">
        <v>7.802</v>
      </c>
      <c r="F161" s="6">
        <v>0.992</v>
      </c>
      <c r="G161" s="6">
        <v>-0.177</v>
      </c>
      <c r="H161" s="6">
        <v>0.649</v>
      </c>
      <c r="I161" s="6">
        <v>1.464</v>
      </c>
      <c r="J161" s="6">
        <v>0.55</v>
      </c>
      <c r="K161" s="6">
        <v>1.939</v>
      </c>
      <c r="L161" s="6">
        <v>1.533</v>
      </c>
      <c r="M161" s="6">
        <v>0.299</v>
      </c>
      <c r="N161" s="6">
        <v>5247.892</v>
      </c>
    </row>
    <row r="162">
      <c r="A162" s="5">
        <v>45987.54861111111</v>
      </c>
      <c r="B162" s="6">
        <v>6.877</v>
      </c>
      <c r="C162" s="6">
        <v>11.083</v>
      </c>
      <c r="D162" s="6">
        <v>5.319</v>
      </c>
      <c r="E162" s="6">
        <v>7.759</v>
      </c>
      <c r="F162" s="6">
        <v>0.971</v>
      </c>
      <c r="G162" s="6">
        <v>-0.141</v>
      </c>
      <c r="H162" s="6">
        <v>0.637</v>
      </c>
      <c r="I162" s="6">
        <v>1.467</v>
      </c>
      <c r="J162" s="6">
        <v>0.55</v>
      </c>
      <c r="K162" s="6">
        <v>1.951</v>
      </c>
      <c r="L162" s="6">
        <v>1.541</v>
      </c>
      <c r="M162" s="6">
        <v>0.291</v>
      </c>
      <c r="N162" s="6">
        <v>5248.041</v>
      </c>
    </row>
    <row r="163">
      <c r="A163" s="5">
        <v>45987.552083333336</v>
      </c>
      <c r="B163" s="6">
        <v>6.927</v>
      </c>
      <c r="C163" s="6">
        <v>11.047</v>
      </c>
      <c r="D163" s="6">
        <v>5.283</v>
      </c>
      <c r="E163" s="6">
        <v>7.752</v>
      </c>
      <c r="F163" s="6">
        <v>0.964</v>
      </c>
      <c r="G163" s="6">
        <v>-0.134</v>
      </c>
      <c r="H163" s="6">
        <v>0.611</v>
      </c>
      <c r="I163" s="6">
        <v>1.441</v>
      </c>
      <c r="J163" s="6">
        <v>0.541</v>
      </c>
      <c r="K163" s="6">
        <v>1.953</v>
      </c>
      <c r="L163" s="6">
        <v>1.557</v>
      </c>
      <c r="M163" s="6">
        <v>0.284</v>
      </c>
      <c r="N163" s="6">
        <v>5248.184</v>
      </c>
    </row>
    <row r="164">
      <c r="A164" s="5">
        <v>45987.555555555555</v>
      </c>
      <c r="B164" s="6">
        <v>6.834</v>
      </c>
      <c r="C164" s="6">
        <v>10.99</v>
      </c>
      <c r="D164" s="6">
        <v>5.289</v>
      </c>
      <c r="E164" s="6">
        <v>7.704</v>
      </c>
      <c r="F164" s="6">
        <v>0.96</v>
      </c>
      <c r="G164" s="6">
        <v>-0.106</v>
      </c>
      <c r="H164" s="6">
        <v>0.611</v>
      </c>
      <c r="I164" s="6">
        <v>1.465</v>
      </c>
      <c r="J164" s="6">
        <v>0.547</v>
      </c>
      <c r="K164" s="6">
        <v>1.963</v>
      </c>
      <c r="L164" s="6">
        <v>1.554</v>
      </c>
      <c r="M164" s="6">
        <v>0.282</v>
      </c>
      <c r="N164" s="6">
        <v>5248.327</v>
      </c>
    </row>
    <row r="165">
      <c r="A165" s="5">
        <v>45987.55902777778</v>
      </c>
      <c r="B165" s="6">
        <v>6.807</v>
      </c>
      <c r="C165" s="6">
        <v>10.852</v>
      </c>
      <c r="D165" s="6">
        <v>5.188</v>
      </c>
      <c r="E165" s="6">
        <v>7.616</v>
      </c>
      <c r="F165" s="6">
        <v>0.945</v>
      </c>
      <c r="G165" s="6">
        <v>-0.139</v>
      </c>
      <c r="H165" s="6">
        <v>0.602</v>
      </c>
      <c r="I165" s="6">
        <v>1.408</v>
      </c>
      <c r="J165" s="6">
        <v>0.544</v>
      </c>
      <c r="K165" s="6">
        <v>1.95</v>
      </c>
      <c r="L165" s="6">
        <v>1.552</v>
      </c>
      <c r="M165" s="6">
        <v>0.287</v>
      </c>
      <c r="N165" s="6">
        <v>5248.47</v>
      </c>
    </row>
    <row r="166">
      <c r="A166" s="5">
        <v>45987.5625</v>
      </c>
      <c r="B166" s="6">
        <v>6.927</v>
      </c>
      <c r="C166" s="6">
        <v>11.05</v>
      </c>
      <c r="D166" s="6">
        <v>5.271</v>
      </c>
      <c r="E166" s="6">
        <v>7.749</v>
      </c>
      <c r="F166" s="6">
        <v>0.978</v>
      </c>
      <c r="G166" s="6">
        <v>-0.124</v>
      </c>
      <c r="H166" s="6">
        <v>0.61</v>
      </c>
      <c r="I166" s="6">
        <v>1.464</v>
      </c>
      <c r="J166" s="6">
        <v>0.55</v>
      </c>
      <c r="K166" s="6">
        <v>1.956</v>
      </c>
      <c r="L166" s="6">
        <v>1.556</v>
      </c>
      <c r="M166" s="6">
        <v>0.285</v>
      </c>
      <c r="N166" s="6">
        <v>5248.614</v>
      </c>
    </row>
    <row r="167">
      <c r="A167" s="5">
        <v>45987.56597222222</v>
      </c>
      <c r="B167" s="6">
        <v>7.016</v>
      </c>
      <c r="C167" s="6">
        <v>11.09</v>
      </c>
      <c r="D167" s="6">
        <v>5.212</v>
      </c>
      <c r="E167" s="6">
        <v>7.772</v>
      </c>
      <c r="F167" s="6">
        <v>0.975</v>
      </c>
      <c r="G167" s="6">
        <v>-0.177</v>
      </c>
      <c r="H167" s="6">
        <v>0.619</v>
      </c>
      <c r="I167" s="6">
        <v>1.417</v>
      </c>
      <c r="J167" s="6">
        <v>0.542</v>
      </c>
      <c r="K167" s="6">
        <v>1.938</v>
      </c>
      <c r="L167" s="6">
        <v>1.544</v>
      </c>
      <c r="M167" s="6">
        <v>0.294</v>
      </c>
      <c r="N167" s="6">
        <v>5248.758</v>
      </c>
    </row>
    <row r="168">
      <c r="A168" s="5">
        <v>45987.569444444445</v>
      </c>
      <c r="B168" s="6">
        <v>7.075</v>
      </c>
      <c r="C168" s="6">
        <v>11.188</v>
      </c>
      <c r="D168" s="6">
        <v>5.295</v>
      </c>
      <c r="E168" s="6">
        <v>7.853</v>
      </c>
      <c r="F168" s="6">
        <v>0.969</v>
      </c>
      <c r="G168" s="6">
        <v>-0.199</v>
      </c>
      <c r="H168" s="6">
        <v>0.633</v>
      </c>
      <c r="I168" s="6">
        <v>1.403</v>
      </c>
      <c r="J168" s="6">
        <v>0.534</v>
      </c>
      <c r="K168" s="6">
        <v>1.931</v>
      </c>
      <c r="L168" s="6">
        <v>1.541</v>
      </c>
      <c r="M168" s="6">
        <v>0.296</v>
      </c>
      <c r="N168" s="6">
        <v>5248.904</v>
      </c>
    </row>
    <row r="169">
      <c r="A169" s="5">
        <v>45987.572916666664</v>
      </c>
      <c r="B169" s="6">
        <v>6.976</v>
      </c>
      <c r="C169" s="6">
        <v>10.922</v>
      </c>
      <c r="D169" s="6">
        <v>5.192</v>
      </c>
      <c r="E169" s="6">
        <v>7.697</v>
      </c>
      <c r="F169" s="6">
        <v>0.917</v>
      </c>
      <c r="G169" s="6">
        <v>-0.239</v>
      </c>
      <c r="H169" s="6">
        <v>0.624</v>
      </c>
      <c r="I169" s="6">
        <v>1.302</v>
      </c>
      <c r="J169" s="6">
        <v>0.513</v>
      </c>
      <c r="K169" s="6">
        <v>1.915</v>
      </c>
      <c r="L169" s="6">
        <v>1.538</v>
      </c>
      <c r="M169" s="6">
        <v>0.299</v>
      </c>
      <c r="N169" s="6">
        <v>5249.053</v>
      </c>
    </row>
    <row r="170">
      <c r="A170" s="5">
        <v>45987.57638888889</v>
      </c>
      <c r="B170" s="6">
        <v>7.021</v>
      </c>
      <c r="C170" s="6">
        <v>11.151</v>
      </c>
      <c r="D170" s="6">
        <v>5.252</v>
      </c>
      <c r="E170" s="6">
        <v>7.808</v>
      </c>
      <c r="F170" s="6">
        <v>0.985</v>
      </c>
      <c r="G170" s="6">
        <v>-0.182</v>
      </c>
      <c r="H170" s="6">
        <v>0.639</v>
      </c>
      <c r="I170" s="6">
        <v>1.442</v>
      </c>
      <c r="J170" s="6">
        <v>0.547</v>
      </c>
      <c r="K170" s="6">
        <v>1.937</v>
      </c>
      <c r="L170" s="6">
        <v>1.534</v>
      </c>
      <c r="M170" s="6">
        <v>0.298</v>
      </c>
      <c r="N170" s="6">
        <v>5249.204</v>
      </c>
    </row>
    <row r="171">
      <c r="A171" s="5">
        <v>45987.57986111111</v>
      </c>
      <c r="B171" s="6">
        <v>7.149</v>
      </c>
      <c r="C171" s="6">
        <v>11.356</v>
      </c>
      <c r="D171" s="6">
        <v>5.303</v>
      </c>
      <c r="E171" s="6">
        <v>7.936</v>
      </c>
      <c r="F171" s="6">
        <v>1.01</v>
      </c>
      <c r="G171" s="6">
        <v>-0.227</v>
      </c>
      <c r="H171" s="6">
        <v>0.667</v>
      </c>
      <c r="I171" s="6">
        <v>1.45</v>
      </c>
      <c r="J171" s="6">
        <v>0.545</v>
      </c>
      <c r="K171" s="6">
        <v>1.923</v>
      </c>
      <c r="L171" s="6">
        <v>1.515</v>
      </c>
      <c r="M171" s="6">
        <v>0.308</v>
      </c>
      <c r="N171" s="6">
        <v>5249.36</v>
      </c>
    </row>
    <row r="172">
      <c r="A172" s="5">
        <v>45987.583333333336</v>
      </c>
      <c r="B172" s="6">
        <v>7.151</v>
      </c>
      <c r="C172" s="6">
        <v>11.141</v>
      </c>
      <c r="D172" s="6">
        <v>5.12</v>
      </c>
      <c r="E172" s="6">
        <v>7.804</v>
      </c>
      <c r="F172" s="6">
        <v>0.993</v>
      </c>
      <c r="G172" s="6">
        <v>-0.238</v>
      </c>
      <c r="H172" s="6">
        <v>0.641</v>
      </c>
      <c r="I172" s="6">
        <v>1.396</v>
      </c>
      <c r="J172" s="6">
        <v>0.543</v>
      </c>
      <c r="K172" s="6">
        <v>1.917</v>
      </c>
      <c r="L172" s="6">
        <v>1.517</v>
      </c>
      <c r="M172" s="6">
        <v>0.31</v>
      </c>
      <c r="N172" s="6">
        <v>5249.517</v>
      </c>
    </row>
    <row r="173">
      <c r="A173" s="5">
        <v>45987.586805555555</v>
      </c>
      <c r="B173" s="6">
        <v>7.106</v>
      </c>
      <c r="C173" s="6">
        <v>11.114</v>
      </c>
      <c r="D173" s="6">
        <v>5.084</v>
      </c>
      <c r="E173" s="6">
        <v>7.768</v>
      </c>
      <c r="F173" s="6">
        <v>0.986</v>
      </c>
      <c r="G173" s="6">
        <v>-0.266</v>
      </c>
      <c r="H173" s="6">
        <v>0.653</v>
      </c>
      <c r="I173" s="6">
        <v>1.373</v>
      </c>
      <c r="J173" s="6">
        <v>0.542</v>
      </c>
      <c r="K173" s="6">
        <v>1.907</v>
      </c>
      <c r="L173" s="6">
        <v>1.503</v>
      </c>
      <c r="M173" s="6">
        <v>0.318</v>
      </c>
      <c r="N173" s="6">
        <v>5249.674</v>
      </c>
    </row>
    <row r="174">
      <c r="A174" s="5">
        <v>45987.59027777778</v>
      </c>
      <c r="B174" s="6">
        <v>7.102</v>
      </c>
      <c r="C174" s="6">
        <v>11.087</v>
      </c>
      <c r="D174" s="6">
        <v>5.057</v>
      </c>
      <c r="E174" s="6">
        <v>7.749</v>
      </c>
      <c r="F174" s="6">
        <v>0.975</v>
      </c>
      <c r="G174" s="6">
        <v>-0.294</v>
      </c>
      <c r="H174" s="6">
        <v>0.659</v>
      </c>
      <c r="I174" s="6">
        <v>1.34</v>
      </c>
      <c r="J174" s="6">
        <v>0.537</v>
      </c>
      <c r="K174" s="6">
        <v>1.897</v>
      </c>
      <c r="L174" s="6">
        <v>1.496</v>
      </c>
      <c r="M174" s="6">
        <v>0.323</v>
      </c>
      <c r="N174" s="6">
        <v>5249.834</v>
      </c>
    </row>
    <row r="175">
      <c r="A175" s="5">
        <v>45987.59375</v>
      </c>
      <c r="B175" s="6">
        <v>7.229</v>
      </c>
      <c r="C175" s="6">
        <v>11.252</v>
      </c>
      <c r="D175" s="6">
        <v>5.123</v>
      </c>
      <c r="E175" s="6">
        <v>7.868</v>
      </c>
      <c r="F175" s="6">
        <v>0.999</v>
      </c>
      <c r="G175" s="6">
        <v>-0.282</v>
      </c>
      <c r="H175" s="6">
        <v>0.662</v>
      </c>
      <c r="I175" s="6">
        <v>1.379</v>
      </c>
      <c r="J175" s="6">
        <v>0.54</v>
      </c>
      <c r="K175" s="6">
        <v>1.902</v>
      </c>
      <c r="L175" s="6">
        <v>1.5</v>
      </c>
      <c r="M175" s="6">
        <v>0.32</v>
      </c>
      <c r="N175" s="6">
        <v>5249.994</v>
      </c>
    </row>
    <row r="176">
      <c r="A176" s="5">
        <v>45987.59722222222</v>
      </c>
      <c r="B176" s="6">
        <v>7.106</v>
      </c>
      <c r="C176" s="6">
        <v>11.117</v>
      </c>
      <c r="D176" s="6">
        <v>5.078</v>
      </c>
      <c r="E176" s="6">
        <v>7.767</v>
      </c>
      <c r="F176" s="6">
        <v>0.992</v>
      </c>
      <c r="G176" s="6">
        <v>-0.263</v>
      </c>
      <c r="H176" s="6">
        <v>0.65</v>
      </c>
      <c r="I176" s="6">
        <v>1.379</v>
      </c>
      <c r="J176" s="6">
        <v>0.544</v>
      </c>
      <c r="K176" s="6">
        <v>1.908</v>
      </c>
      <c r="L176" s="6">
        <v>1.506</v>
      </c>
      <c r="M176" s="6">
        <v>0.318</v>
      </c>
      <c r="N176" s="6">
        <v>5250.155</v>
      </c>
    </row>
    <row r="177">
      <c r="A177" s="5">
        <v>45987.600694444445</v>
      </c>
      <c r="B177" s="6">
        <v>7.22</v>
      </c>
      <c r="C177" s="6">
        <v>11.217</v>
      </c>
      <c r="D177" s="6">
        <v>5.08</v>
      </c>
      <c r="E177" s="6">
        <v>7.839</v>
      </c>
      <c r="F177" s="6">
        <v>0.988</v>
      </c>
      <c r="G177" s="6">
        <v>-0.297</v>
      </c>
      <c r="H177" s="6">
        <v>0.657</v>
      </c>
      <c r="I177" s="6">
        <v>1.348</v>
      </c>
      <c r="J177" s="6">
        <v>0.535</v>
      </c>
      <c r="K177" s="6">
        <v>1.897</v>
      </c>
      <c r="L177" s="6">
        <v>1.499</v>
      </c>
      <c r="M177" s="6">
        <v>0.322</v>
      </c>
      <c r="N177" s="6">
        <v>5250.315</v>
      </c>
    </row>
    <row r="178">
      <c r="A178" s="5">
        <v>45987.604166666664</v>
      </c>
      <c r="B178" s="6">
        <v>7.264</v>
      </c>
      <c r="C178" s="6">
        <v>11.262</v>
      </c>
      <c r="D178" s="6">
        <v>5.117</v>
      </c>
      <c r="E178" s="6">
        <v>7.881</v>
      </c>
      <c r="F178" s="6">
        <v>0.997</v>
      </c>
      <c r="G178" s="6">
        <v>-0.289</v>
      </c>
      <c r="H178" s="6">
        <v>0.659</v>
      </c>
      <c r="I178" s="6">
        <v>1.367</v>
      </c>
      <c r="J178" s="6">
        <v>0.537</v>
      </c>
      <c r="K178" s="6">
        <v>1.9</v>
      </c>
      <c r="L178" s="6">
        <v>1.503</v>
      </c>
      <c r="M178" s="6">
        <v>0.32</v>
      </c>
      <c r="N178" s="6">
        <v>5250.477</v>
      </c>
    </row>
    <row r="179">
      <c r="A179" s="5">
        <v>45987.60763888889</v>
      </c>
      <c r="B179" s="6">
        <v>7.163</v>
      </c>
      <c r="C179" s="6">
        <v>11.225</v>
      </c>
      <c r="D179" s="6">
        <v>5.123</v>
      </c>
      <c r="E179" s="6">
        <v>7.837</v>
      </c>
      <c r="F179" s="6">
        <v>1.004</v>
      </c>
      <c r="G179" s="6">
        <v>-0.266</v>
      </c>
      <c r="H179" s="6">
        <v>0.666</v>
      </c>
      <c r="I179" s="6">
        <v>1.404</v>
      </c>
      <c r="J179" s="6">
        <v>0.548</v>
      </c>
      <c r="K179" s="6">
        <v>1.908</v>
      </c>
      <c r="L179" s="6">
        <v>1.499</v>
      </c>
      <c r="M179" s="6">
        <v>0.32</v>
      </c>
      <c r="N179" s="6">
        <v>5250.636</v>
      </c>
    </row>
    <row r="180">
      <c r="A180" s="5">
        <v>45987.61111111111</v>
      </c>
      <c r="B180" s="6">
        <v>7.293</v>
      </c>
      <c r="C180" s="6">
        <v>11.243</v>
      </c>
      <c r="D180" s="6">
        <v>5.066</v>
      </c>
      <c r="E180" s="6">
        <v>7.867</v>
      </c>
      <c r="F180" s="6">
        <v>0.976</v>
      </c>
      <c r="G180" s="6">
        <v>-0.332</v>
      </c>
      <c r="H180" s="6">
        <v>0.66</v>
      </c>
      <c r="I180" s="6">
        <v>1.304</v>
      </c>
      <c r="J180" s="6">
        <v>0.524</v>
      </c>
      <c r="K180" s="6">
        <v>1.885</v>
      </c>
      <c r="L180" s="6">
        <v>1.496</v>
      </c>
      <c r="M180" s="6">
        <v>0.325</v>
      </c>
      <c r="N180" s="6">
        <v>5250.8</v>
      </c>
    </row>
    <row r="181">
      <c r="A181" s="5">
        <v>45987.614583333336</v>
      </c>
      <c r="B181" s="6">
        <v>7.073</v>
      </c>
      <c r="C181" s="6">
        <v>11.041</v>
      </c>
      <c r="D181" s="6">
        <v>5.0</v>
      </c>
      <c r="E181" s="6">
        <v>7.705</v>
      </c>
      <c r="F181" s="6">
        <v>0.967</v>
      </c>
      <c r="G181" s="6">
        <v>-0.301</v>
      </c>
      <c r="H181" s="6">
        <v>0.654</v>
      </c>
      <c r="I181" s="6">
        <v>1.32</v>
      </c>
      <c r="J181" s="6">
        <v>0.537</v>
      </c>
      <c r="K181" s="6">
        <v>1.894</v>
      </c>
      <c r="L181" s="6">
        <v>1.491</v>
      </c>
      <c r="M181" s="6">
        <v>0.325</v>
      </c>
      <c r="N181" s="6">
        <v>5250.963</v>
      </c>
    </row>
    <row r="182">
      <c r="A182" s="5">
        <v>45987.618055555555</v>
      </c>
      <c r="B182" s="6">
        <v>7.172</v>
      </c>
      <c r="C182" s="6">
        <v>11.127</v>
      </c>
      <c r="D182" s="6">
        <v>5.013</v>
      </c>
      <c r="E182" s="6">
        <v>7.771</v>
      </c>
      <c r="F182" s="6">
        <v>0.965</v>
      </c>
      <c r="G182" s="6">
        <v>-0.319</v>
      </c>
      <c r="H182" s="6">
        <v>0.651</v>
      </c>
      <c r="I182" s="6">
        <v>1.297</v>
      </c>
      <c r="J182" s="6">
        <v>0.528</v>
      </c>
      <c r="K182" s="6">
        <v>1.888</v>
      </c>
      <c r="L182" s="6">
        <v>1.494</v>
      </c>
      <c r="M182" s="6">
        <v>0.324</v>
      </c>
      <c r="N182" s="6">
        <v>5251.124</v>
      </c>
    </row>
    <row r="183">
      <c r="A183" s="5">
        <v>45987.62152777778</v>
      </c>
      <c r="B183" s="6">
        <v>7.133</v>
      </c>
      <c r="C183" s="6">
        <v>11.159</v>
      </c>
      <c r="D183" s="6">
        <v>5.056</v>
      </c>
      <c r="E183" s="6">
        <v>7.783</v>
      </c>
      <c r="F183" s="6">
        <v>0.968</v>
      </c>
      <c r="G183" s="6">
        <v>-0.295</v>
      </c>
      <c r="H183" s="6">
        <v>0.657</v>
      </c>
      <c r="I183" s="6">
        <v>1.33</v>
      </c>
      <c r="J183" s="6">
        <v>0.534</v>
      </c>
      <c r="K183" s="6">
        <v>1.897</v>
      </c>
      <c r="L183" s="6">
        <v>1.492</v>
      </c>
      <c r="M183" s="6">
        <v>0.322</v>
      </c>
      <c r="N183" s="6">
        <v>5251.284</v>
      </c>
    </row>
    <row r="184">
      <c r="A184" s="5">
        <v>45987.625</v>
      </c>
      <c r="B184" s="6">
        <v>7.121</v>
      </c>
      <c r="C184" s="6">
        <v>11.125</v>
      </c>
      <c r="D184" s="6">
        <v>5.052</v>
      </c>
      <c r="E184" s="6">
        <v>7.766</v>
      </c>
      <c r="F184" s="6">
        <v>0.959</v>
      </c>
      <c r="G184" s="6">
        <v>-0.305</v>
      </c>
      <c r="H184" s="6">
        <v>0.66</v>
      </c>
      <c r="I184" s="6">
        <v>1.314</v>
      </c>
      <c r="J184" s="6">
        <v>0.528</v>
      </c>
      <c r="K184" s="6">
        <v>1.893</v>
      </c>
      <c r="L184" s="6">
        <v>1.49</v>
      </c>
      <c r="M184" s="6">
        <v>0.323</v>
      </c>
      <c r="N184" s="6">
        <v>5251.441</v>
      </c>
    </row>
    <row r="185">
      <c r="A185" s="5">
        <v>45987.62847222222</v>
      </c>
      <c r="B185" s="6">
        <v>7.165</v>
      </c>
      <c r="C185" s="6">
        <v>11.116</v>
      </c>
      <c r="D185" s="6">
        <v>5.026</v>
      </c>
      <c r="E185" s="6">
        <v>7.769</v>
      </c>
      <c r="F185" s="6">
        <v>0.955</v>
      </c>
      <c r="G185" s="6">
        <v>-0.33</v>
      </c>
      <c r="H185" s="6">
        <v>0.661</v>
      </c>
      <c r="I185" s="6">
        <v>1.286</v>
      </c>
      <c r="J185" s="6">
        <v>0.523</v>
      </c>
      <c r="K185" s="6">
        <v>1.884</v>
      </c>
      <c r="L185" s="6">
        <v>1.49</v>
      </c>
      <c r="M185" s="6">
        <v>0.326</v>
      </c>
      <c r="N185" s="6">
        <v>5251.6</v>
      </c>
    </row>
    <row r="186">
      <c r="A186" s="5">
        <v>45987.631944444445</v>
      </c>
      <c r="B186" s="6">
        <v>7.087</v>
      </c>
      <c r="C186" s="6">
        <v>11.07</v>
      </c>
      <c r="D186" s="6">
        <v>5.038</v>
      </c>
      <c r="E186" s="6">
        <v>7.732</v>
      </c>
      <c r="F186" s="6">
        <v>0.965</v>
      </c>
      <c r="G186" s="6">
        <v>-0.292</v>
      </c>
      <c r="H186" s="6">
        <v>0.657</v>
      </c>
      <c r="I186" s="6">
        <v>1.33</v>
      </c>
      <c r="J186" s="6">
        <v>0.533</v>
      </c>
      <c r="K186" s="6">
        <v>1.897</v>
      </c>
      <c r="L186" s="6">
        <v>1.494</v>
      </c>
      <c r="M186" s="6">
        <v>0.322</v>
      </c>
      <c r="N186" s="6">
        <v>5251.761</v>
      </c>
    </row>
    <row r="187">
      <c r="A187" s="5">
        <v>45987.635416666664</v>
      </c>
      <c r="B187" s="6">
        <v>7.033</v>
      </c>
      <c r="C187" s="6">
        <v>10.968</v>
      </c>
      <c r="D187" s="6">
        <v>5.017</v>
      </c>
      <c r="E187" s="6">
        <v>7.673</v>
      </c>
      <c r="F187" s="6">
        <v>0.931</v>
      </c>
      <c r="G187" s="6">
        <v>-0.307</v>
      </c>
      <c r="H187" s="6">
        <v>0.65</v>
      </c>
      <c r="I187" s="6">
        <v>1.274</v>
      </c>
      <c r="J187" s="6">
        <v>0.521</v>
      </c>
      <c r="K187" s="6">
        <v>1.89</v>
      </c>
      <c r="L187" s="6">
        <v>1.494</v>
      </c>
      <c r="M187" s="6">
        <v>0.322</v>
      </c>
      <c r="N187" s="6">
        <v>5251.92</v>
      </c>
    </row>
    <row r="188">
      <c r="A188" s="5">
        <v>45987.63888888889</v>
      </c>
      <c r="B188" s="6">
        <v>7.066</v>
      </c>
      <c r="C188" s="6">
        <v>10.993</v>
      </c>
      <c r="D188" s="6">
        <v>5.01</v>
      </c>
      <c r="E188" s="6">
        <v>7.689</v>
      </c>
      <c r="F188" s="6">
        <v>0.937</v>
      </c>
      <c r="G188" s="6">
        <v>-0.288</v>
      </c>
      <c r="H188" s="6">
        <v>0.64</v>
      </c>
      <c r="I188" s="6">
        <v>1.289</v>
      </c>
      <c r="J188" s="6">
        <v>0.523</v>
      </c>
      <c r="K188" s="6">
        <v>1.897</v>
      </c>
      <c r="L188" s="6">
        <v>1.499</v>
      </c>
      <c r="M188" s="6">
        <v>0.318</v>
      </c>
      <c r="N188" s="6">
        <v>5252.076</v>
      </c>
    </row>
    <row r="189">
      <c r="A189" s="5">
        <v>45987.64236111111</v>
      </c>
      <c r="B189" s="6">
        <v>6.946</v>
      </c>
      <c r="C189" s="6">
        <v>10.884</v>
      </c>
      <c r="D189" s="6">
        <v>4.99</v>
      </c>
      <c r="E189" s="6">
        <v>7.607</v>
      </c>
      <c r="F189" s="6">
        <v>0.922</v>
      </c>
      <c r="G189" s="6">
        <v>-0.288</v>
      </c>
      <c r="H189" s="6">
        <v>0.636</v>
      </c>
      <c r="I189" s="6">
        <v>1.27</v>
      </c>
      <c r="J189" s="6">
        <v>0.524</v>
      </c>
      <c r="K189" s="6">
        <v>1.896</v>
      </c>
      <c r="L189" s="6">
        <v>1.501</v>
      </c>
      <c r="M189" s="6">
        <v>0.318</v>
      </c>
      <c r="N189" s="6">
        <v>5252.231</v>
      </c>
    </row>
    <row r="190">
      <c r="A190" s="5">
        <v>45987.645833333336</v>
      </c>
      <c r="B190" s="6">
        <v>6.968</v>
      </c>
      <c r="C190" s="6">
        <v>10.901</v>
      </c>
      <c r="D190" s="6">
        <v>5.007</v>
      </c>
      <c r="E190" s="6">
        <v>7.626</v>
      </c>
      <c r="F190" s="6">
        <v>0.931</v>
      </c>
      <c r="G190" s="6">
        <v>-0.286</v>
      </c>
      <c r="H190" s="6">
        <v>0.641</v>
      </c>
      <c r="I190" s="6">
        <v>1.286</v>
      </c>
      <c r="J190" s="6">
        <v>0.527</v>
      </c>
      <c r="K190" s="6">
        <v>1.897</v>
      </c>
      <c r="L190" s="6">
        <v>1.5</v>
      </c>
      <c r="M190" s="6">
        <v>0.319</v>
      </c>
      <c r="N190" s="6">
        <v>5252.386</v>
      </c>
    </row>
    <row r="191">
      <c r="A191" s="5">
        <v>45987.649305555555</v>
      </c>
      <c r="B191" s="6">
        <v>6.964</v>
      </c>
      <c r="C191" s="6">
        <v>10.937</v>
      </c>
      <c r="D191" s="6">
        <v>5.072</v>
      </c>
      <c r="E191" s="6">
        <v>7.658</v>
      </c>
      <c r="F191" s="6">
        <v>0.941</v>
      </c>
      <c r="G191" s="6">
        <v>-0.277</v>
      </c>
      <c r="H191" s="6">
        <v>0.644</v>
      </c>
      <c r="I191" s="6">
        <v>1.308</v>
      </c>
      <c r="J191" s="6">
        <v>0.531</v>
      </c>
      <c r="K191" s="6">
        <v>1.901</v>
      </c>
      <c r="L191" s="6">
        <v>1.505</v>
      </c>
      <c r="M191" s="6">
        <v>0.317</v>
      </c>
      <c r="N191" s="6">
        <v>5252.541</v>
      </c>
    </row>
    <row r="192">
      <c r="A192" s="5">
        <v>45987.65277777778</v>
      </c>
      <c r="B192" s="6">
        <v>6.932</v>
      </c>
      <c r="C192" s="6">
        <v>10.912</v>
      </c>
      <c r="D192" s="6">
        <v>5.059</v>
      </c>
      <c r="E192" s="6">
        <v>7.635</v>
      </c>
      <c r="F192" s="6">
        <v>0.947</v>
      </c>
      <c r="G192" s="6">
        <v>-0.26</v>
      </c>
      <c r="H192" s="6">
        <v>0.639</v>
      </c>
      <c r="I192" s="6">
        <v>1.326</v>
      </c>
      <c r="J192" s="6">
        <v>0.536</v>
      </c>
      <c r="K192" s="6">
        <v>1.907</v>
      </c>
      <c r="L192" s="6">
        <v>1.508</v>
      </c>
      <c r="M192" s="6">
        <v>0.316</v>
      </c>
      <c r="N192" s="6">
        <v>5252.697</v>
      </c>
    </row>
    <row r="193">
      <c r="A193" s="5">
        <v>45987.65625</v>
      </c>
      <c r="B193" s="6">
        <v>6.957</v>
      </c>
      <c r="C193" s="6">
        <v>10.97</v>
      </c>
      <c r="D193" s="6">
        <v>5.077</v>
      </c>
      <c r="E193" s="6">
        <v>7.668</v>
      </c>
      <c r="F193" s="6">
        <v>0.961</v>
      </c>
      <c r="G193" s="6">
        <v>-0.251</v>
      </c>
      <c r="H193" s="6">
        <v>0.647</v>
      </c>
      <c r="I193" s="6">
        <v>1.357</v>
      </c>
      <c r="J193" s="6">
        <v>0.543</v>
      </c>
      <c r="K193" s="6">
        <v>1.91</v>
      </c>
      <c r="L193" s="6">
        <v>1.503</v>
      </c>
      <c r="M193" s="6">
        <v>0.317</v>
      </c>
      <c r="N193" s="6">
        <v>5252.851</v>
      </c>
    </row>
    <row r="194">
      <c r="A194" s="5">
        <v>45987.65972222222</v>
      </c>
      <c r="B194" s="6">
        <v>7.047</v>
      </c>
      <c r="C194" s="6">
        <v>11.001</v>
      </c>
      <c r="D194" s="6">
        <v>5.074</v>
      </c>
      <c r="E194" s="6">
        <v>7.707</v>
      </c>
      <c r="F194" s="6">
        <v>0.95</v>
      </c>
      <c r="G194" s="6">
        <v>-0.255</v>
      </c>
      <c r="H194" s="6">
        <v>0.632</v>
      </c>
      <c r="I194" s="6">
        <v>1.327</v>
      </c>
      <c r="J194" s="6">
        <v>0.53</v>
      </c>
      <c r="K194" s="6">
        <v>1.909</v>
      </c>
      <c r="L194" s="6">
        <v>1.514</v>
      </c>
      <c r="M194" s="6">
        <v>0.311</v>
      </c>
      <c r="N194" s="6">
        <v>5253.004</v>
      </c>
    </row>
    <row r="195">
      <c r="A195" s="5">
        <v>45987.663194444445</v>
      </c>
      <c r="B195" s="6">
        <v>6.984</v>
      </c>
      <c r="C195" s="6">
        <v>10.934</v>
      </c>
      <c r="D195" s="6">
        <v>5.056</v>
      </c>
      <c r="E195" s="6">
        <v>7.658</v>
      </c>
      <c r="F195" s="6">
        <v>0.941</v>
      </c>
      <c r="G195" s="6">
        <v>-0.266</v>
      </c>
      <c r="H195" s="6">
        <v>0.638</v>
      </c>
      <c r="I195" s="6">
        <v>1.313</v>
      </c>
      <c r="J195" s="6">
        <v>0.529</v>
      </c>
      <c r="K195" s="6">
        <v>1.905</v>
      </c>
      <c r="L195" s="6">
        <v>1.509</v>
      </c>
      <c r="M195" s="6">
        <v>0.314</v>
      </c>
      <c r="N195" s="6">
        <v>5253.156</v>
      </c>
    </row>
    <row r="196">
      <c r="A196" s="5">
        <v>45987.666666666664</v>
      </c>
      <c r="B196" s="6">
        <v>6.916</v>
      </c>
      <c r="C196" s="6">
        <v>10.995</v>
      </c>
      <c r="D196" s="6">
        <v>5.152</v>
      </c>
      <c r="E196" s="6">
        <v>7.688</v>
      </c>
      <c r="F196" s="6">
        <v>0.972</v>
      </c>
      <c r="G196" s="6">
        <v>-0.198</v>
      </c>
      <c r="H196" s="6">
        <v>0.643</v>
      </c>
      <c r="I196" s="6">
        <v>1.417</v>
      </c>
      <c r="J196" s="6">
        <v>0.55</v>
      </c>
      <c r="K196" s="6">
        <v>1.93</v>
      </c>
      <c r="L196" s="6">
        <v>1.516</v>
      </c>
      <c r="M196" s="6">
        <v>0.306</v>
      </c>
      <c r="N196" s="6">
        <v>5253.307</v>
      </c>
    </row>
    <row r="197">
      <c r="A197" s="5">
        <v>45987.67013888889</v>
      </c>
      <c r="B197" s="6">
        <v>6.857</v>
      </c>
      <c r="C197" s="6">
        <v>10.997</v>
      </c>
      <c r="D197" s="6">
        <v>5.14</v>
      </c>
      <c r="E197" s="6">
        <v>7.665</v>
      </c>
      <c r="F197" s="6">
        <v>0.991</v>
      </c>
      <c r="G197" s="6">
        <v>-0.169</v>
      </c>
      <c r="H197" s="6">
        <v>0.636</v>
      </c>
      <c r="I197" s="6">
        <v>1.458</v>
      </c>
      <c r="J197" s="6">
        <v>0.564</v>
      </c>
      <c r="K197" s="6">
        <v>1.94</v>
      </c>
      <c r="L197" s="6">
        <v>1.52</v>
      </c>
      <c r="M197" s="6">
        <v>0.304</v>
      </c>
      <c r="N197" s="6">
        <v>5253.458</v>
      </c>
    </row>
    <row r="198">
      <c r="A198" s="5">
        <v>45987.67361111111</v>
      </c>
      <c r="B198" s="6">
        <v>6.677</v>
      </c>
      <c r="C198" s="6">
        <v>10.584</v>
      </c>
      <c r="D198" s="6">
        <v>5.015</v>
      </c>
      <c r="E198" s="6">
        <v>7.425</v>
      </c>
      <c r="F198" s="6">
        <v>0.918</v>
      </c>
      <c r="G198" s="6">
        <v>-0.225</v>
      </c>
      <c r="H198" s="6">
        <v>0.622</v>
      </c>
      <c r="I198" s="6">
        <v>1.315</v>
      </c>
      <c r="J198" s="6">
        <v>0.537</v>
      </c>
      <c r="K198" s="6">
        <v>1.918</v>
      </c>
      <c r="L198" s="6">
        <v>1.521</v>
      </c>
      <c r="M198" s="6">
        <v>0.308</v>
      </c>
      <c r="N198" s="6">
        <v>5253.606</v>
      </c>
    </row>
    <row r="199">
      <c r="A199" s="5">
        <v>45987.677083333336</v>
      </c>
      <c r="B199" s="6">
        <v>6.747</v>
      </c>
      <c r="C199" s="6">
        <v>10.619</v>
      </c>
      <c r="D199" s="6">
        <v>4.987</v>
      </c>
      <c r="E199" s="6">
        <v>7.451</v>
      </c>
      <c r="F199" s="6">
        <v>0.912</v>
      </c>
      <c r="G199" s="6">
        <v>-0.271</v>
      </c>
      <c r="H199" s="6">
        <v>0.64</v>
      </c>
      <c r="I199" s="6">
        <v>1.281</v>
      </c>
      <c r="J199" s="6">
        <v>0.528</v>
      </c>
      <c r="K199" s="6">
        <v>1.901</v>
      </c>
      <c r="L199" s="6">
        <v>1.506</v>
      </c>
      <c r="M199" s="6">
        <v>0.317</v>
      </c>
      <c r="N199" s="6">
        <v>5253.756</v>
      </c>
    </row>
    <row r="200">
      <c r="A200" s="5">
        <v>45987.680555555555</v>
      </c>
      <c r="B200" s="6">
        <v>6.743</v>
      </c>
      <c r="C200" s="6">
        <v>10.699</v>
      </c>
      <c r="D200" s="6">
        <v>5.091</v>
      </c>
      <c r="E200" s="6">
        <v>7.511</v>
      </c>
      <c r="F200" s="6">
        <v>0.917</v>
      </c>
      <c r="G200" s="6">
        <v>-0.263</v>
      </c>
      <c r="H200" s="6">
        <v>0.65</v>
      </c>
      <c r="I200" s="6">
        <v>1.304</v>
      </c>
      <c r="J200" s="6">
        <v>0.529</v>
      </c>
      <c r="K200" s="6">
        <v>1.905</v>
      </c>
      <c r="L200" s="6">
        <v>1.509</v>
      </c>
      <c r="M200" s="6">
        <v>0.314</v>
      </c>
      <c r="N200" s="6">
        <v>5253.909</v>
      </c>
    </row>
    <row r="201">
      <c r="A201" s="5">
        <v>45987.68402777778</v>
      </c>
      <c r="B201" s="6">
        <v>6.703</v>
      </c>
      <c r="C201" s="6">
        <v>10.591</v>
      </c>
      <c r="D201" s="6">
        <v>5.058</v>
      </c>
      <c r="E201" s="6">
        <v>7.45</v>
      </c>
      <c r="F201" s="6">
        <v>0.915</v>
      </c>
      <c r="G201" s="6">
        <v>-0.235</v>
      </c>
      <c r="H201" s="6">
        <v>0.62</v>
      </c>
      <c r="I201" s="6">
        <v>1.3</v>
      </c>
      <c r="J201" s="6">
        <v>0.531</v>
      </c>
      <c r="K201" s="6">
        <v>1.914</v>
      </c>
      <c r="L201" s="6">
        <v>1.528</v>
      </c>
      <c r="M201" s="6">
        <v>0.307</v>
      </c>
      <c r="N201" s="6">
        <v>5254.059</v>
      </c>
    </row>
    <row r="202">
      <c r="A202" s="5">
        <v>45987.6875</v>
      </c>
      <c r="B202" s="6">
        <v>6.793</v>
      </c>
      <c r="C202" s="6">
        <v>10.617</v>
      </c>
      <c r="D202" s="6">
        <v>4.951</v>
      </c>
      <c r="E202" s="6">
        <v>7.454</v>
      </c>
      <c r="F202" s="6">
        <v>0.912</v>
      </c>
      <c r="G202" s="6">
        <v>-0.28</v>
      </c>
      <c r="H202" s="6">
        <v>0.621</v>
      </c>
      <c r="I202" s="6">
        <v>1.253</v>
      </c>
      <c r="J202" s="6">
        <v>0.523</v>
      </c>
      <c r="K202" s="6">
        <v>1.897</v>
      </c>
      <c r="L202" s="6">
        <v>1.515</v>
      </c>
      <c r="M202" s="6">
        <v>0.315</v>
      </c>
      <c r="N202" s="6">
        <v>5254.208</v>
      </c>
    </row>
    <row r="203">
      <c r="A203" s="5">
        <v>45987.69097222222</v>
      </c>
      <c r="B203" s="6">
        <v>6.799</v>
      </c>
      <c r="C203" s="6">
        <v>10.625</v>
      </c>
      <c r="D203" s="6">
        <v>4.988</v>
      </c>
      <c r="E203" s="6">
        <v>7.471</v>
      </c>
      <c r="F203" s="6">
        <v>0.902</v>
      </c>
      <c r="G203" s="6">
        <v>-0.288</v>
      </c>
      <c r="H203" s="6">
        <v>0.625</v>
      </c>
      <c r="I203" s="6">
        <v>1.239</v>
      </c>
      <c r="J203" s="6">
        <v>0.517</v>
      </c>
      <c r="K203" s="6">
        <v>1.894</v>
      </c>
      <c r="L203" s="6">
        <v>1.517</v>
      </c>
      <c r="M203" s="6">
        <v>0.315</v>
      </c>
      <c r="N203" s="6">
        <v>5254.36</v>
      </c>
    </row>
    <row r="204">
      <c r="A204" s="5">
        <v>45987.694444444445</v>
      </c>
      <c r="B204" s="6">
        <v>6.817</v>
      </c>
      <c r="C204" s="6">
        <v>10.591</v>
      </c>
      <c r="D204" s="6">
        <v>4.954</v>
      </c>
      <c r="E204" s="6">
        <v>7.454</v>
      </c>
      <c r="F204" s="6">
        <v>0.91</v>
      </c>
      <c r="G204" s="6">
        <v>-0.269</v>
      </c>
      <c r="H204" s="6">
        <v>0.602</v>
      </c>
      <c r="I204" s="6">
        <v>1.243</v>
      </c>
      <c r="J204" s="6">
        <v>0.521</v>
      </c>
      <c r="K204" s="6">
        <v>1.901</v>
      </c>
      <c r="L204" s="6">
        <v>1.53</v>
      </c>
      <c r="M204" s="6">
        <v>0.31</v>
      </c>
      <c r="N204" s="6">
        <v>5254.51</v>
      </c>
    </row>
    <row r="205">
      <c r="A205" s="5">
        <v>45987.697916666664</v>
      </c>
      <c r="B205" s="6">
        <v>6.809</v>
      </c>
      <c r="C205" s="6">
        <v>10.57</v>
      </c>
      <c r="D205" s="6">
        <v>4.921</v>
      </c>
      <c r="E205" s="6">
        <v>7.433</v>
      </c>
      <c r="F205" s="6">
        <v>0.915</v>
      </c>
      <c r="G205" s="6">
        <v>-0.266</v>
      </c>
      <c r="H205" s="6">
        <v>0.601</v>
      </c>
      <c r="I205" s="6">
        <v>1.25</v>
      </c>
      <c r="J205" s="6">
        <v>0.525</v>
      </c>
      <c r="K205" s="6">
        <v>1.902</v>
      </c>
      <c r="L205" s="6">
        <v>1.527</v>
      </c>
      <c r="M205" s="6">
        <v>0.311</v>
      </c>
      <c r="N205" s="6">
        <v>5254.657</v>
      </c>
    </row>
    <row r="206">
      <c r="A206" s="5">
        <v>45987.70138888889</v>
      </c>
      <c r="B206" s="6">
        <v>6.796</v>
      </c>
      <c r="C206" s="6">
        <v>10.573</v>
      </c>
      <c r="D206" s="6">
        <v>4.927</v>
      </c>
      <c r="E206" s="6">
        <v>7.432</v>
      </c>
      <c r="F206" s="6">
        <v>0.923</v>
      </c>
      <c r="G206" s="6">
        <v>-0.26</v>
      </c>
      <c r="H206" s="6">
        <v>0.601</v>
      </c>
      <c r="I206" s="6">
        <v>1.264</v>
      </c>
      <c r="J206" s="6">
        <v>0.53</v>
      </c>
      <c r="K206" s="6">
        <v>1.904</v>
      </c>
      <c r="L206" s="6">
        <v>1.529</v>
      </c>
      <c r="M206" s="6">
        <v>0.311</v>
      </c>
      <c r="N206" s="6">
        <v>5254.805</v>
      </c>
    </row>
    <row r="207">
      <c r="A207" s="5">
        <v>45987.70486111111</v>
      </c>
      <c r="B207" s="6">
        <v>6.749</v>
      </c>
      <c r="C207" s="6">
        <v>10.493</v>
      </c>
      <c r="D207" s="6">
        <v>4.912</v>
      </c>
      <c r="E207" s="6">
        <v>7.385</v>
      </c>
      <c r="F207" s="6">
        <v>0.915</v>
      </c>
      <c r="G207" s="6">
        <v>-0.237</v>
      </c>
      <c r="H207" s="6">
        <v>0.582</v>
      </c>
      <c r="I207" s="6">
        <v>1.26</v>
      </c>
      <c r="J207" s="6">
        <v>0.53</v>
      </c>
      <c r="K207" s="6">
        <v>1.912</v>
      </c>
      <c r="L207" s="6">
        <v>1.54</v>
      </c>
      <c r="M207" s="6">
        <v>0.305</v>
      </c>
      <c r="N207" s="6">
        <v>5254.951</v>
      </c>
    </row>
    <row r="208">
      <c r="A208" s="5">
        <v>45987.708333333336</v>
      </c>
      <c r="B208" s="6">
        <v>6.86</v>
      </c>
      <c r="C208" s="6">
        <v>10.698</v>
      </c>
      <c r="D208" s="6">
        <v>5.008</v>
      </c>
      <c r="E208" s="6">
        <v>7.522</v>
      </c>
      <c r="F208" s="6">
        <v>0.939</v>
      </c>
      <c r="G208" s="6">
        <v>-0.242</v>
      </c>
      <c r="H208" s="6">
        <v>0.601</v>
      </c>
      <c r="I208" s="6">
        <v>1.298</v>
      </c>
      <c r="J208" s="6">
        <v>0.533</v>
      </c>
      <c r="K208" s="6">
        <v>1.912</v>
      </c>
      <c r="L208" s="6">
        <v>1.537</v>
      </c>
      <c r="M208" s="6">
        <v>0.306</v>
      </c>
      <c r="N208" s="6">
        <v>5255.098</v>
      </c>
    </row>
    <row r="209">
      <c r="A209" s="5">
        <v>45987.711805555555</v>
      </c>
      <c r="B209" s="6">
        <v>6.934</v>
      </c>
      <c r="C209" s="6">
        <v>10.769</v>
      </c>
      <c r="D209" s="6">
        <v>5.033</v>
      </c>
      <c r="E209" s="6">
        <v>7.579</v>
      </c>
      <c r="F209" s="6">
        <v>0.949</v>
      </c>
      <c r="G209" s="6">
        <v>-0.252</v>
      </c>
      <c r="H209" s="6">
        <v>0.609</v>
      </c>
      <c r="I209" s="6">
        <v>1.306</v>
      </c>
      <c r="J209" s="6">
        <v>0.527</v>
      </c>
      <c r="K209" s="6">
        <v>1.91</v>
      </c>
      <c r="L209" s="6">
        <v>1.536</v>
      </c>
      <c r="M209" s="6">
        <v>0.307</v>
      </c>
      <c r="N209" s="6">
        <v>5255.249</v>
      </c>
    </row>
    <row r="210">
      <c r="A210" s="5">
        <v>45987.71527777778</v>
      </c>
      <c r="B210" s="6">
        <v>6.658</v>
      </c>
      <c r="C210" s="6">
        <v>10.308</v>
      </c>
      <c r="D210" s="6">
        <v>4.796</v>
      </c>
      <c r="E210" s="6">
        <v>7.254</v>
      </c>
      <c r="F210" s="6">
        <v>0.88</v>
      </c>
      <c r="G210" s="6">
        <v>-0.252</v>
      </c>
      <c r="H210" s="6">
        <v>0.567</v>
      </c>
      <c r="I210" s="6">
        <v>1.195</v>
      </c>
      <c r="J210" s="6">
        <v>0.528</v>
      </c>
      <c r="K210" s="6">
        <v>1.902</v>
      </c>
      <c r="L210" s="6">
        <v>1.53</v>
      </c>
      <c r="M210" s="6">
        <v>0.311</v>
      </c>
      <c r="N210" s="6">
        <v>5255.396</v>
      </c>
    </row>
    <row r="211">
      <c r="A211" s="5">
        <v>45987.71875</v>
      </c>
      <c r="B211" s="6">
        <v>6.642</v>
      </c>
      <c r="C211" s="6">
        <v>10.268</v>
      </c>
      <c r="D211" s="6">
        <v>4.782</v>
      </c>
      <c r="E211" s="6">
        <v>7.231</v>
      </c>
      <c r="F211" s="6">
        <v>0.874</v>
      </c>
      <c r="G211" s="6">
        <v>-0.248</v>
      </c>
      <c r="H211" s="6">
        <v>0.559</v>
      </c>
      <c r="I211" s="6">
        <v>1.185</v>
      </c>
      <c r="J211" s="6">
        <v>0.526</v>
      </c>
      <c r="K211" s="6">
        <v>1.904</v>
      </c>
      <c r="L211" s="6">
        <v>1.535</v>
      </c>
      <c r="M211" s="6">
        <v>0.309</v>
      </c>
      <c r="N211" s="6">
        <v>5255.536</v>
      </c>
    </row>
    <row r="212">
      <c r="A212" s="5">
        <v>45987.72222222222</v>
      </c>
      <c r="B212" s="6">
        <v>6.664</v>
      </c>
      <c r="C212" s="6">
        <v>10.338</v>
      </c>
      <c r="D212" s="6">
        <v>4.834</v>
      </c>
      <c r="E212" s="6">
        <v>7.278</v>
      </c>
      <c r="F212" s="6">
        <v>0.875</v>
      </c>
      <c r="G212" s="6">
        <v>-0.255</v>
      </c>
      <c r="H212" s="6">
        <v>0.567</v>
      </c>
      <c r="I212" s="6">
        <v>1.187</v>
      </c>
      <c r="J212" s="6">
        <v>0.523</v>
      </c>
      <c r="K212" s="6">
        <v>1.902</v>
      </c>
      <c r="L212" s="6">
        <v>1.534</v>
      </c>
      <c r="M212" s="6">
        <v>0.31</v>
      </c>
      <c r="N212" s="6">
        <v>5255.676</v>
      </c>
    </row>
    <row r="213">
      <c r="A213" s="5">
        <v>45987.725694444445</v>
      </c>
      <c r="B213" s="6">
        <v>6.667</v>
      </c>
      <c r="C213" s="6">
        <v>10.351</v>
      </c>
      <c r="D213" s="6">
        <v>4.878</v>
      </c>
      <c r="E213" s="6">
        <v>7.299</v>
      </c>
      <c r="F213" s="6">
        <v>0.873</v>
      </c>
      <c r="G213" s="6">
        <v>-0.254</v>
      </c>
      <c r="H213" s="6">
        <v>0.566</v>
      </c>
      <c r="I213" s="6">
        <v>1.185</v>
      </c>
      <c r="J213" s="6">
        <v>0.522</v>
      </c>
      <c r="K213" s="6">
        <v>1.902</v>
      </c>
      <c r="L213" s="6">
        <v>1.54</v>
      </c>
      <c r="M213" s="6">
        <v>0.308</v>
      </c>
      <c r="N213" s="6">
        <v>5255.816</v>
      </c>
    </row>
    <row r="214">
      <c r="A214" s="5">
        <v>45987.729166666664</v>
      </c>
      <c r="B214" s="6">
        <v>6.619</v>
      </c>
      <c r="C214" s="6">
        <v>10.284</v>
      </c>
      <c r="D214" s="6">
        <v>4.834</v>
      </c>
      <c r="E214" s="6">
        <v>7.246</v>
      </c>
      <c r="F214" s="6">
        <v>0.882</v>
      </c>
      <c r="G214" s="6">
        <v>-0.235</v>
      </c>
      <c r="H214" s="6">
        <v>0.561</v>
      </c>
      <c r="I214" s="6">
        <v>1.208</v>
      </c>
      <c r="J214" s="6">
        <v>0.53</v>
      </c>
      <c r="K214" s="6">
        <v>1.909</v>
      </c>
      <c r="L214" s="6">
        <v>1.542</v>
      </c>
      <c r="M214" s="6">
        <v>0.306</v>
      </c>
      <c r="N214" s="6">
        <v>5255.956</v>
      </c>
    </row>
    <row r="215">
      <c r="A215" s="5">
        <v>45987.73263888889</v>
      </c>
      <c r="B215" s="6">
        <v>6.648</v>
      </c>
      <c r="C215" s="6">
        <v>10.294</v>
      </c>
      <c r="D215" s="6">
        <v>4.785</v>
      </c>
      <c r="E215" s="6">
        <v>7.242</v>
      </c>
      <c r="F215" s="6">
        <v>0.889</v>
      </c>
      <c r="G215" s="6">
        <v>-0.246</v>
      </c>
      <c r="H215" s="6">
        <v>0.559</v>
      </c>
      <c r="I215" s="6">
        <v>1.202</v>
      </c>
      <c r="J215" s="6">
        <v>0.532</v>
      </c>
      <c r="K215" s="6">
        <v>1.905</v>
      </c>
      <c r="L215" s="6">
        <v>1.538</v>
      </c>
      <c r="M215" s="6">
        <v>0.309</v>
      </c>
      <c r="N215" s="6">
        <v>5256.097</v>
      </c>
    </row>
    <row r="216">
      <c r="A216" s="5">
        <v>45987.73611111111</v>
      </c>
      <c r="B216" s="6">
        <v>6.665</v>
      </c>
      <c r="C216" s="6">
        <v>10.36</v>
      </c>
      <c r="D216" s="6">
        <v>4.901</v>
      </c>
      <c r="E216" s="6">
        <v>7.309</v>
      </c>
      <c r="F216" s="6">
        <v>0.874</v>
      </c>
      <c r="G216" s="6">
        <v>-0.239</v>
      </c>
      <c r="H216" s="6">
        <v>0.566</v>
      </c>
      <c r="I216" s="6">
        <v>1.201</v>
      </c>
      <c r="J216" s="6">
        <v>0.523</v>
      </c>
      <c r="K216" s="6">
        <v>1.908</v>
      </c>
      <c r="L216" s="6">
        <v>1.543</v>
      </c>
      <c r="M216" s="6">
        <v>0.305</v>
      </c>
      <c r="N216" s="6">
        <v>5256.237</v>
      </c>
    </row>
    <row r="217">
      <c r="A217" s="5">
        <v>45987.739583333336</v>
      </c>
      <c r="B217" s="6">
        <v>6.725</v>
      </c>
      <c r="C217" s="6">
        <v>10.471</v>
      </c>
      <c r="D217" s="6">
        <v>4.884</v>
      </c>
      <c r="E217" s="6">
        <v>7.36</v>
      </c>
      <c r="F217" s="6">
        <v>0.906</v>
      </c>
      <c r="G217" s="6">
        <v>-0.253</v>
      </c>
      <c r="H217" s="6">
        <v>0.588</v>
      </c>
      <c r="I217" s="6">
        <v>1.241</v>
      </c>
      <c r="J217" s="6">
        <v>0.532</v>
      </c>
      <c r="K217" s="6">
        <v>1.905</v>
      </c>
      <c r="L217" s="6">
        <v>1.529</v>
      </c>
      <c r="M217" s="6">
        <v>0.312</v>
      </c>
      <c r="N217" s="6">
        <v>5256.381</v>
      </c>
    </row>
    <row r="218">
      <c r="A218" s="5">
        <v>45987.743055555555</v>
      </c>
      <c r="B218" s="6">
        <v>6.799</v>
      </c>
      <c r="C218" s="6">
        <v>10.451</v>
      </c>
      <c r="D218" s="6">
        <v>4.907</v>
      </c>
      <c r="E218" s="6">
        <v>7.386</v>
      </c>
      <c r="F218" s="6">
        <v>0.912</v>
      </c>
      <c r="G218" s="6">
        <v>-0.206</v>
      </c>
      <c r="H218" s="6">
        <v>0.546</v>
      </c>
      <c r="I218" s="6">
        <v>1.252</v>
      </c>
      <c r="J218" s="6">
        <v>0.531</v>
      </c>
      <c r="K218" s="6">
        <v>1.922</v>
      </c>
      <c r="L218" s="6">
        <v>1.565</v>
      </c>
      <c r="M218" s="6">
        <v>0.296</v>
      </c>
      <c r="N218" s="6">
        <v>5256.524</v>
      </c>
    </row>
    <row r="219">
      <c r="A219" s="5">
        <v>45987.74652777778</v>
      </c>
      <c r="B219" s="6">
        <v>7.012</v>
      </c>
      <c r="C219" s="6">
        <v>10.62</v>
      </c>
      <c r="D219" s="6">
        <v>4.936</v>
      </c>
      <c r="E219" s="6">
        <v>7.523</v>
      </c>
      <c r="F219" s="6">
        <v>0.922</v>
      </c>
      <c r="G219" s="6">
        <v>-0.23</v>
      </c>
      <c r="H219" s="6">
        <v>0.538</v>
      </c>
      <c r="I219" s="6">
        <v>1.23</v>
      </c>
      <c r="J219" s="6">
        <v>0.521</v>
      </c>
      <c r="K219" s="6">
        <v>1.914</v>
      </c>
      <c r="L219" s="6">
        <v>1.574</v>
      </c>
      <c r="M219" s="6">
        <v>0.295</v>
      </c>
      <c r="N219" s="6">
        <v>5256.663</v>
      </c>
    </row>
    <row r="220">
      <c r="A220" s="5">
        <v>45987.75</v>
      </c>
      <c r="B220" s="6">
        <v>6.859</v>
      </c>
      <c r="C220" s="6">
        <v>10.725</v>
      </c>
      <c r="D220" s="6">
        <v>5.084</v>
      </c>
      <c r="E220" s="6">
        <v>7.556</v>
      </c>
      <c r="F220" s="6">
        <v>0.927</v>
      </c>
      <c r="G220" s="6">
        <v>-0.212</v>
      </c>
      <c r="H220" s="6">
        <v>0.591</v>
      </c>
      <c r="I220" s="6">
        <v>1.306</v>
      </c>
      <c r="J220" s="6">
        <v>0.533</v>
      </c>
      <c r="K220" s="6">
        <v>1.922</v>
      </c>
      <c r="L220" s="6">
        <v>1.548</v>
      </c>
      <c r="M220" s="6">
        <v>0.3</v>
      </c>
      <c r="N220" s="6">
        <v>5256.805</v>
      </c>
    </row>
    <row r="221">
      <c r="A221" s="5">
        <v>45987.75347222222</v>
      </c>
      <c r="B221" s="6">
        <v>6.906</v>
      </c>
      <c r="C221" s="6">
        <v>10.766</v>
      </c>
      <c r="D221" s="6">
        <v>5.032</v>
      </c>
      <c r="E221" s="6">
        <v>7.568</v>
      </c>
      <c r="F221" s="6">
        <v>0.943</v>
      </c>
      <c r="G221" s="6">
        <v>-0.217</v>
      </c>
      <c r="H221" s="6">
        <v>0.589</v>
      </c>
      <c r="I221" s="6">
        <v>1.315</v>
      </c>
      <c r="J221" s="6">
        <v>0.538</v>
      </c>
      <c r="K221" s="6">
        <v>1.921</v>
      </c>
      <c r="L221" s="6">
        <v>1.546</v>
      </c>
      <c r="M221" s="6">
        <v>0.301</v>
      </c>
      <c r="N221" s="6">
        <v>5256.953</v>
      </c>
    </row>
    <row r="222">
      <c r="A222" s="5">
        <v>45987.756944444445</v>
      </c>
      <c r="B222" s="6">
        <v>6.876</v>
      </c>
      <c r="C222" s="6">
        <v>10.724</v>
      </c>
      <c r="D222" s="6">
        <v>4.997</v>
      </c>
      <c r="E222" s="6">
        <v>7.532</v>
      </c>
      <c r="F222" s="6">
        <v>0.917</v>
      </c>
      <c r="G222" s="6">
        <v>-0.278</v>
      </c>
      <c r="H222" s="6">
        <v>0.618</v>
      </c>
      <c r="I222" s="6">
        <v>1.257</v>
      </c>
      <c r="J222" s="6">
        <v>0.526</v>
      </c>
      <c r="K222" s="6">
        <v>1.898</v>
      </c>
      <c r="L222" s="6">
        <v>1.52</v>
      </c>
      <c r="M222" s="6">
        <v>0.315</v>
      </c>
      <c r="N222" s="6">
        <v>5257.1</v>
      </c>
    </row>
    <row r="223">
      <c r="A223" s="5">
        <v>45987.760416666664</v>
      </c>
      <c r="B223" s="6">
        <v>6.843</v>
      </c>
      <c r="C223" s="6">
        <v>10.671</v>
      </c>
      <c r="D223" s="6">
        <v>4.967</v>
      </c>
      <c r="E223" s="6">
        <v>7.494</v>
      </c>
      <c r="F223" s="6">
        <v>0.931</v>
      </c>
      <c r="G223" s="6">
        <v>-0.258</v>
      </c>
      <c r="H223" s="6">
        <v>0.607</v>
      </c>
      <c r="I223" s="6">
        <v>1.28</v>
      </c>
      <c r="J223" s="6">
        <v>0.536</v>
      </c>
      <c r="K223" s="6">
        <v>1.905</v>
      </c>
      <c r="L223" s="6">
        <v>1.526</v>
      </c>
      <c r="M223" s="6">
        <v>0.313</v>
      </c>
      <c r="N223" s="6">
        <v>5257.25</v>
      </c>
    </row>
    <row r="224">
      <c r="A224" s="5">
        <v>45987.76388888889</v>
      </c>
      <c r="B224" s="6">
        <v>6.935</v>
      </c>
      <c r="C224" s="6">
        <v>10.901</v>
      </c>
      <c r="D224" s="6">
        <v>5.053</v>
      </c>
      <c r="E224" s="6">
        <v>7.63</v>
      </c>
      <c r="F224" s="6">
        <v>0.953</v>
      </c>
      <c r="G224" s="6">
        <v>-0.252</v>
      </c>
      <c r="H224" s="6">
        <v>0.631</v>
      </c>
      <c r="I224" s="6">
        <v>1.332</v>
      </c>
      <c r="J224" s="6">
        <v>0.539</v>
      </c>
      <c r="K224" s="6">
        <v>1.909</v>
      </c>
      <c r="L224" s="6">
        <v>1.515</v>
      </c>
      <c r="M224" s="6">
        <v>0.314</v>
      </c>
      <c r="N224" s="6">
        <v>5257.4</v>
      </c>
    </row>
    <row r="225">
      <c r="A225" s="5">
        <v>45987.76736111111</v>
      </c>
      <c r="B225" s="6">
        <v>6.965</v>
      </c>
      <c r="C225" s="6">
        <v>7.397</v>
      </c>
      <c r="D225" s="6">
        <v>0.0</v>
      </c>
      <c r="E225" s="6">
        <v>4.787</v>
      </c>
      <c r="F225" s="6">
        <v>0.94</v>
      </c>
      <c r="G225" s="6">
        <v>-0.908</v>
      </c>
      <c r="H225" s="6">
        <v>0.0</v>
      </c>
      <c r="I225" s="6">
        <v>0.032</v>
      </c>
      <c r="J225" s="6">
        <v>0.53</v>
      </c>
      <c r="K225" s="6">
        <v>1.518</v>
      </c>
      <c r="L225" s="6">
        <v>0.0</v>
      </c>
      <c r="M225" s="6">
        <v>0.505</v>
      </c>
      <c r="N225" s="6">
        <v>5257.551</v>
      </c>
    </row>
    <row r="226">
      <c r="A226" s="5">
        <v>45987.770833333336</v>
      </c>
      <c r="B226" s="6">
        <v>7.054</v>
      </c>
      <c r="C226" s="6">
        <v>7.426</v>
      </c>
      <c r="D226" s="6">
        <v>0.0</v>
      </c>
      <c r="E226" s="6">
        <v>4.826</v>
      </c>
      <c r="F226" s="6">
        <v>0.955</v>
      </c>
      <c r="G226" s="6">
        <v>-0.903</v>
      </c>
      <c r="H226" s="6">
        <v>0.0</v>
      </c>
      <c r="I226" s="6">
        <v>0.052</v>
      </c>
      <c r="J226" s="6">
        <v>0.532</v>
      </c>
      <c r="K226" s="6">
        <v>1.523</v>
      </c>
      <c r="L226" s="6">
        <v>0.0</v>
      </c>
      <c r="M226" s="6">
        <v>0.504</v>
      </c>
      <c r="N226" s="6">
        <v>5257.706</v>
      </c>
    </row>
    <row r="227">
      <c r="A227" s="5">
        <v>45987.774305555555</v>
      </c>
      <c r="B227" s="6">
        <v>6.967</v>
      </c>
      <c r="C227" s="6">
        <v>7.338</v>
      </c>
      <c r="D227" s="6">
        <v>0.0</v>
      </c>
      <c r="E227" s="6">
        <v>4.768</v>
      </c>
      <c r="F227" s="6">
        <v>0.957</v>
      </c>
      <c r="G227" s="6">
        <v>-0.879</v>
      </c>
      <c r="H227" s="6">
        <v>0.0</v>
      </c>
      <c r="I227" s="6">
        <v>0.078</v>
      </c>
      <c r="J227" s="6">
        <v>0.54</v>
      </c>
      <c r="K227" s="6">
        <v>1.529</v>
      </c>
      <c r="L227" s="6">
        <v>0.0</v>
      </c>
      <c r="M227" s="6">
        <v>0.504</v>
      </c>
      <c r="N227" s="6">
        <v>5257.861</v>
      </c>
    </row>
    <row r="228">
      <c r="A228" s="5">
        <v>45987.77777777778</v>
      </c>
      <c r="B228" s="6">
        <v>7.162</v>
      </c>
      <c r="C228" s="6">
        <v>7.536</v>
      </c>
      <c r="D228" s="6">
        <v>0.0</v>
      </c>
      <c r="E228" s="6">
        <v>4.899</v>
      </c>
      <c r="F228" s="6">
        <v>0.977</v>
      </c>
      <c r="G228" s="6">
        <v>-0.911</v>
      </c>
      <c r="H228" s="6">
        <v>0.0</v>
      </c>
      <c r="I228" s="6">
        <v>0.066</v>
      </c>
      <c r="J228" s="6">
        <v>0.537</v>
      </c>
      <c r="K228" s="6">
        <v>1.526</v>
      </c>
      <c r="L228" s="6">
        <v>0.0</v>
      </c>
      <c r="M228" s="6">
        <v>0.505</v>
      </c>
      <c r="N228" s="6">
        <v>5258.016</v>
      </c>
    </row>
    <row r="229">
      <c r="A229" s="5">
        <v>45987.78125</v>
      </c>
      <c r="B229" s="6">
        <v>7.006</v>
      </c>
      <c r="C229" s="6">
        <v>10.927</v>
      </c>
      <c r="D229" s="6">
        <v>5.104</v>
      </c>
      <c r="E229" s="6">
        <v>7.679</v>
      </c>
      <c r="F229" s="6">
        <v>0.953</v>
      </c>
      <c r="G229" s="6">
        <v>-0.242</v>
      </c>
      <c r="H229" s="6">
        <v>0.616</v>
      </c>
      <c r="I229" s="6">
        <v>1.327</v>
      </c>
      <c r="J229" s="6">
        <v>0.534</v>
      </c>
      <c r="K229" s="6">
        <v>1.913</v>
      </c>
      <c r="L229" s="6">
        <v>1.532</v>
      </c>
      <c r="M229" s="6">
        <v>0.308</v>
      </c>
      <c r="N229" s="6">
        <v>5258.168</v>
      </c>
    </row>
    <row r="230">
      <c r="A230" s="5">
        <v>45987.78472222222</v>
      </c>
      <c r="B230" s="6">
        <v>7.016</v>
      </c>
      <c r="C230" s="6">
        <v>10.905</v>
      </c>
      <c r="D230" s="6">
        <v>5.103</v>
      </c>
      <c r="E230" s="6">
        <v>7.674</v>
      </c>
      <c r="F230" s="6">
        <v>0.944</v>
      </c>
      <c r="G230" s="6">
        <v>-0.26</v>
      </c>
      <c r="H230" s="6">
        <v>0.616</v>
      </c>
      <c r="I230" s="6">
        <v>1.3</v>
      </c>
      <c r="J230" s="6">
        <v>0.529</v>
      </c>
      <c r="K230" s="6">
        <v>1.907</v>
      </c>
      <c r="L230" s="6">
        <v>1.532</v>
      </c>
      <c r="M230" s="6">
        <v>0.309</v>
      </c>
      <c r="N230" s="6">
        <v>5258.317</v>
      </c>
    </row>
    <row r="231">
      <c r="A231" s="5">
        <v>45987.788194444445</v>
      </c>
      <c r="B231" s="6">
        <v>7.041</v>
      </c>
      <c r="C231" s="6">
        <v>10.923</v>
      </c>
      <c r="D231" s="6">
        <v>5.053</v>
      </c>
      <c r="E231" s="6">
        <v>7.672</v>
      </c>
      <c r="F231" s="6">
        <v>0.949</v>
      </c>
      <c r="G231" s="6">
        <v>-0.268</v>
      </c>
      <c r="H231" s="6">
        <v>0.616</v>
      </c>
      <c r="I231" s="6">
        <v>1.297</v>
      </c>
      <c r="J231" s="6">
        <v>0.529</v>
      </c>
      <c r="K231" s="6">
        <v>1.904</v>
      </c>
      <c r="L231" s="6">
        <v>1.529</v>
      </c>
      <c r="M231" s="6">
        <v>0.311</v>
      </c>
      <c r="N231" s="6">
        <v>5258.467</v>
      </c>
    </row>
    <row r="232">
      <c r="A232" s="5">
        <v>45987.791666666664</v>
      </c>
      <c r="B232" s="6">
        <v>6.927</v>
      </c>
      <c r="C232" s="6">
        <v>10.809</v>
      </c>
      <c r="D232" s="6">
        <v>5.129</v>
      </c>
      <c r="E232" s="6">
        <v>7.622</v>
      </c>
      <c r="F232" s="6">
        <v>0.933</v>
      </c>
      <c r="G232" s="6">
        <v>-0.234</v>
      </c>
      <c r="H232" s="6">
        <v>0.608</v>
      </c>
      <c r="I232" s="6">
        <v>1.307</v>
      </c>
      <c r="J232" s="6">
        <v>0.526</v>
      </c>
      <c r="K232" s="6">
        <v>1.916</v>
      </c>
      <c r="L232" s="6">
        <v>1.543</v>
      </c>
      <c r="M232" s="6">
        <v>0.302</v>
      </c>
      <c r="N232" s="6">
        <v>5258.618</v>
      </c>
    </row>
    <row r="233">
      <c r="A233" s="5">
        <v>45987.79513888889</v>
      </c>
      <c r="B233" s="6">
        <v>6.889</v>
      </c>
      <c r="C233" s="6">
        <v>10.764</v>
      </c>
      <c r="D233" s="6">
        <v>5.108</v>
      </c>
      <c r="E233" s="6">
        <v>7.587</v>
      </c>
      <c r="F233" s="6">
        <v>0.924</v>
      </c>
      <c r="G233" s="6">
        <v>-0.239</v>
      </c>
      <c r="H233" s="6">
        <v>0.611</v>
      </c>
      <c r="I233" s="6">
        <v>1.296</v>
      </c>
      <c r="J233" s="6">
        <v>0.523</v>
      </c>
      <c r="K233" s="6">
        <v>1.914</v>
      </c>
      <c r="L233" s="6">
        <v>1.539</v>
      </c>
      <c r="M233" s="6">
        <v>0.303</v>
      </c>
      <c r="N233" s="6">
        <v>5258.765</v>
      </c>
    </row>
    <row r="234">
      <c r="A234" s="5">
        <v>45987.79861111111</v>
      </c>
      <c r="B234" s="6">
        <v>6.962</v>
      </c>
      <c r="C234" s="6">
        <v>10.86</v>
      </c>
      <c r="D234" s="6">
        <v>5.156</v>
      </c>
      <c r="E234" s="6">
        <v>7.659</v>
      </c>
      <c r="F234" s="6">
        <v>0.946</v>
      </c>
      <c r="G234" s="6">
        <v>-0.223</v>
      </c>
      <c r="H234" s="6">
        <v>0.608</v>
      </c>
      <c r="I234" s="6">
        <v>1.331</v>
      </c>
      <c r="J234" s="6">
        <v>0.529</v>
      </c>
      <c r="K234" s="6">
        <v>1.92</v>
      </c>
      <c r="L234" s="6">
        <v>1.547</v>
      </c>
      <c r="M234" s="6">
        <v>0.3</v>
      </c>
      <c r="N234" s="6">
        <v>5258.914</v>
      </c>
    </row>
    <row r="235">
      <c r="A235" s="5">
        <v>45987.802083333336</v>
      </c>
      <c r="B235" s="6">
        <v>7.158</v>
      </c>
      <c r="C235" s="6">
        <v>7.498</v>
      </c>
      <c r="D235" s="6">
        <v>0.0</v>
      </c>
      <c r="E235" s="6">
        <v>4.885</v>
      </c>
      <c r="F235" s="6">
        <v>0.992</v>
      </c>
      <c r="G235" s="6">
        <v>-0.904</v>
      </c>
      <c r="H235" s="6">
        <v>0.0</v>
      </c>
      <c r="I235" s="6">
        <v>0.088</v>
      </c>
      <c r="J235" s="6">
        <v>0.537</v>
      </c>
      <c r="K235" s="6">
        <v>1.533</v>
      </c>
      <c r="L235" s="6">
        <v>0.0</v>
      </c>
      <c r="M235" s="6">
        <v>0.501</v>
      </c>
      <c r="N235" s="6">
        <v>5259.069</v>
      </c>
    </row>
    <row r="236">
      <c r="A236" s="5">
        <v>45987.805555555555</v>
      </c>
      <c r="B236" s="6">
        <v>7.143</v>
      </c>
      <c r="C236" s="6">
        <v>7.368</v>
      </c>
      <c r="D236" s="6">
        <v>0.0</v>
      </c>
      <c r="E236" s="6">
        <v>4.837</v>
      </c>
      <c r="F236" s="6">
        <v>0.994</v>
      </c>
      <c r="G236" s="6">
        <v>-0.879</v>
      </c>
      <c r="H236" s="6">
        <v>0.0</v>
      </c>
      <c r="I236" s="6">
        <v>0.115</v>
      </c>
      <c r="J236" s="6">
        <v>0.542</v>
      </c>
      <c r="K236" s="6">
        <v>1.536</v>
      </c>
      <c r="L236" s="6">
        <v>0.0</v>
      </c>
      <c r="M236" s="6">
        <v>0.502</v>
      </c>
      <c r="N236" s="6">
        <v>5259.227</v>
      </c>
    </row>
    <row r="237">
      <c r="A237" s="5">
        <v>45987.80902777778</v>
      </c>
      <c r="B237" s="6">
        <v>7.073</v>
      </c>
      <c r="C237" s="6">
        <v>10.831</v>
      </c>
      <c r="D237" s="6">
        <v>5.025</v>
      </c>
      <c r="E237" s="6">
        <v>7.643</v>
      </c>
      <c r="F237" s="6">
        <v>0.968</v>
      </c>
      <c r="G237" s="6">
        <v>-0.235</v>
      </c>
      <c r="H237" s="6">
        <v>0.592</v>
      </c>
      <c r="I237" s="6">
        <v>1.325</v>
      </c>
      <c r="J237" s="6">
        <v>0.534</v>
      </c>
      <c r="K237" s="6">
        <v>1.916</v>
      </c>
      <c r="L237" s="6">
        <v>1.546</v>
      </c>
      <c r="M237" s="6">
        <v>0.304</v>
      </c>
      <c r="N237" s="6">
        <v>5259.377</v>
      </c>
    </row>
    <row r="238">
      <c r="A238" s="5">
        <v>45987.8125</v>
      </c>
      <c r="B238" s="6">
        <v>7.02</v>
      </c>
      <c r="C238" s="6">
        <v>10.897</v>
      </c>
      <c r="D238" s="6">
        <v>5.159</v>
      </c>
      <c r="E238" s="6">
        <v>7.692</v>
      </c>
      <c r="F238" s="6">
        <v>0.959</v>
      </c>
      <c r="G238" s="6">
        <v>-0.214</v>
      </c>
      <c r="H238" s="6">
        <v>0.615</v>
      </c>
      <c r="I238" s="6">
        <v>1.36</v>
      </c>
      <c r="J238" s="6">
        <v>0.53</v>
      </c>
      <c r="K238" s="6">
        <v>1.924</v>
      </c>
      <c r="L238" s="6">
        <v>1.542</v>
      </c>
      <c r="M238" s="6">
        <v>0.3</v>
      </c>
      <c r="N238" s="6">
        <v>5259.526</v>
      </c>
    </row>
    <row r="239">
      <c r="A239" s="5">
        <v>45987.81597222222</v>
      </c>
      <c r="B239" s="6">
        <v>6.922</v>
      </c>
      <c r="C239" s="6">
        <v>10.705</v>
      </c>
      <c r="D239" s="6">
        <v>5.017</v>
      </c>
      <c r="E239" s="6">
        <v>7.548</v>
      </c>
      <c r="F239" s="6">
        <v>0.958</v>
      </c>
      <c r="G239" s="6">
        <v>-0.208</v>
      </c>
      <c r="H239" s="6">
        <v>0.589</v>
      </c>
      <c r="I239" s="6">
        <v>1.339</v>
      </c>
      <c r="J239" s="6">
        <v>0.539</v>
      </c>
      <c r="K239" s="6">
        <v>1.925</v>
      </c>
      <c r="L239" s="6">
        <v>1.549</v>
      </c>
      <c r="M239" s="6">
        <v>0.3</v>
      </c>
      <c r="N239" s="6">
        <v>5259.673</v>
      </c>
    </row>
    <row r="240">
      <c r="A240" s="5">
        <v>45987.819444444445</v>
      </c>
      <c r="B240" s="6">
        <v>6.848</v>
      </c>
      <c r="C240" s="6">
        <v>10.558</v>
      </c>
      <c r="D240" s="6">
        <v>4.975</v>
      </c>
      <c r="E240" s="6">
        <v>7.46</v>
      </c>
      <c r="F240" s="6">
        <v>0.919</v>
      </c>
      <c r="G240" s="6">
        <v>-0.25</v>
      </c>
      <c r="H240" s="6">
        <v>0.6</v>
      </c>
      <c r="I240" s="6">
        <v>1.269</v>
      </c>
      <c r="J240" s="6">
        <v>0.522</v>
      </c>
      <c r="K240" s="6">
        <v>1.908</v>
      </c>
      <c r="L240" s="6">
        <v>1.536</v>
      </c>
      <c r="M240" s="6">
        <v>0.307</v>
      </c>
      <c r="N240" s="6">
        <v>5259.824</v>
      </c>
    </row>
    <row r="241">
      <c r="A241" s="5">
        <v>45987.822916666664</v>
      </c>
      <c r="B241" s="6">
        <v>3.43</v>
      </c>
      <c r="C241" s="6">
        <v>7.641</v>
      </c>
      <c r="D241" s="6">
        <v>5.126</v>
      </c>
      <c r="E241" s="6">
        <v>5.399</v>
      </c>
      <c r="F241" s="6">
        <v>0.473</v>
      </c>
      <c r="G241" s="6">
        <v>0.228</v>
      </c>
      <c r="H241" s="6">
        <v>0.597</v>
      </c>
      <c r="I241" s="6">
        <v>1.298</v>
      </c>
      <c r="J241" s="6">
        <v>0.535</v>
      </c>
      <c r="K241" s="6">
        <v>0.115</v>
      </c>
      <c r="L241" s="6">
        <v>1.552</v>
      </c>
      <c r="M241" s="6">
        <v>0.31</v>
      </c>
      <c r="N241" s="6">
        <v>5259.965</v>
      </c>
    </row>
    <row r="242">
      <c r="A242" s="5">
        <v>45987.82638888889</v>
      </c>
      <c r="B242" s="6">
        <v>3.511</v>
      </c>
      <c r="C242" s="6">
        <v>7.723</v>
      </c>
      <c r="D242" s="6">
        <v>5.177</v>
      </c>
      <c r="E242" s="6">
        <v>5.47</v>
      </c>
      <c r="F242" s="6">
        <v>0.479</v>
      </c>
      <c r="G242" s="6">
        <v>0.243</v>
      </c>
      <c r="H242" s="6">
        <v>0.583</v>
      </c>
      <c r="I242" s="6">
        <v>1.305</v>
      </c>
      <c r="J242" s="6">
        <v>0.531</v>
      </c>
      <c r="K242" s="6">
        <v>0.122</v>
      </c>
      <c r="L242" s="6">
        <v>1.568</v>
      </c>
      <c r="M242" s="6">
        <v>0.307</v>
      </c>
      <c r="N242" s="6">
        <v>5260.072</v>
      </c>
    </row>
    <row r="243">
      <c r="A243" s="5">
        <v>45987.82986111111</v>
      </c>
      <c r="B243" s="6">
        <v>3.471</v>
      </c>
      <c r="C243" s="6">
        <v>7.657</v>
      </c>
      <c r="D243" s="6">
        <v>5.12</v>
      </c>
      <c r="E243" s="6">
        <v>5.416</v>
      </c>
      <c r="F243" s="6">
        <v>0.476</v>
      </c>
      <c r="G243" s="6">
        <v>0.223</v>
      </c>
      <c r="H243" s="6">
        <v>0.596</v>
      </c>
      <c r="I243" s="6">
        <v>1.295</v>
      </c>
      <c r="J243" s="6">
        <v>0.532</v>
      </c>
      <c r="K243" s="6">
        <v>0.113</v>
      </c>
      <c r="L243" s="6">
        <v>1.554</v>
      </c>
      <c r="M243" s="6">
        <v>0.308</v>
      </c>
      <c r="N243" s="6">
        <v>5260.182</v>
      </c>
    </row>
    <row r="244">
      <c r="A244" s="5">
        <v>45987.833333333336</v>
      </c>
      <c r="B244" s="6">
        <v>3.467</v>
      </c>
      <c r="C244" s="6">
        <v>7.663</v>
      </c>
      <c r="D244" s="6">
        <v>5.15</v>
      </c>
      <c r="E244" s="6">
        <v>5.427</v>
      </c>
      <c r="F244" s="6">
        <v>0.472</v>
      </c>
      <c r="G244" s="6">
        <v>0.232</v>
      </c>
      <c r="H244" s="6">
        <v>0.589</v>
      </c>
      <c r="I244" s="6">
        <v>1.293</v>
      </c>
      <c r="J244" s="6">
        <v>0.528</v>
      </c>
      <c r="K244" s="6">
        <v>0.117</v>
      </c>
      <c r="L244" s="6">
        <v>1.563</v>
      </c>
      <c r="M244" s="6">
        <v>0.306</v>
      </c>
      <c r="N244" s="6">
        <v>5260.289</v>
      </c>
    </row>
    <row r="245">
      <c r="A245" s="5">
        <v>45987.836805555555</v>
      </c>
      <c r="B245" s="6">
        <v>3.473</v>
      </c>
      <c r="C245" s="6">
        <v>7.684</v>
      </c>
      <c r="D245" s="6">
        <v>5.16</v>
      </c>
      <c r="E245" s="6">
        <v>5.439</v>
      </c>
      <c r="F245" s="6">
        <v>0.486</v>
      </c>
      <c r="G245" s="6">
        <v>0.254</v>
      </c>
      <c r="H245" s="6">
        <v>0.583</v>
      </c>
      <c r="I245" s="6">
        <v>1.323</v>
      </c>
      <c r="J245" s="6">
        <v>0.542</v>
      </c>
      <c r="K245" s="6">
        <v>0.128</v>
      </c>
      <c r="L245" s="6">
        <v>1.568</v>
      </c>
      <c r="M245" s="6">
        <v>0.312</v>
      </c>
      <c r="N245" s="6">
        <v>5260.397</v>
      </c>
    </row>
    <row r="246">
      <c r="A246" s="5">
        <v>45987.84027777778</v>
      </c>
      <c r="B246" s="6">
        <v>3.45</v>
      </c>
      <c r="C246" s="6">
        <v>7.682</v>
      </c>
      <c r="D246" s="6">
        <v>5.212</v>
      </c>
      <c r="E246" s="6">
        <v>5.448</v>
      </c>
      <c r="F246" s="6">
        <v>0.477</v>
      </c>
      <c r="G246" s="6">
        <v>0.269</v>
      </c>
      <c r="H246" s="6">
        <v>0.575</v>
      </c>
      <c r="I246" s="6">
        <v>1.321</v>
      </c>
      <c r="J246" s="6">
        <v>0.535</v>
      </c>
      <c r="K246" s="6">
        <v>0.135</v>
      </c>
      <c r="L246" s="6">
        <v>1.578</v>
      </c>
      <c r="M246" s="6">
        <v>0.311</v>
      </c>
      <c r="N246" s="6">
        <v>5260.506</v>
      </c>
    </row>
    <row r="247">
      <c r="A247" s="5">
        <v>45987.84375</v>
      </c>
      <c r="B247" s="6">
        <v>3.466</v>
      </c>
      <c r="C247" s="6">
        <v>7.723</v>
      </c>
      <c r="D247" s="6">
        <v>5.224</v>
      </c>
      <c r="E247" s="6">
        <v>5.471</v>
      </c>
      <c r="F247" s="6">
        <v>0.481</v>
      </c>
      <c r="G247" s="6">
        <v>0.26</v>
      </c>
      <c r="H247" s="6">
        <v>0.584</v>
      </c>
      <c r="I247" s="6">
        <v>1.325</v>
      </c>
      <c r="J247" s="6">
        <v>0.538</v>
      </c>
      <c r="K247" s="6">
        <v>0.13</v>
      </c>
      <c r="L247" s="6">
        <v>1.573</v>
      </c>
      <c r="M247" s="6">
        <v>0.311</v>
      </c>
      <c r="N247" s="6">
        <v>5260.614</v>
      </c>
    </row>
    <row r="248">
      <c r="A248" s="5">
        <v>45987.84722222222</v>
      </c>
      <c r="B248" s="6">
        <v>3.464</v>
      </c>
      <c r="C248" s="6">
        <v>7.611</v>
      </c>
      <c r="D248" s="6">
        <v>5.101</v>
      </c>
      <c r="E248" s="6">
        <v>5.392</v>
      </c>
      <c r="F248" s="6">
        <v>0.487</v>
      </c>
      <c r="G248" s="6">
        <v>0.254</v>
      </c>
      <c r="H248" s="6">
        <v>0.563</v>
      </c>
      <c r="I248" s="6">
        <v>1.304</v>
      </c>
      <c r="J248" s="6">
        <v>0.544</v>
      </c>
      <c r="K248" s="6">
        <v>0.129</v>
      </c>
      <c r="L248" s="6">
        <v>1.579</v>
      </c>
      <c r="M248" s="6">
        <v>0.31</v>
      </c>
      <c r="N248" s="6">
        <v>5260.724</v>
      </c>
    </row>
    <row r="249">
      <c r="A249" s="5">
        <v>45987.850694444445</v>
      </c>
      <c r="B249" s="6">
        <v>3.556</v>
      </c>
      <c r="C249" s="6">
        <v>7.742</v>
      </c>
      <c r="D249" s="6">
        <v>5.241</v>
      </c>
      <c r="E249" s="6">
        <v>5.513</v>
      </c>
      <c r="F249" s="6">
        <v>0.488</v>
      </c>
      <c r="G249" s="6">
        <v>0.264</v>
      </c>
      <c r="H249" s="6">
        <v>0.569</v>
      </c>
      <c r="I249" s="6">
        <v>1.321</v>
      </c>
      <c r="J249" s="6">
        <v>0.529</v>
      </c>
      <c r="K249" s="6">
        <v>0.131</v>
      </c>
      <c r="L249" s="6">
        <v>1.586</v>
      </c>
      <c r="M249" s="6">
        <v>0.306</v>
      </c>
      <c r="N249" s="6">
        <v>5260.831</v>
      </c>
    </row>
    <row r="250">
      <c r="A250" s="5">
        <v>45987.854166666664</v>
      </c>
      <c r="B250" s="6">
        <v>3.317</v>
      </c>
      <c r="C250" s="6">
        <v>7.392</v>
      </c>
      <c r="D250" s="6">
        <v>5.011</v>
      </c>
      <c r="E250" s="6">
        <v>5.24</v>
      </c>
      <c r="F250" s="6">
        <v>0.47</v>
      </c>
      <c r="G250" s="6">
        <v>0.271</v>
      </c>
      <c r="H250" s="6">
        <v>0.548</v>
      </c>
      <c r="I250" s="6">
        <v>1.289</v>
      </c>
      <c r="J250" s="6">
        <v>0.547</v>
      </c>
      <c r="K250" s="6">
        <v>0.142</v>
      </c>
      <c r="L250" s="6">
        <v>1.584</v>
      </c>
      <c r="M250" s="6">
        <v>0.315</v>
      </c>
      <c r="N250" s="6">
        <v>5260.94</v>
      </c>
    </row>
    <row r="251">
      <c r="A251" s="5">
        <v>45987.85763888889</v>
      </c>
      <c r="B251" s="6">
        <v>3.4</v>
      </c>
      <c r="C251" s="6">
        <v>7.508</v>
      </c>
      <c r="D251" s="6">
        <v>5.053</v>
      </c>
      <c r="E251" s="6">
        <v>5.321</v>
      </c>
      <c r="F251" s="6">
        <v>0.473</v>
      </c>
      <c r="G251" s="6">
        <v>0.248</v>
      </c>
      <c r="H251" s="6">
        <v>0.565</v>
      </c>
      <c r="I251" s="6">
        <v>1.286</v>
      </c>
      <c r="J251" s="6">
        <v>0.538</v>
      </c>
      <c r="K251" s="6">
        <v>0.127</v>
      </c>
      <c r="L251" s="6">
        <v>1.574</v>
      </c>
      <c r="M251" s="6">
        <v>0.309</v>
      </c>
      <c r="N251" s="6">
        <v>5261.048</v>
      </c>
    </row>
    <row r="252">
      <c r="A252" s="5">
        <v>45987.86111111111</v>
      </c>
      <c r="B252" s="6">
        <v>3.485</v>
      </c>
      <c r="C252" s="6">
        <v>7.809</v>
      </c>
      <c r="D252" s="6">
        <v>5.321</v>
      </c>
      <c r="E252" s="6">
        <v>5.538</v>
      </c>
      <c r="F252" s="6">
        <v>0.492</v>
      </c>
      <c r="G252" s="6">
        <v>0.296</v>
      </c>
      <c r="H252" s="6">
        <v>0.582</v>
      </c>
      <c r="I252" s="6">
        <v>1.37</v>
      </c>
      <c r="J252" s="6">
        <v>0.544</v>
      </c>
      <c r="K252" s="6">
        <v>0.146</v>
      </c>
      <c r="L252" s="6">
        <v>1.584</v>
      </c>
      <c r="M252" s="6">
        <v>0.316</v>
      </c>
      <c r="N252" s="6">
        <v>5261.156</v>
      </c>
    </row>
    <row r="253">
      <c r="A253" s="5">
        <v>45987.864583333336</v>
      </c>
      <c r="B253" s="6">
        <v>3.473</v>
      </c>
      <c r="C253" s="6">
        <v>7.674</v>
      </c>
      <c r="D253" s="6">
        <v>5.194</v>
      </c>
      <c r="E253" s="6">
        <v>5.447</v>
      </c>
      <c r="F253" s="6">
        <v>0.478</v>
      </c>
      <c r="G253" s="6">
        <v>0.254</v>
      </c>
      <c r="H253" s="6">
        <v>0.579</v>
      </c>
      <c r="I253" s="6">
        <v>1.311</v>
      </c>
      <c r="J253" s="6">
        <v>0.531</v>
      </c>
      <c r="K253" s="6">
        <v>0.127</v>
      </c>
      <c r="L253" s="6">
        <v>1.576</v>
      </c>
      <c r="M253" s="6">
        <v>0.308</v>
      </c>
      <c r="N253" s="6">
        <v>5261.266</v>
      </c>
    </row>
    <row r="254">
      <c r="A254" s="5">
        <v>45987.868055555555</v>
      </c>
      <c r="B254" s="6">
        <v>3.538</v>
      </c>
      <c r="C254" s="6">
        <v>7.726</v>
      </c>
      <c r="D254" s="6">
        <v>5.204</v>
      </c>
      <c r="E254" s="6">
        <v>5.489</v>
      </c>
      <c r="F254" s="6">
        <v>0.487</v>
      </c>
      <c r="G254" s="6">
        <v>0.249</v>
      </c>
      <c r="H254" s="6">
        <v>0.576</v>
      </c>
      <c r="I254" s="6">
        <v>1.312</v>
      </c>
      <c r="J254" s="6">
        <v>0.53</v>
      </c>
      <c r="K254" s="6">
        <v>0.124</v>
      </c>
      <c r="L254" s="6">
        <v>1.579</v>
      </c>
      <c r="M254" s="6">
        <v>0.305</v>
      </c>
      <c r="N254" s="6">
        <v>5261.376</v>
      </c>
    </row>
    <row r="255">
      <c r="A255" s="5">
        <v>45987.87152777778</v>
      </c>
      <c r="B255" s="6">
        <v>3.499</v>
      </c>
      <c r="C255" s="6">
        <v>7.605</v>
      </c>
      <c r="D255" s="6">
        <v>5.05</v>
      </c>
      <c r="E255" s="6">
        <v>5.385</v>
      </c>
      <c r="F255" s="6">
        <v>0.489</v>
      </c>
      <c r="G255" s="6">
        <v>0.225</v>
      </c>
      <c r="H255" s="6">
        <v>0.575</v>
      </c>
      <c r="I255" s="6">
        <v>1.289</v>
      </c>
      <c r="J255" s="6">
        <v>0.538</v>
      </c>
      <c r="K255" s="6">
        <v>0.114</v>
      </c>
      <c r="L255" s="6">
        <v>1.567</v>
      </c>
      <c r="M255" s="6">
        <v>0.306</v>
      </c>
      <c r="N255" s="6">
        <v>5261.485</v>
      </c>
    </row>
    <row r="256">
      <c r="A256" s="5">
        <v>45987.875</v>
      </c>
      <c r="B256" s="6">
        <v>3.503</v>
      </c>
      <c r="C256" s="6">
        <v>7.701</v>
      </c>
      <c r="D256" s="6">
        <v>5.121</v>
      </c>
      <c r="E256" s="6">
        <v>5.442</v>
      </c>
      <c r="F256" s="6">
        <v>0.49</v>
      </c>
      <c r="G256" s="6">
        <v>0.229</v>
      </c>
      <c r="H256" s="6">
        <v>0.587</v>
      </c>
      <c r="I256" s="6">
        <v>1.306</v>
      </c>
      <c r="J256" s="6">
        <v>0.538</v>
      </c>
      <c r="K256" s="6">
        <v>0.114</v>
      </c>
      <c r="L256" s="6">
        <v>1.564</v>
      </c>
      <c r="M256" s="6">
        <v>0.306</v>
      </c>
      <c r="N256" s="6">
        <v>5261.594</v>
      </c>
    </row>
    <row r="257">
      <c r="A257" s="5">
        <v>45987.87847222222</v>
      </c>
      <c r="B257" s="6">
        <v>3.472</v>
      </c>
      <c r="C257" s="6">
        <v>7.661</v>
      </c>
      <c r="D257" s="6">
        <v>5.131</v>
      </c>
      <c r="E257" s="6">
        <v>5.421</v>
      </c>
      <c r="F257" s="6">
        <v>0.48</v>
      </c>
      <c r="G257" s="6">
        <v>0.233</v>
      </c>
      <c r="H257" s="6">
        <v>0.589</v>
      </c>
      <c r="I257" s="6">
        <v>1.302</v>
      </c>
      <c r="J257" s="6">
        <v>0.532</v>
      </c>
      <c r="K257" s="6">
        <v>0.117</v>
      </c>
      <c r="L257" s="6">
        <v>1.563</v>
      </c>
      <c r="M257" s="6">
        <v>0.307</v>
      </c>
      <c r="N257" s="6">
        <v>5261.703</v>
      </c>
    </row>
    <row r="258">
      <c r="A258" s="5">
        <v>45987.881944444445</v>
      </c>
      <c r="B258" s="6">
        <v>3.504</v>
      </c>
      <c r="C258" s="6">
        <v>7.68</v>
      </c>
      <c r="D258" s="6">
        <v>5.084</v>
      </c>
      <c r="E258" s="6">
        <v>5.423</v>
      </c>
      <c r="F258" s="6">
        <v>0.486</v>
      </c>
      <c r="G258" s="6">
        <v>0.205</v>
      </c>
      <c r="H258" s="6">
        <v>0.609</v>
      </c>
      <c r="I258" s="6">
        <v>1.3</v>
      </c>
      <c r="J258" s="6">
        <v>0.534</v>
      </c>
      <c r="K258" s="6">
        <v>0.103</v>
      </c>
      <c r="L258" s="6">
        <v>1.543</v>
      </c>
      <c r="M258" s="6">
        <v>0.307</v>
      </c>
      <c r="N258" s="6">
        <v>5261.813</v>
      </c>
    </row>
    <row r="259">
      <c r="A259" s="5">
        <v>45987.885416666664</v>
      </c>
      <c r="B259" s="6">
        <v>3.46</v>
      </c>
      <c r="C259" s="6">
        <v>7.584</v>
      </c>
      <c r="D259" s="6">
        <v>5.073</v>
      </c>
      <c r="E259" s="6">
        <v>5.373</v>
      </c>
      <c r="F259" s="6">
        <v>0.475</v>
      </c>
      <c r="G259" s="6">
        <v>0.223</v>
      </c>
      <c r="H259" s="6">
        <v>0.579</v>
      </c>
      <c r="I259" s="6">
        <v>1.277</v>
      </c>
      <c r="J259" s="6">
        <v>0.529</v>
      </c>
      <c r="K259" s="6">
        <v>0.113</v>
      </c>
      <c r="L259" s="6">
        <v>1.565</v>
      </c>
      <c r="M259" s="6">
        <v>0.304</v>
      </c>
      <c r="N259" s="6">
        <v>5261.921</v>
      </c>
    </row>
    <row r="260">
      <c r="A260" s="5">
        <v>45987.88888888889</v>
      </c>
      <c r="B260" s="6">
        <v>3.495</v>
      </c>
      <c r="C260" s="6">
        <v>7.64</v>
      </c>
      <c r="D260" s="6">
        <v>5.111</v>
      </c>
      <c r="E260" s="6">
        <v>5.415</v>
      </c>
      <c r="F260" s="6">
        <v>0.479</v>
      </c>
      <c r="G260" s="6">
        <v>0.235</v>
      </c>
      <c r="H260" s="6">
        <v>0.569</v>
      </c>
      <c r="I260" s="6">
        <v>1.283</v>
      </c>
      <c r="J260" s="6">
        <v>0.528</v>
      </c>
      <c r="K260" s="6">
        <v>0.118</v>
      </c>
      <c r="L260" s="6">
        <v>1.575</v>
      </c>
      <c r="M260" s="6">
        <v>0.303</v>
      </c>
      <c r="N260" s="6">
        <v>5262.029</v>
      </c>
    </row>
    <row r="261">
      <c r="A261" s="5">
        <v>45987.89236111111</v>
      </c>
      <c r="B261" s="6">
        <v>3.449</v>
      </c>
      <c r="C261" s="6">
        <v>7.7</v>
      </c>
      <c r="D261" s="6">
        <v>5.194</v>
      </c>
      <c r="E261" s="6">
        <v>5.448</v>
      </c>
      <c r="F261" s="6">
        <v>0.485</v>
      </c>
      <c r="G261" s="6">
        <v>0.269</v>
      </c>
      <c r="H261" s="6">
        <v>0.584</v>
      </c>
      <c r="I261" s="6">
        <v>1.338</v>
      </c>
      <c r="J261" s="6">
        <v>0.542</v>
      </c>
      <c r="K261" s="6">
        <v>0.134</v>
      </c>
      <c r="L261" s="6">
        <v>1.57</v>
      </c>
      <c r="M261" s="6">
        <v>0.314</v>
      </c>
      <c r="N261" s="6">
        <v>5262.138</v>
      </c>
    </row>
    <row r="262">
      <c r="A262" s="5">
        <v>45987.895833333336</v>
      </c>
      <c r="B262" s="6">
        <v>3.675</v>
      </c>
      <c r="C262" s="6">
        <v>7.865</v>
      </c>
      <c r="D262" s="6">
        <v>5.169</v>
      </c>
      <c r="E262" s="6">
        <v>5.57</v>
      </c>
      <c r="F262" s="6">
        <v>0.499</v>
      </c>
      <c r="G262" s="6">
        <v>0.2</v>
      </c>
      <c r="H262" s="6">
        <v>0.601</v>
      </c>
      <c r="I262" s="6">
        <v>1.3</v>
      </c>
      <c r="J262" s="6">
        <v>0.523</v>
      </c>
      <c r="K262" s="6">
        <v>0.097</v>
      </c>
      <c r="L262" s="6">
        <v>1.557</v>
      </c>
      <c r="M262" s="6">
        <v>0.298</v>
      </c>
      <c r="N262" s="6">
        <v>5262.248</v>
      </c>
    </row>
    <row r="263">
      <c r="A263" s="5">
        <v>45987.899305555555</v>
      </c>
      <c r="B263" s="6">
        <v>3.377</v>
      </c>
      <c r="C263" s="6">
        <v>7.674</v>
      </c>
      <c r="D263" s="6">
        <v>5.207</v>
      </c>
      <c r="E263" s="6">
        <v>5.419</v>
      </c>
      <c r="F263" s="6">
        <v>0.486</v>
      </c>
      <c r="G263" s="6">
        <v>0.296</v>
      </c>
      <c r="H263" s="6">
        <v>0.578</v>
      </c>
      <c r="I263" s="6">
        <v>1.36</v>
      </c>
      <c r="J263" s="6">
        <v>0.553</v>
      </c>
      <c r="K263" s="6">
        <v>0.148</v>
      </c>
      <c r="L263" s="6">
        <v>1.577</v>
      </c>
      <c r="M263" s="6">
        <v>0.32</v>
      </c>
      <c r="N263" s="6">
        <v>5262.359</v>
      </c>
    </row>
    <row r="264">
      <c r="A264" s="5">
        <v>45987.90277777778</v>
      </c>
      <c r="B264" s="6">
        <v>3.419</v>
      </c>
      <c r="C264" s="6">
        <v>7.556</v>
      </c>
      <c r="D264" s="6">
        <v>5.074</v>
      </c>
      <c r="E264" s="6">
        <v>5.349</v>
      </c>
      <c r="F264" s="6">
        <v>0.477</v>
      </c>
      <c r="G264" s="6">
        <v>0.246</v>
      </c>
      <c r="H264" s="6">
        <v>0.573</v>
      </c>
      <c r="I264" s="6">
        <v>1.296</v>
      </c>
      <c r="J264" s="6">
        <v>0.536</v>
      </c>
      <c r="K264" s="6">
        <v>0.125</v>
      </c>
      <c r="L264" s="6">
        <v>1.569</v>
      </c>
      <c r="M264" s="6">
        <v>0.309</v>
      </c>
      <c r="N264" s="6">
        <v>5262.467</v>
      </c>
    </row>
    <row r="265">
      <c r="A265" s="5">
        <v>45987.90625</v>
      </c>
      <c r="B265" s="6">
        <v>3.473</v>
      </c>
      <c r="C265" s="6">
        <v>7.705</v>
      </c>
      <c r="D265" s="6">
        <v>5.211</v>
      </c>
      <c r="E265" s="6">
        <v>5.463</v>
      </c>
      <c r="F265" s="6">
        <v>0.481</v>
      </c>
      <c r="G265" s="6">
        <v>0.263</v>
      </c>
      <c r="H265" s="6">
        <v>0.579</v>
      </c>
      <c r="I265" s="6">
        <v>1.323</v>
      </c>
      <c r="J265" s="6">
        <v>0.531</v>
      </c>
      <c r="K265" s="6">
        <v>0.131</v>
      </c>
      <c r="L265" s="6">
        <v>1.577</v>
      </c>
      <c r="M265" s="6">
        <v>0.309</v>
      </c>
      <c r="N265" s="6">
        <v>5262.576</v>
      </c>
    </row>
    <row r="266">
      <c r="A266" s="5">
        <v>45987.90972222222</v>
      </c>
      <c r="B266" s="6">
        <v>3.467</v>
      </c>
      <c r="C266" s="6">
        <v>7.673</v>
      </c>
      <c r="D266" s="6">
        <v>5.157</v>
      </c>
      <c r="E266" s="6">
        <v>5.432</v>
      </c>
      <c r="F266" s="6">
        <v>0.481</v>
      </c>
      <c r="G266" s="6">
        <v>0.245</v>
      </c>
      <c r="H266" s="6">
        <v>0.581</v>
      </c>
      <c r="I266" s="6">
        <v>1.307</v>
      </c>
      <c r="J266" s="6">
        <v>0.532</v>
      </c>
      <c r="K266" s="6">
        <v>0.122</v>
      </c>
      <c r="L266" s="6">
        <v>1.572</v>
      </c>
      <c r="M266" s="6">
        <v>0.306</v>
      </c>
      <c r="N266" s="6">
        <v>5262.685</v>
      </c>
    </row>
    <row r="267">
      <c r="A267" s="5">
        <v>45987.913194444445</v>
      </c>
      <c r="B267" s="6">
        <v>3.488</v>
      </c>
      <c r="C267" s="6">
        <v>7.643</v>
      </c>
      <c r="D267" s="6">
        <v>5.132</v>
      </c>
      <c r="E267" s="6">
        <v>5.421</v>
      </c>
      <c r="F267" s="6">
        <v>0.482</v>
      </c>
      <c r="G267" s="6">
        <v>0.235</v>
      </c>
      <c r="H267" s="6">
        <v>0.576</v>
      </c>
      <c r="I267" s="6">
        <v>1.293</v>
      </c>
      <c r="J267" s="6">
        <v>0.53</v>
      </c>
      <c r="K267" s="6">
        <v>0.118</v>
      </c>
      <c r="L267" s="6">
        <v>1.573</v>
      </c>
      <c r="M267" s="6">
        <v>0.304</v>
      </c>
      <c r="N267" s="6">
        <v>5262.794</v>
      </c>
    </row>
    <row r="268">
      <c r="A268" s="5">
        <v>45987.916666666664</v>
      </c>
      <c r="B268" s="6">
        <v>3.487</v>
      </c>
      <c r="C268" s="6">
        <v>7.702</v>
      </c>
      <c r="D268" s="6">
        <v>5.183</v>
      </c>
      <c r="E268" s="6">
        <v>5.457</v>
      </c>
      <c r="F268" s="6">
        <v>0.481</v>
      </c>
      <c r="G268" s="6">
        <v>0.233</v>
      </c>
      <c r="H268" s="6">
        <v>0.596</v>
      </c>
      <c r="I268" s="6">
        <v>1.31</v>
      </c>
      <c r="J268" s="6">
        <v>0.527</v>
      </c>
      <c r="K268" s="6">
        <v>0.116</v>
      </c>
      <c r="L268" s="6">
        <v>1.563</v>
      </c>
      <c r="M268" s="6">
        <v>0.305</v>
      </c>
      <c r="N268" s="6">
        <v>5262.903</v>
      </c>
    </row>
    <row r="269">
      <c r="A269" s="5">
        <v>45987.92013888889</v>
      </c>
      <c r="B269" s="6">
        <v>3.445</v>
      </c>
      <c r="C269" s="6">
        <v>7.627</v>
      </c>
      <c r="D269" s="6">
        <v>5.153</v>
      </c>
      <c r="E269" s="6">
        <v>5.409</v>
      </c>
      <c r="F269" s="6">
        <v>0.482</v>
      </c>
      <c r="G269" s="6">
        <v>0.264</v>
      </c>
      <c r="H269" s="6">
        <v>0.564</v>
      </c>
      <c r="I269" s="6">
        <v>1.31</v>
      </c>
      <c r="J269" s="6">
        <v>0.537</v>
      </c>
      <c r="K269" s="6">
        <v>0.133</v>
      </c>
      <c r="L269" s="6">
        <v>1.583</v>
      </c>
      <c r="M269" s="6">
        <v>0.309</v>
      </c>
      <c r="N269" s="6">
        <v>5263.013</v>
      </c>
    </row>
    <row r="270">
      <c r="A270" s="5">
        <v>45987.92361111111</v>
      </c>
      <c r="B270" s="6">
        <v>3.441</v>
      </c>
      <c r="C270" s="6">
        <v>7.633</v>
      </c>
      <c r="D270" s="6">
        <v>5.169</v>
      </c>
      <c r="E270" s="6">
        <v>5.415</v>
      </c>
      <c r="F270" s="6">
        <v>0.476</v>
      </c>
      <c r="G270" s="6">
        <v>0.25</v>
      </c>
      <c r="H270" s="6">
        <v>0.577</v>
      </c>
      <c r="I270" s="6">
        <v>1.303</v>
      </c>
      <c r="J270" s="6">
        <v>0.531</v>
      </c>
      <c r="K270" s="6">
        <v>0.125</v>
      </c>
      <c r="L270" s="6">
        <v>1.575</v>
      </c>
      <c r="M270" s="6">
        <v>0.306</v>
      </c>
      <c r="N270" s="6">
        <v>5263.123</v>
      </c>
    </row>
    <row r="271">
      <c r="A271" s="5">
        <v>45987.927083333336</v>
      </c>
      <c r="B271" s="6">
        <v>3.446</v>
      </c>
      <c r="C271" s="6">
        <v>7.591</v>
      </c>
      <c r="D271" s="6">
        <v>5.067</v>
      </c>
      <c r="E271" s="6">
        <v>5.368</v>
      </c>
      <c r="F271" s="6">
        <v>0.489</v>
      </c>
      <c r="G271" s="6">
        <v>0.246</v>
      </c>
      <c r="H271" s="6">
        <v>0.566</v>
      </c>
      <c r="I271" s="6">
        <v>1.301</v>
      </c>
      <c r="J271" s="6">
        <v>0.544</v>
      </c>
      <c r="K271" s="6">
        <v>0.124</v>
      </c>
      <c r="L271" s="6">
        <v>1.575</v>
      </c>
      <c r="M271" s="6">
        <v>0.309</v>
      </c>
      <c r="N271" s="6">
        <v>5263.232</v>
      </c>
    </row>
    <row r="272">
      <c r="A272" s="5">
        <v>45987.930555555555</v>
      </c>
      <c r="B272" s="6">
        <v>3.43</v>
      </c>
      <c r="C272" s="6">
        <v>7.661</v>
      </c>
      <c r="D272" s="6">
        <v>5.148</v>
      </c>
      <c r="E272" s="6">
        <v>5.413</v>
      </c>
      <c r="F272" s="6">
        <v>0.494</v>
      </c>
      <c r="G272" s="6">
        <v>0.276</v>
      </c>
      <c r="H272" s="6">
        <v>0.564</v>
      </c>
      <c r="I272" s="6">
        <v>1.334</v>
      </c>
      <c r="J272" s="6">
        <v>0.552</v>
      </c>
      <c r="K272" s="6">
        <v>0.138</v>
      </c>
      <c r="L272" s="6">
        <v>1.583</v>
      </c>
      <c r="M272" s="6">
        <v>0.314</v>
      </c>
      <c r="N272" s="6">
        <v>5263.342</v>
      </c>
    </row>
    <row r="273">
      <c r="A273" s="5">
        <v>45987.93402777778</v>
      </c>
      <c r="B273" s="6">
        <v>3.431</v>
      </c>
      <c r="C273" s="6">
        <v>7.591</v>
      </c>
      <c r="D273" s="6">
        <v>5.104</v>
      </c>
      <c r="E273" s="6">
        <v>5.375</v>
      </c>
      <c r="F273" s="6">
        <v>0.485</v>
      </c>
      <c r="G273" s="6">
        <v>0.258</v>
      </c>
      <c r="H273" s="6">
        <v>0.565</v>
      </c>
      <c r="I273" s="6">
        <v>1.308</v>
      </c>
      <c r="J273" s="6">
        <v>0.541</v>
      </c>
      <c r="K273" s="6">
        <v>0.13</v>
      </c>
      <c r="L273" s="6">
        <v>1.579</v>
      </c>
      <c r="M273" s="6">
        <v>0.31</v>
      </c>
      <c r="N273" s="6">
        <v>5263.452</v>
      </c>
    </row>
    <row r="274">
      <c r="A274" s="5">
        <v>45987.9375</v>
      </c>
      <c r="B274" s="6">
        <v>3.551</v>
      </c>
      <c r="C274" s="6">
        <v>7.731</v>
      </c>
      <c r="D274" s="6">
        <v>5.158</v>
      </c>
      <c r="E274" s="6">
        <v>5.48</v>
      </c>
      <c r="F274" s="6">
        <v>0.49</v>
      </c>
      <c r="G274" s="6">
        <v>0.226</v>
      </c>
      <c r="H274" s="6">
        <v>0.582</v>
      </c>
      <c r="I274" s="6">
        <v>1.298</v>
      </c>
      <c r="J274" s="6">
        <v>0.528</v>
      </c>
      <c r="K274" s="6">
        <v>0.112</v>
      </c>
      <c r="L274" s="6">
        <v>1.571</v>
      </c>
      <c r="M274" s="6">
        <v>0.301</v>
      </c>
      <c r="N274" s="6">
        <v>5263.562</v>
      </c>
    </row>
    <row r="275">
      <c r="A275" s="5">
        <v>45987.94097222222</v>
      </c>
      <c r="B275" s="6">
        <v>3.448</v>
      </c>
      <c r="C275" s="6">
        <v>7.702</v>
      </c>
      <c r="D275" s="6">
        <v>5.132</v>
      </c>
      <c r="E275" s="6">
        <v>5.427</v>
      </c>
      <c r="F275" s="6">
        <v>0.502</v>
      </c>
      <c r="G275" s="6">
        <v>0.265</v>
      </c>
      <c r="H275" s="6">
        <v>0.581</v>
      </c>
      <c r="I275" s="6">
        <v>1.348</v>
      </c>
      <c r="J275" s="6">
        <v>0.558</v>
      </c>
      <c r="K275" s="6">
        <v>0.132</v>
      </c>
      <c r="L275" s="6">
        <v>1.569</v>
      </c>
      <c r="M275" s="6">
        <v>0.316</v>
      </c>
      <c r="N275" s="6">
        <v>5263.672</v>
      </c>
    </row>
    <row r="276">
      <c r="A276" s="5">
        <v>45987.944444444445</v>
      </c>
      <c r="B276" s="6">
        <v>3.427</v>
      </c>
      <c r="C276" s="6">
        <v>7.619</v>
      </c>
      <c r="D276" s="6">
        <v>5.149</v>
      </c>
      <c r="E276" s="6">
        <v>5.399</v>
      </c>
      <c r="F276" s="6">
        <v>0.485</v>
      </c>
      <c r="G276" s="6">
        <v>0.276</v>
      </c>
      <c r="H276" s="6">
        <v>0.56</v>
      </c>
      <c r="I276" s="6">
        <v>1.321</v>
      </c>
      <c r="J276" s="6">
        <v>0.542</v>
      </c>
      <c r="K276" s="6">
        <v>0.138</v>
      </c>
      <c r="L276" s="6">
        <v>1.586</v>
      </c>
      <c r="M276" s="6">
        <v>0.311</v>
      </c>
      <c r="N276" s="6">
        <v>5263.783</v>
      </c>
    </row>
    <row r="277">
      <c r="A277" s="5">
        <v>45987.947916666664</v>
      </c>
      <c r="B277" s="6">
        <v>3.378</v>
      </c>
      <c r="C277" s="6">
        <v>7.602</v>
      </c>
      <c r="D277" s="6">
        <v>5.234</v>
      </c>
      <c r="E277" s="6">
        <v>5.405</v>
      </c>
      <c r="F277" s="6">
        <v>0.477</v>
      </c>
      <c r="G277" s="6">
        <v>0.317</v>
      </c>
      <c r="H277" s="6">
        <v>0.542</v>
      </c>
      <c r="I277" s="6">
        <v>1.336</v>
      </c>
      <c r="J277" s="6">
        <v>0.542</v>
      </c>
      <c r="K277" s="6">
        <v>0.16</v>
      </c>
      <c r="L277" s="6">
        <v>1.607</v>
      </c>
      <c r="M277" s="6">
        <v>0.315</v>
      </c>
      <c r="N277" s="6">
        <v>5263.891</v>
      </c>
    </row>
    <row r="278">
      <c r="A278" s="5">
        <v>45987.95138888889</v>
      </c>
      <c r="B278" s="6">
        <v>3.4</v>
      </c>
      <c r="C278" s="6">
        <v>7.545</v>
      </c>
      <c r="D278" s="6">
        <v>5.213</v>
      </c>
      <c r="E278" s="6">
        <v>5.386</v>
      </c>
      <c r="F278" s="6">
        <v>0.462</v>
      </c>
      <c r="G278" s="6">
        <v>0.292</v>
      </c>
      <c r="H278" s="6">
        <v>0.54</v>
      </c>
      <c r="I278" s="6">
        <v>1.294</v>
      </c>
      <c r="J278" s="6">
        <v>0.521</v>
      </c>
      <c r="K278" s="6">
        <v>0.148</v>
      </c>
      <c r="L278" s="6">
        <v>1.606</v>
      </c>
      <c r="M278" s="6">
        <v>0.306</v>
      </c>
      <c r="N278" s="6">
        <v>5263.999</v>
      </c>
    </row>
    <row r="279">
      <c r="A279" s="5">
        <v>45987.95486111111</v>
      </c>
      <c r="B279" s="6">
        <v>3.418</v>
      </c>
      <c r="C279" s="6">
        <v>7.718</v>
      </c>
      <c r="D279" s="6">
        <v>5.17</v>
      </c>
      <c r="E279" s="6">
        <v>5.435</v>
      </c>
      <c r="F279" s="6">
        <v>0.502</v>
      </c>
      <c r="G279" s="6">
        <v>0.283</v>
      </c>
      <c r="H279" s="6">
        <v>0.582</v>
      </c>
      <c r="I279" s="6">
        <v>1.367</v>
      </c>
      <c r="J279" s="6">
        <v>0.562</v>
      </c>
      <c r="K279" s="6">
        <v>0.14</v>
      </c>
      <c r="L279" s="6">
        <v>1.572</v>
      </c>
      <c r="M279" s="6">
        <v>0.32</v>
      </c>
      <c r="N279" s="6">
        <v>5264.112</v>
      </c>
    </row>
    <row r="280">
      <c r="A280" s="5">
        <v>45987.958333333336</v>
      </c>
      <c r="B280" s="6">
        <v>3.471</v>
      </c>
      <c r="C280" s="6">
        <v>7.748</v>
      </c>
      <c r="D280" s="6">
        <v>5.116</v>
      </c>
      <c r="E280" s="6">
        <v>5.445</v>
      </c>
      <c r="F280" s="6">
        <v>0.507</v>
      </c>
      <c r="G280" s="6">
        <v>0.24</v>
      </c>
      <c r="H280" s="6">
        <v>0.603</v>
      </c>
      <c r="I280" s="6">
        <v>1.35</v>
      </c>
      <c r="J280" s="6">
        <v>0.558</v>
      </c>
      <c r="K280" s="6">
        <v>0.118</v>
      </c>
      <c r="L280" s="6">
        <v>1.553</v>
      </c>
      <c r="M280" s="6">
        <v>0.315</v>
      </c>
      <c r="N280" s="6">
        <v>5264.225</v>
      </c>
    </row>
    <row r="281">
      <c r="A281" s="5">
        <v>45987.961805555555</v>
      </c>
      <c r="B281" s="6">
        <v>3.586</v>
      </c>
      <c r="C281" s="6">
        <v>7.734</v>
      </c>
      <c r="D281" s="6">
        <v>5.232</v>
      </c>
      <c r="E281" s="6">
        <v>5.517</v>
      </c>
      <c r="F281" s="6">
        <v>0.48</v>
      </c>
      <c r="G281" s="6">
        <v>0.24</v>
      </c>
      <c r="H281" s="6">
        <v>0.566</v>
      </c>
      <c r="I281" s="6">
        <v>1.286</v>
      </c>
      <c r="J281" s="6">
        <v>0.512</v>
      </c>
      <c r="K281" s="6">
        <v>0.118</v>
      </c>
      <c r="L281" s="6">
        <v>1.59</v>
      </c>
      <c r="M281" s="6">
        <v>0.296</v>
      </c>
      <c r="N281" s="6">
        <v>5264.341</v>
      </c>
    </row>
    <row r="282">
      <c r="A282" s="5">
        <v>45987.96527777778</v>
      </c>
      <c r="B282" s="6">
        <v>3.378</v>
      </c>
      <c r="C282" s="6">
        <v>7.708</v>
      </c>
      <c r="D282" s="6">
        <v>5.166</v>
      </c>
      <c r="E282" s="6">
        <v>5.417</v>
      </c>
      <c r="F282" s="6">
        <v>0.508</v>
      </c>
      <c r="G282" s="6">
        <v>0.298</v>
      </c>
      <c r="H282" s="6">
        <v>0.582</v>
      </c>
      <c r="I282" s="6">
        <v>1.388</v>
      </c>
      <c r="J282" s="6">
        <v>0.574</v>
      </c>
      <c r="K282" s="6">
        <v>0.147</v>
      </c>
      <c r="L282" s="6">
        <v>1.573</v>
      </c>
      <c r="M282" s="6">
        <v>0.325</v>
      </c>
      <c r="N282" s="6">
        <v>5264.45</v>
      </c>
    </row>
    <row r="283">
      <c r="A283" s="5">
        <v>45987.96875</v>
      </c>
      <c r="B283" s="6">
        <v>3.374</v>
      </c>
      <c r="C283" s="6">
        <v>7.705</v>
      </c>
      <c r="D283" s="6">
        <v>5.23</v>
      </c>
      <c r="E283" s="6">
        <v>5.436</v>
      </c>
      <c r="F283" s="6">
        <v>0.495</v>
      </c>
      <c r="G283" s="6">
        <v>0.313</v>
      </c>
      <c r="H283" s="6">
        <v>0.569</v>
      </c>
      <c r="I283" s="6">
        <v>1.377</v>
      </c>
      <c r="J283" s="6">
        <v>0.561</v>
      </c>
      <c r="K283" s="6">
        <v>0.155</v>
      </c>
      <c r="L283" s="6">
        <v>1.587</v>
      </c>
      <c r="M283" s="6">
        <v>0.322</v>
      </c>
      <c r="N283" s="6">
        <v>5264.562</v>
      </c>
    </row>
    <row r="284">
      <c r="A284" s="5">
        <v>45987.97222222222</v>
      </c>
      <c r="B284" s="6">
        <v>3.412</v>
      </c>
      <c r="C284" s="6">
        <v>7.683</v>
      </c>
      <c r="D284" s="6">
        <v>5.254</v>
      </c>
      <c r="E284" s="6">
        <v>5.449</v>
      </c>
      <c r="F284" s="6">
        <v>0.482</v>
      </c>
      <c r="G284" s="6">
        <v>0.293</v>
      </c>
      <c r="H284" s="6">
        <v>0.564</v>
      </c>
      <c r="I284" s="6">
        <v>1.339</v>
      </c>
      <c r="J284" s="6">
        <v>0.541</v>
      </c>
      <c r="K284" s="6">
        <v>0.145</v>
      </c>
      <c r="L284" s="6">
        <v>1.592</v>
      </c>
      <c r="M284" s="6">
        <v>0.312</v>
      </c>
      <c r="N284" s="6">
        <v>5264.675</v>
      </c>
    </row>
    <row r="285">
      <c r="A285" s="5">
        <v>45987.975694444445</v>
      </c>
      <c r="B285" s="6">
        <v>3.329</v>
      </c>
      <c r="C285" s="6">
        <v>7.704</v>
      </c>
      <c r="D285" s="6">
        <v>5.187</v>
      </c>
      <c r="E285" s="6">
        <v>5.407</v>
      </c>
      <c r="F285" s="6">
        <v>0.496</v>
      </c>
      <c r="G285" s="6">
        <v>0.286</v>
      </c>
      <c r="H285" s="6">
        <v>0.597</v>
      </c>
      <c r="I285" s="6">
        <v>1.379</v>
      </c>
      <c r="J285" s="6">
        <v>0.57</v>
      </c>
      <c r="K285" s="6">
        <v>0.141</v>
      </c>
      <c r="L285" s="6">
        <v>1.564</v>
      </c>
      <c r="M285" s="6">
        <v>0.324</v>
      </c>
      <c r="N285" s="6">
        <v>5264.789</v>
      </c>
    </row>
    <row r="286">
      <c r="A286" s="5">
        <v>45987.979166666664</v>
      </c>
      <c r="B286" s="6">
        <v>3.432</v>
      </c>
      <c r="C286" s="6">
        <v>7.713</v>
      </c>
      <c r="D286" s="6">
        <v>5.164</v>
      </c>
      <c r="E286" s="6">
        <v>5.436</v>
      </c>
      <c r="F286" s="6">
        <v>0.497</v>
      </c>
      <c r="G286" s="6">
        <v>0.263</v>
      </c>
      <c r="H286" s="6">
        <v>0.588</v>
      </c>
      <c r="I286" s="6">
        <v>1.348</v>
      </c>
      <c r="J286" s="6">
        <v>0.552</v>
      </c>
      <c r="K286" s="6">
        <v>0.13</v>
      </c>
      <c r="L286" s="6">
        <v>1.568</v>
      </c>
      <c r="M286" s="6">
        <v>0.314</v>
      </c>
      <c r="N286" s="6">
        <v>5264.9</v>
      </c>
    </row>
    <row r="287">
      <c r="A287" s="5">
        <v>45987.98263888889</v>
      </c>
      <c r="B287" s="6">
        <v>3.444</v>
      </c>
      <c r="C287" s="6">
        <v>7.681</v>
      </c>
      <c r="D287" s="6">
        <v>5.14</v>
      </c>
      <c r="E287" s="6">
        <v>5.422</v>
      </c>
      <c r="F287" s="6">
        <v>0.487</v>
      </c>
      <c r="G287" s="6">
        <v>0.247</v>
      </c>
      <c r="H287" s="6">
        <v>0.586</v>
      </c>
      <c r="I287" s="6">
        <v>1.32</v>
      </c>
      <c r="J287" s="6">
        <v>0.54</v>
      </c>
      <c r="K287" s="6">
        <v>0.123</v>
      </c>
      <c r="L287" s="6">
        <v>1.567</v>
      </c>
      <c r="M287" s="6">
        <v>0.309</v>
      </c>
      <c r="N287" s="6">
        <v>5265.011</v>
      </c>
    </row>
    <row r="288">
      <c r="A288" s="5">
        <v>45987.98611111111</v>
      </c>
      <c r="B288" s="6">
        <v>3.466</v>
      </c>
      <c r="C288" s="6">
        <v>7.819</v>
      </c>
      <c r="D288" s="6">
        <v>5.242</v>
      </c>
      <c r="E288" s="6">
        <v>5.509</v>
      </c>
      <c r="F288" s="6">
        <v>0.505</v>
      </c>
      <c r="G288" s="6">
        <v>0.275</v>
      </c>
      <c r="H288" s="6">
        <v>0.596</v>
      </c>
      <c r="I288" s="6">
        <v>1.376</v>
      </c>
      <c r="J288" s="6">
        <v>0.556</v>
      </c>
      <c r="K288" s="6">
        <v>0.134</v>
      </c>
      <c r="L288" s="6">
        <v>1.569</v>
      </c>
      <c r="M288" s="6">
        <v>0.316</v>
      </c>
      <c r="N288" s="6">
        <v>5265.123</v>
      </c>
    </row>
    <row r="289">
      <c r="A289" s="5">
        <v>45987.989583333336</v>
      </c>
      <c r="B289" s="6">
        <v>3.479</v>
      </c>
      <c r="C289" s="6">
        <v>7.853</v>
      </c>
      <c r="D289" s="6">
        <v>5.269</v>
      </c>
      <c r="E289" s="6">
        <v>5.534</v>
      </c>
      <c r="F289" s="6">
        <v>0.508</v>
      </c>
      <c r="G289" s="6">
        <v>0.285</v>
      </c>
      <c r="H289" s="6">
        <v>0.591</v>
      </c>
      <c r="I289" s="6">
        <v>1.384</v>
      </c>
      <c r="J289" s="6">
        <v>0.557</v>
      </c>
      <c r="K289" s="6">
        <v>0.138</v>
      </c>
      <c r="L289" s="6">
        <v>1.575</v>
      </c>
      <c r="M289" s="6">
        <v>0.317</v>
      </c>
      <c r="N289" s="6">
        <v>5265.238</v>
      </c>
    </row>
    <row r="290">
      <c r="A290" s="5">
        <v>45987.993055555555</v>
      </c>
      <c r="B290" s="6">
        <v>3.437</v>
      </c>
      <c r="C290" s="6">
        <v>7.815</v>
      </c>
      <c r="D290" s="6">
        <v>5.252</v>
      </c>
      <c r="E290" s="6">
        <v>5.501</v>
      </c>
      <c r="F290" s="6">
        <v>0.511</v>
      </c>
      <c r="G290" s="6">
        <v>0.298</v>
      </c>
      <c r="H290" s="6">
        <v>0.59</v>
      </c>
      <c r="I290" s="6">
        <v>1.399</v>
      </c>
      <c r="J290" s="6">
        <v>0.567</v>
      </c>
      <c r="K290" s="6">
        <v>0.145</v>
      </c>
      <c r="L290" s="6">
        <v>1.574</v>
      </c>
      <c r="M290" s="6">
        <v>0.323</v>
      </c>
      <c r="N290" s="6">
        <v>5265.353</v>
      </c>
    </row>
    <row r="291">
      <c r="A291" s="5">
        <v>45987.99652777778</v>
      </c>
      <c r="B291" s="6">
        <v>3.473</v>
      </c>
      <c r="C291" s="6">
        <v>7.796</v>
      </c>
      <c r="D291" s="6">
        <v>5.205</v>
      </c>
      <c r="E291" s="6">
        <v>5.491</v>
      </c>
      <c r="F291" s="6">
        <v>0.519</v>
      </c>
      <c r="G291" s="6">
        <v>0.302</v>
      </c>
      <c r="H291" s="6">
        <v>0.579</v>
      </c>
      <c r="I291" s="6">
        <v>1.4</v>
      </c>
      <c r="J291" s="6">
        <v>0.57</v>
      </c>
      <c r="K291" s="6">
        <v>0.148</v>
      </c>
      <c r="L291" s="6">
        <v>1.579</v>
      </c>
      <c r="M291" s="6">
        <v>0.323</v>
      </c>
      <c r="N291" s="6">
        <v>5265.467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0.942</v>
      </c>
      <c r="C2" s="4">
        <f t="shared" si="1"/>
        <v>0</v>
      </c>
      <c r="D2" s="4">
        <f t="shared" si="1"/>
        <v>0</v>
      </c>
      <c r="E2" s="4">
        <f t="shared" si="1"/>
        <v>0.317</v>
      </c>
      <c r="F2" s="4">
        <f t="shared" si="1"/>
        <v>0.193</v>
      </c>
      <c r="G2" s="4">
        <f t="shared" si="1"/>
        <v>0</v>
      </c>
      <c r="H2" s="4">
        <f t="shared" si="1"/>
        <v>0</v>
      </c>
      <c r="I2" s="4">
        <f t="shared" si="1"/>
        <v>0.203</v>
      </c>
      <c r="J2" s="4">
        <f t="shared" si="1"/>
        <v>0.703</v>
      </c>
      <c r="K2" s="4">
        <f t="shared" si="1"/>
        <v>0</v>
      </c>
      <c r="L2" s="4">
        <f t="shared" si="1"/>
        <v>0</v>
      </c>
      <c r="M2" s="4">
        <f t="shared" si="1"/>
        <v>0.369</v>
      </c>
      <c r="N2" s="4">
        <f t="shared" si="1"/>
        <v>6848.46</v>
      </c>
    </row>
    <row r="3">
      <c r="A3" s="3" t="s">
        <v>10</v>
      </c>
      <c r="B3" s="4">
        <f t="shared" ref="B3:N3" si="2">ROUND(MAX(B5:B1000), 3)</f>
        <v>25.238</v>
      </c>
      <c r="C3" s="4">
        <f t="shared" si="2"/>
        <v>19.371</v>
      </c>
      <c r="D3" s="4">
        <f t="shared" si="2"/>
        <v>18.369</v>
      </c>
      <c r="E3" s="4">
        <f t="shared" si="2"/>
        <v>18.906</v>
      </c>
      <c r="F3" s="4">
        <f t="shared" si="2"/>
        <v>6.299</v>
      </c>
      <c r="G3" s="4">
        <f t="shared" si="2"/>
        <v>1.965</v>
      </c>
      <c r="H3" s="4">
        <f t="shared" si="2"/>
        <v>2.536</v>
      </c>
      <c r="I3" s="4">
        <f t="shared" si="2"/>
        <v>9.722</v>
      </c>
      <c r="J3" s="4">
        <f t="shared" si="2"/>
        <v>1.211</v>
      </c>
      <c r="K3" s="4">
        <f t="shared" si="2"/>
        <v>0.526</v>
      </c>
      <c r="L3" s="4">
        <f t="shared" si="2"/>
        <v>1.949</v>
      </c>
      <c r="M3" s="4">
        <f t="shared" si="2"/>
        <v>0.86</v>
      </c>
      <c r="N3" s="4">
        <f t="shared" si="2"/>
        <v>6897.885</v>
      </c>
    </row>
    <row r="4">
      <c r="A4" s="3" t="s">
        <v>11</v>
      </c>
      <c r="B4" s="4">
        <f t="shared" ref="B4:N4" si="3">ROUND(AVERAGE(B5:B1000), 3)</f>
        <v>5.486</v>
      </c>
      <c r="C4" s="4">
        <f t="shared" si="3"/>
        <v>3.726</v>
      </c>
      <c r="D4" s="4">
        <f t="shared" si="3"/>
        <v>3.658</v>
      </c>
      <c r="E4" s="4">
        <f t="shared" si="3"/>
        <v>4.29</v>
      </c>
      <c r="F4" s="4">
        <f t="shared" si="3"/>
        <v>1.306</v>
      </c>
      <c r="G4" s="4">
        <f t="shared" si="3"/>
        <v>0.369</v>
      </c>
      <c r="H4" s="4">
        <f t="shared" si="3"/>
        <v>0.394</v>
      </c>
      <c r="I4" s="4">
        <f t="shared" si="3"/>
        <v>2.069</v>
      </c>
      <c r="J4" s="4">
        <f t="shared" si="3"/>
        <v>0.842</v>
      </c>
      <c r="K4" s="4">
        <f t="shared" si="3"/>
        <v>0.259</v>
      </c>
      <c r="L4" s="4">
        <f t="shared" si="3"/>
        <v>1.576</v>
      </c>
      <c r="M4" s="4">
        <f t="shared" si="3"/>
        <v>0.547</v>
      </c>
      <c r="N4" s="4">
        <f t="shared" si="3"/>
        <v>6871.153</v>
      </c>
    </row>
    <row r="5">
      <c r="A5" s="5">
        <v>45987.0</v>
      </c>
      <c r="B5" s="6">
        <v>1.29</v>
      </c>
      <c r="C5" s="6">
        <v>1.207</v>
      </c>
      <c r="D5" s="6">
        <v>0.9</v>
      </c>
      <c r="E5" s="6">
        <v>1.132</v>
      </c>
      <c r="F5" s="6">
        <v>0.261</v>
      </c>
      <c r="G5" s="6">
        <v>0.043</v>
      </c>
      <c r="H5" s="6">
        <v>0.05</v>
      </c>
      <c r="I5" s="6">
        <v>0.354</v>
      </c>
      <c r="J5" s="6">
        <v>0.772</v>
      </c>
      <c r="K5" s="6">
        <v>0.139</v>
      </c>
      <c r="L5" s="6">
        <v>1.79</v>
      </c>
      <c r="M5" s="6">
        <v>0.4</v>
      </c>
      <c r="N5" s="6">
        <v>6848.46</v>
      </c>
    </row>
    <row r="6">
      <c r="A6" s="5">
        <v>45987.00347222222</v>
      </c>
      <c r="B6" s="6">
        <v>1.193</v>
      </c>
      <c r="C6" s="6">
        <v>1.18</v>
      </c>
      <c r="D6" s="6">
        <v>0.826</v>
      </c>
      <c r="E6" s="6">
        <v>1.067</v>
      </c>
      <c r="F6" s="6">
        <v>0.246</v>
      </c>
      <c r="G6" s="6">
        <v>0.05</v>
      </c>
      <c r="H6" s="6">
        <v>0.053</v>
      </c>
      <c r="I6" s="6">
        <v>0.349</v>
      </c>
      <c r="J6" s="6">
        <v>0.786</v>
      </c>
      <c r="K6" s="6">
        <v>0.166</v>
      </c>
      <c r="L6" s="6">
        <v>1.756</v>
      </c>
      <c r="M6" s="6">
        <v>0.419</v>
      </c>
      <c r="N6" s="6">
        <v>6848.49</v>
      </c>
    </row>
    <row r="7">
      <c r="A7" s="5">
        <v>45987.006944444445</v>
      </c>
      <c r="B7" s="6">
        <v>1.34</v>
      </c>
      <c r="C7" s="6">
        <v>1.057</v>
      </c>
      <c r="D7" s="6">
        <v>0.951</v>
      </c>
      <c r="E7" s="6">
        <v>1.116</v>
      </c>
      <c r="F7" s="6">
        <v>0.267</v>
      </c>
      <c r="G7" s="6">
        <v>0.049</v>
      </c>
      <c r="H7" s="6">
        <v>0.046</v>
      </c>
      <c r="I7" s="6">
        <v>0.362</v>
      </c>
      <c r="J7" s="6">
        <v>0.761</v>
      </c>
      <c r="K7" s="6">
        <v>0.179</v>
      </c>
      <c r="L7" s="6">
        <v>1.815</v>
      </c>
      <c r="M7" s="6">
        <v>0.415</v>
      </c>
      <c r="N7" s="6">
        <v>6848.521</v>
      </c>
    </row>
    <row r="8">
      <c r="A8" s="5">
        <v>45987.010416666664</v>
      </c>
      <c r="B8" s="6">
        <v>1.307</v>
      </c>
      <c r="C8" s="6">
        <v>1.106</v>
      </c>
      <c r="D8" s="6">
        <v>1.063</v>
      </c>
      <c r="E8" s="6">
        <v>1.159</v>
      </c>
      <c r="F8" s="6">
        <v>0.261</v>
      </c>
      <c r="G8" s="6">
        <v>0.069</v>
      </c>
      <c r="H8" s="6">
        <v>0.064</v>
      </c>
      <c r="I8" s="6">
        <v>0.394</v>
      </c>
      <c r="J8" s="6">
        <v>0.763</v>
      </c>
      <c r="K8" s="6">
        <v>0.244</v>
      </c>
      <c r="L8" s="6">
        <v>1.77</v>
      </c>
      <c r="M8" s="6">
        <v>0.436</v>
      </c>
      <c r="N8" s="6">
        <v>6848.552</v>
      </c>
    </row>
    <row r="9">
      <c r="A9" s="5">
        <v>45987.01388888889</v>
      </c>
      <c r="B9" s="6">
        <v>1.29</v>
      </c>
      <c r="C9" s="6">
        <v>1.085</v>
      </c>
      <c r="D9" s="6">
        <v>0.895</v>
      </c>
      <c r="E9" s="6">
        <v>1.09</v>
      </c>
      <c r="F9" s="6">
        <v>0.26</v>
      </c>
      <c r="G9" s="6">
        <v>0.044</v>
      </c>
      <c r="H9" s="6">
        <v>0.046</v>
      </c>
      <c r="I9" s="6">
        <v>0.35</v>
      </c>
      <c r="J9" s="6">
        <v>0.771</v>
      </c>
      <c r="K9" s="6">
        <v>0.159</v>
      </c>
      <c r="L9" s="6">
        <v>1.804</v>
      </c>
      <c r="M9" s="6">
        <v>0.412</v>
      </c>
      <c r="N9" s="6">
        <v>6848.583</v>
      </c>
    </row>
    <row r="10">
      <c r="A10" s="5">
        <v>45987.01736111111</v>
      </c>
      <c r="B10" s="6">
        <v>1.286</v>
      </c>
      <c r="C10" s="6">
        <v>1.23</v>
      </c>
      <c r="D10" s="6">
        <v>0.889</v>
      </c>
      <c r="E10" s="6">
        <v>1.135</v>
      </c>
      <c r="F10" s="6">
        <v>0.263</v>
      </c>
      <c r="G10" s="6">
        <v>0.044</v>
      </c>
      <c r="H10" s="6">
        <v>0.049</v>
      </c>
      <c r="I10" s="6">
        <v>0.356</v>
      </c>
      <c r="J10" s="6">
        <v>0.78</v>
      </c>
      <c r="K10" s="6">
        <v>0.14</v>
      </c>
      <c r="L10" s="6">
        <v>1.789</v>
      </c>
      <c r="M10" s="6">
        <v>0.402</v>
      </c>
      <c r="N10" s="6">
        <v>6848.613</v>
      </c>
    </row>
    <row r="11">
      <c r="A11" s="5">
        <v>45987.020833333336</v>
      </c>
      <c r="B11" s="6">
        <v>1.322</v>
      </c>
      <c r="C11" s="6">
        <v>0.965</v>
      </c>
      <c r="D11" s="6">
        <v>0.816</v>
      </c>
      <c r="E11" s="6">
        <v>1.035</v>
      </c>
      <c r="F11" s="6">
        <v>0.266</v>
      </c>
      <c r="G11" s="6">
        <v>0.032</v>
      </c>
      <c r="H11" s="6">
        <v>0.03</v>
      </c>
      <c r="I11" s="6">
        <v>0.328</v>
      </c>
      <c r="J11" s="6">
        <v>0.769</v>
      </c>
      <c r="K11" s="6">
        <v>0.128</v>
      </c>
      <c r="L11" s="6">
        <v>1.859</v>
      </c>
      <c r="M11" s="6">
        <v>0.406</v>
      </c>
      <c r="N11" s="6">
        <v>6848.642</v>
      </c>
    </row>
    <row r="12">
      <c r="A12" s="5">
        <v>45987.024305555555</v>
      </c>
      <c r="B12" s="6">
        <v>1.475</v>
      </c>
      <c r="C12" s="6">
        <v>1.074</v>
      </c>
      <c r="D12" s="6">
        <v>1.019</v>
      </c>
      <c r="E12" s="6">
        <v>1.189</v>
      </c>
      <c r="F12" s="6">
        <v>0.284</v>
      </c>
      <c r="G12" s="6">
        <v>0.027</v>
      </c>
      <c r="H12" s="6">
        <v>0.031</v>
      </c>
      <c r="I12" s="6">
        <v>0.342</v>
      </c>
      <c r="J12" s="6">
        <v>0.737</v>
      </c>
      <c r="K12" s="6">
        <v>0.097</v>
      </c>
      <c r="L12" s="6">
        <v>1.883</v>
      </c>
      <c r="M12" s="6">
        <v>0.369</v>
      </c>
      <c r="N12" s="6">
        <v>6848.67</v>
      </c>
    </row>
    <row r="13">
      <c r="A13" s="5">
        <v>45987.02777777778</v>
      </c>
      <c r="B13" s="6">
        <v>1.255</v>
      </c>
      <c r="C13" s="6">
        <v>0.942</v>
      </c>
      <c r="D13" s="6">
        <v>0.734</v>
      </c>
      <c r="E13" s="6">
        <v>0.977</v>
      </c>
      <c r="F13" s="6">
        <v>0.255</v>
      </c>
      <c r="G13" s="6">
        <v>0.031</v>
      </c>
      <c r="H13" s="6">
        <v>0.029</v>
      </c>
      <c r="I13" s="6">
        <v>0.315</v>
      </c>
      <c r="J13" s="6">
        <v>0.777</v>
      </c>
      <c r="K13" s="6">
        <v>0.13</v>
      </c>
      <c r="L13" s="6">
        <v>1.849</v>
      </c>
      <c r="M13" s="6">
        <v>0.414</v>
      </c>
      <c r="N13" s="6">
        <v>6848.697</v>
      </c>
    </row>
    <row r="14">
      <c r="A14" s="5">
        <v>45987.03125</v>
      </c>
      <c r="B14" s="6">
        <v>1.23</v>
      </c>
      <c r="C14" s="6">
        <v>0.968</v>
      </c>
      <c r="D14" s="6">
        <v>0.818</v>
      </c>
      <c r="E14" s="6">
        <v>1.005</v>
      </c>
      <c r="F14" s="6">
        <v>0.25</v>
      </c>
      <c r="G14" s="6">
        <v>0.05</v>
      </c>
      <c r="H14" s="6">
        <v>0.047</v>
      </c>
      <c r="I14" s="6">
        <v>0.347</v>
      </c>
      <c r="J14" s="6">
        <v>0.779</v>
      </c>
      <c r="K14" s="6">
        <v>0.203</v>
      </c>
      <c r="L14" s="6">
        <v>1.78</v>
      </c>
      <c r="M14" s="6">
        <v>0.444</v>
      </c>
      <c r="N14" s="6">
        <v>6848.725</v>
      </c>
    </row>
    <row r="15">
      <c r="A15" s="5">
        <v>45987.03472222222</v>
      </c>
      <c r="B15" s="6">
        <v>1.252</v>
      </c>
      <c r="C15" s="6">
        <v>0.922</v>
      </c>
      <c r="D15" s="6">
        <v>0.763</v>
      </c>
      <c r="E15" s="6">
        <v>0.979</v>
      </c>
      <c r="F15" s="6">
        <v>0.254</v>
      </c>
      <c r="G15" s="6">
        <v>0.039</v>
      </c>
      <c r="H15" s="6">
        <v>0.035</v>
      </c>
      <c r="I15" s="6">
        <v>0.328</v>
      </c>
      <c r="J15" s="6">
        <v>0.778</v>
      </c>
      <c r="K15" s="6">
        <v>0.167</v>
      </c>
      <c r="L15" s="6">
        <v>1.826</v>
      </c>
      <c r="M15" s="6">
        <v>0.431</v>
      </c>
      <c r="N15" s="6">
        <v>6848.753</v>
      </c>
    </row>
    <row r="16">
      <c r="A16" s="5">
        <v>45987.038194444445</v>
      </c>
      <c r="B16" s="6">
        <v>1.354</v>
      </c>
      <c r="C16" s="6">
        <v>0.982</v>
      </c>
      <c r="D16" s="6">
        <v>0.855</v>
      </c>
      <c r="E16" s="6">
        <v>1.063</v>
      </c>
      <c r="F16" s="6">
        <v>0.269</v>
      </c>
      <c r="G16" s="6">
        <v>0.03</v>
      </c>
      <c r="H16" s="6">
        <v>0.03</v>
      </c>
      <c r="I16" s="6">
        <v>0.329</v>
      </c>
      <c r="J16" s="6">
        <v>0.76</v>
      </c>
      <c r="K16" s="6">
        <v>0.121</v>
      </c>
      <c r="L16" s="6">
        <v>1.868</v>
      </c>
      <c r="M16" s="6">
        <v>0.397</v>
      </c>
      <c r="N16" s="6">
        <v>6848.781</v>
      </c>
    </row>
    <row r="17">
      <c r="A17" s="5">
        <v>45987.041666666664</v>
      </c>
      <c r="B17" s="6">
        <v>1.419</v>
      </c>
      <c r="C17" s="6">
        <v>0.88</v>
      </c>
      <c r="D17" s="6">
        <v>0.969</v>
      </c>
      <c r="E17" s="6">
        <v>1.089</v>
      </c>
      <c r="F17" s="6">
        <v>0.276</v>
      </c>
      <c r="G17" s="6">
        <v>0.038</v>
      </c>
      <c r="H17" s="6">
        <v>0.032</v>
      </c>
      <c r="I17" s="6">
        <v>0.346</v>
      </c>
      <c r="J17" s="6">
        <v>0.744</v>
      </c>
      <c r="K17" s="6">
        <v>0.169</v>
      </c>
      <c r="L17" s="6">
        <v>1.873</v>
      </c>
      <c r="M17" s="6">
        <v>0.408</v>
      </c>
      <c r="N17" s="6">
        <v>6848.809</v>
      </c>
    </row>
    <row r="18">
      <c r="A18" s="5">
        <v>45987.04513888889</v>
      </c>
      <c r="B18" s="6">
        <v>1.449</v>
      </c>
      <c r="C18" s="6">
        <v>0.0</v>
      </c>
      <c r="D18" s="6">
        <v>0.939</v>
      </c>
      <c r="E18" s="6">
        <v>0.796</v>
      </c>
      <c r="F18" s="6">
        <v>0.279</v>
      </c>
      <c r="G18" s="6">
        <v>0.0</v>
      </c>
      <c r="H18" s="6">
        <v>0.014</v>
      </c>
      <c r="I18" s="6">
        <v>0.293</v>
      </c>
      <c r="J18" s="6">
        <v>0.735</v>
      </c>
      <c r="K18" s="6">
        <v>0.0</v>
      </c>
      <c r="L18" s="6">
        <v>1.944</v>
      </c>
      <c r="M18" s="6">
        <v>0.468</v>
      </c>
      <c r="N18" s="6">
        <v>6848.838</v>
      </c>
    </row>
    <row r="19">
      <c r="A19" s="5">
        <v>45987.04861111111</v>
      </c>
      <c r="B19" s="6">
        <v>1.414</v>
      </c>
      <c r="C19" s="6">
        <v>0.983</v>
      </c>
      <c r="D19" s="6">
        <v>0.964</v>
      </c>
      <c r="E19" s="6">
        <v>1.12</v>
      </c>
      <c r="F19" s="6">
        <v>0.274</v>
      </c>
      <c r="G19" s="6">
        <v>0.036</v>
      </c>
      <c r="H19" s="6">
        <v>0.033</v>
      </c>
      <c r="I19" s="6">
        <v>0.343</v>
      </c>
      <c r="J19" s="6">
        <v>0.742</v>
      </c>
      <c r="K19" s="6">
        <v>0.145</v>
      </c>
      <c r="L19" s="6">
        <v>1.87</v>
      </c>
      <c r="M19" s="6">
        <v>0.395</v>
      </c>
      <c r="N19" s="6">
        <v>6848.865</v>
      </c>
    </row>
    <row r="20">
      <c r="A20" s="5">
        <v>45987.052083333336</v>
      </c>
      <c r="B20" s="6">
        <v>1.295</v>
      </c>
      <c r="C20" s="6">
        <v>0.936</v>
      </c>
      <c r="D20" s="6">
        <v>0.826</v>
      </c>
      <c r="E20" s="6">
        <v>1.019</v>
      </c>
      <c r="F20" s="6">
        <v>0.26</v>
      </c>
      <c r="G20" s="6">
        <v>0.04</v>
      </c>
      <c r="H20" s="6">
        <v>0.035</v>
      </c>
      <c r="I20" s="6">
        <v>0.335</v>
      </c>
      <c r="J20" s="6">
        <v>0.766</v>
      </c>
      <c r="K20" s="6">
        <v>0.168</v>
      </c>
      <c r="L20" s="6">
        <v>1.837</v>
      </c>
      <c r="M20" s="6">
        <v>0.423</v>
      </c>
      <c r="N20" s="6">
        <v>6848.893</v>
      </c>
    </row>
    <row r="21">
      <c r="A21" s="5">
        <v>45987.055555555555</v>
      </c>
      <c r="B21" s="6">
        <v>1.341</v>
      </c>
      <c r="C21" s="6">
        <v>0.89</v>
      </c>
      <c r="D21" s="6">
        <v>0.903</v>
      </c>
      <c r="E21" s="6">
        <v>1.045</v>
      </c>
      <c r="F21" s="6">
        <v>0.266</v>
      </c>
      <c r="G21" s="6">
        <v>0.043</v>
      </c>
      <c r="H21" s="6">
        <v>0.038</v>
      </c>
      <c r="I21" s="6">
        <v>0.347</v>
      </c>
      <c r="J21" s="6">
        <v>0.759</v>
      </c>
      <c r="K21" s="6">
        <v>0.191</v>
      </c>
      <c r="L21" s="6">
        <v>1.841</v>
      </c>
      <c r="M21" s="6">
        <v>0.427</v>
      </c>
      <c r="N21" s="6">
        <v>6848.922</v>
      </c>
    </row>
    <row r="22">
      <c r="A22" s="5">
        <v>45987.05902777778</v>
      </c>
      <c r="B22" s="6">
        <v>1.365</v>
      </c>
      <c r="C22" s="6">
        <v>0.81</v>
      </c>
      <c r="D22" s="6">
        <v>0.875</v>
      </c>
      <c r="E22" s="6">
        <v>1.017</v>
      </c>
      <c r="F22" s="6">
        <v>0.268</v>
      </c>
      <c r="G22" s="6">
        <v>0.035</v>
      </c>
      <c r="H22" s="6">
        <v>0.029</v>
      </c>
      <c r="I22" s="6">
        <v>0.332</v>
      </c>
      <c r="J22" s="6">
        <v>0.754</v>
      </c>
      <c r="K22" s="6">
        <v>0.173</v>
      </c>
      <c r="L22" s="6">
        <v>1.875</v>
      </c>
      <c r="M22" s="6">
        <v>0.421</v>
      </c>
      <c r="N22" s="6">
        <v>6848.95</v>
      </c>
    </row>
    <row r="23">
      <c r="A23" s="5">
        <v>45987.0625</v>
      </c>
      <c r="B23" s="6">
        <v>1.277</v>
      </c>
      <c r="C23" s="6">
        <v>0.937</v>
      </c>
      <c r="D23" s="6">
        <v>0.826</v>
      </c>
      <c r="E23" s="6">
        <v>1.013</v>
      </c>
      <c r="F23" s="6">
        <v>0.256</v>
      </c>
      <c r="G23" s="6">
        <v>0.042</v>
      </c>
      <c r="H23" s="6">
        <v>0.037</v>
      </c>
      <c r="I23" s="6">
        <v>0.335</v>
      </c>
      <c r="J23" s="6">
        <v>0.769</v>
      </c>
      <c r="K23" s="6">
        <v>0.179</v>
      </c>
      <c r="L23" s="6">
        <v>1.831</v>
      </c>
      <c r="M23" s="6">
        <v>0.427</v>
      </c>
      <c r="N23" s="6">
        <v>6848.978</v>
      </c>
    </row>
    <row r="24">
      <c r="A24" s="5">
        <v>45987.06597222222</v>
      </c>
      <c r="B24" s="6">
        <v>1.4</v>
      </c>
      <c r="C24" s="6">
        <v>1.041</v>
      </c>
      <c r="D24" s="6">
        <v>0.965</v>
      </c>
      <c r="E24" s="6">
        <v>1.135</v>
      </c>
      <c r="F24" s="6">
        <v>0.273</v>
      </c>
      <c r="G24" s="6">
        <v>0.038</v>
      </c>
      <c r="H24" s="6">
        <v>0.037</v>
      </c>
      <c r="I24" s="6">
        <v>0.348</v>
      </c>
      <c r="J24" s="6">
        <v>0.746</v>
      </c>
      <c r="K24" s="6">
        <v>0.145</v>
      </c>
      <c r="L24" s="6">
        <v>1.853</v>
      </c>
      <c r="M24" s="6">
        <v>0.395</v>
      </c>
      <c r="N24" s="6">
        <v>6849.007</v>
      </c>
    </row>
    <row r="25">
      <c r="A25" s="5">
        <v>45987.069444444445</v>
      </c>
      <c r="B25" s="6">
        <v>1.414</v>
      </c>
      <c r="C25" s="6">
        <v>0.796</v>
      </c>
      <c r="D25" s="6">
        <v>0.941</v>
      </c>
      <c r="E25" s="6">
        <v>1.05</v>
      </c>
      <c r="F25" s="6">
        <v>0.275</v>
      </c>
      <c r="G25" s="6">
        <v>0.037</v>
      </c>
      <c r="H25" s="6">
        <v>0.03</v>
      </c>
      <c r="I25" s="6">
        <v>0.342</v>
      </c>
      <c r="J25" s="6">
        <v>0.744</v>
      </c>
      <c r="K25" s="6">
        <v>0.186</v>
      </c>
      <c r="L25" s="6">
        <v>1.879</v>
      </c>
      <c r="M25" s="6">
        <v>0.42</v>
      </c>
      <c r="N25" s="6">
        <v>6849.034</v>
      </c>
    </row>
    <row r="26">
      <c r="A26" s="5">
        <v>45987.072916666664</v>
      </c>
      <c r="B26" s="6">
        <v>1.468</v>
      </c>
      <c r="C26" s="6">
        <v>0.852</v>
      </c>
      <c r="D26" s="6">
        <v>0.995</v>
      </c>
      <c r="E26" s="6">
        <v>1.105</v>
      </c>
      <c r="F26" s="6">
        <v>0.284</v>
      </c>
      <c r="G26" s="6">
        <v>0.03</v>
      </c>
      <c r="H26" s="6">
        <v>0.025</v>
      </c>
      <c r="I26" s="6">
        <v>0.339</v>
      </c>
      <c r="J26" s="6">
        <v>0.741</v>
      </c>
      <c r="K26" s="6">
        <v>0.141</v>
      </c>
      <c r="L26" s="6">
        <v>1.904</v>
      </c>
      <c r="M26" s="6">
        <v>0.396</v>
      </c>
      <c r="N26" s="6">
        <v>6849.062</v>
      </c>
    </row>
    <row r="27">
      <c r="A27" s="5">
        <v>45987.07638888889</v>
      </c>
      <c r="B27" s="6">
        <v>1.368</v>
      </c>
      <c r="C27" s="6">
        <v>0.83</v>
      </c>
      <c r="D27" s="6">
        <v>0.875</v>
      </c>
      <c r="E27" s="6">
        <v>1.024</v>
      </c>
      <c r="F27" s="6">
        <v>0.27</v>
      </c>
      <c r="G27" s="6">
        <v>0.03</v>
      </c>
      <c r="H27" s="6">
        <v>0.025</v>
      </c>
      <c r="I27" s="6">
        <v>0.325</v>
      </c>
      <c r="J27" s="6">
        <v>0.756</v>
      </c>
      <c r="K27" s="6">
        <v>0.149</v>
      </c>
      <c r="L27" s="6">
        <v>1.891</v>
      </c>
      <c r="M27" s="6">
        <v>0.412</v>
      </c>
      <c r="N27" s="6">
        <v>6849.09</v>
      </c>
    </row>
    <row r="28">
      <c r="A28" s="5">
        <v>45987.07986111111</v>
      </c>
      <c r="B28" s="6">
        <v>1.462</v>
      </c>
      <c r="C28" s="6">
        <v>0.769</v>
      </c>
      <c r="D28" s="6">
        <v>0.99</v>
      </c>
      <c r="E28" s="6">
        <v>1.074</v>
      </c>
      <c r="F28" s="6">
        <v>0.282</v>
      </c>
      <c r="G28" s="6">
        <v>0.029</v>
      </c>
      <c r="H28" s="6">
        <v>0.022</v>
      </c>
      <c r="I28" s="6">
        <v>0.333</v>
      </c>
      <c r="J28" s="6">
        <v>0.738</v>
      </c>
      <c r="K28" s="6">
        <v>0.154</v>
      </c>
      <c r="L28" s="6">
        <v>1.915</v>
      </c>
      <c r="M28" s="6">
        <v>0.401</v>
      </c>
      <c r="N28" s="6">
        <v>6849.117</v>
      </c>
    </row>
    <row r="29">
      <c r="A29" s="5">
        <v>45987.083333333336</v>
      </c>
      <c r="B29" s="6">
        <v>1.316</v>
      </c>
      <c r="C29" s="6">
        <v>1.092</v>
      </c>
      <c r="D29" s="6">
        <v>0.862</v>
      </c>
      <c r="E29" s="6">
        <v>1.09</v>
      </c>
      <c r="F29" s="6">
        <v>0.265</v>
      </c>
      <c r="G29" s="6">
        <v>0.034</v>
      </c>
      <c r="H29" s="6">
        <v>0.038</v>
      </c>
      <c r="I29" s="6">
        <v>0.337</v>
      </c>
      <c r="J29" s="6">
        <v>0.769</v>
      </c>
      <c r="K29" s="6">
        <v>0.127</v>
      </c>
      <c r="L29" s="6">
        <v>1.831</v>
      </c>
      <c r="M29" s="6">
        <v>0.402</v>
      </c>
      <c r="N29" s="6">
        <v>6849.145</v>
      </c>
    </row>
    <row r="30">
      <c r="A30" s="5">
        <v>45987.086805555555</v>
      </c>
      <c r="B30" s="6">
        <v>1.281</v>
      </c>
      <c r="C30" s="6">
        <v>0.895</v>
      </c>
      <c r="D30" s="6">
        <v>0.794</v>
      </c>
      <c r="E30" s="6">
        <v>0.99</v>
      </c>
      <c r="F30" s="6">
        <v>0.26</v>
      </c>
      <c r="G30" s="6">
        <v>0.033</v>
      </c>
      <c r="H30" s="6">
        <v>0.031</v>
      </c>
      <c r="I30" s="6">
        <v>0.324</v>
      </c>
      <c r="J30" s="6">
        <v>0.775</v>
      </c>
      <c r="K30" s="6">
        <v>0.149</v>
      </c>
      <c r="L30" s="6">
        <v>1.853</v>
      </c>
      <c r="M30" s="6">
        <v>0.423</v>
      </c>
      <c r="N30" s="6">
        <v>6849.173</v>
      </c>
    </row>
    <row r="31">
      <c r="A31" s="5">
        <v>45987.09027777778</v>
      </c>
      <c r="B31" s="6">
        <v>1.322</v>
      </c>
      <c r="C31" s="6">
        <v>0.72</v>
      </c>
      <c r="D31" s="6">
        <v>0.823</v>
      </c>
      <c r="E31" s="6">
        <v>0.955</v>
      </c>
      <c r="F31" s="6">
        <v>0.264</v>
      </c>
      <c r="G31" s="6">
        <v>0.034</v>
      </c>
      <c r="H31" s="6">
        <v>0.026</v>
      </c>
      <c r="I31" s="6">
        <v>0.324</v>
      </c>
      <c r="J31" s="6">
        <v>0.764</v>
      </c>
      <c r="K31" s="6">
        <v>0.191</v>
      </c>
      <c r="L31" s="6">
        <v>1.877</v>
      </c>
      <c r="M31" s="6">
        <v>0.439</v>
      </c>
      <c r="N31" s="6">
        <v>6849.201</v>
      </c>
    </row>
    <row r="32">
      <c r="A32" s="5">
        <v>45987.09375</v>
      </c>
      <c r="B32" s="6">
        <v>1.355</v>
      </c>
      <c r="C32" s="6">
        <v>0.866</v>
      </c>
      <c r="D32" s="6">
        <v>0.887</v>
      </c>
      <c r="E32" s="6">
        <v>1.036</v>
      </c>
      <c r="F32" s="6">
        <v>0.27</v>
      </c>
      <c r="G32" s="6">
        <v>0.037</v>
      </c>
      <c r="H32" s="6">
        <v>0.031</v>
      </c>
      <c r="I32" s="6">
        <v>0.338</v>
      </c>
      <c r="J32" s="6">
        <v>0.76</v>
      </c>
      <c r="K32" s="6">
        <v>0.173</v>
      </c>
      <c r="L32" s="6">
        <v>1.868</v>
      </c>
      <c r="M32" s="6">
        <v>0.422</v>
      </c>
      <c r="N32" s="6">
        <v>6849.229</v>
      </c>
    </row>
    <row r="33">
      <c r="A33" s="5">
        <v>45987.09722222222</v>
      </c>
      <c r="B33" s="6">
        <v>1.483</v>
      </c>
      <c r="C33" s="6">
        <v>0.786</v>
      </c>
      <c r="D33" s="6">
        <v>1.016</v>
      </c>
      <c r="E33" s="6">
        <v>1.095</v>
      </c>
      <c r="F33" s="6">
        <v>0.288</v>
      </c>
      <c r="G33" s="6">
        <v>0.029</v>
      </c>
      <c r="H33" s="6">
        <v>0.024</v>
      </c>
      <c r="I33" s="6">
        <v>0.341</v>
      </c>
      <c r="J33" s="6">
        <v>0.742</v>
      </c>
      <c r="K33" s="6">
        <v>0.149</v>
      </c>
      <c r="L33" s="6">
        <v>1.911</v>
      </c>
      <c r="M33" s="6">
        <v>0.402</v>
      </c>
      <c r="N33" s="6">
        <v>6849.256</v>
      </c>
    </row>
    <row r="34">
      <c r="A34" s="5">
        <v>45987.100694444445</v>
      </c>
      <c r="B34" s="6">
        <v>1.369</v>
      </c>
      <c r="C34" s="6">
        <v>0.811</v>
      </c>
      <c r="D34" s="6">
        <v>0.883</v>
      </c>
      <c r="E34" s="6">
        <v>1.021</v>
      </c>
      <c r="F34" s="6">
        <v>0.271</v>
      </c>
      <c r="G34" s="6">
        <v>0.033</v>
      </c>
      <c r="H34" s="6">
        <v>0.027</v>
      </c>
      <c r="I34" s="6">
        <v>0.331</v>
      </c>
      <c r="J34" s="6">
        <v>0.756</v>
      </c>
      <c r="K34" s="6">
        <v>0.164</v>
      </c>
      <c r="L34" s="6">
        <v>1.883</v>
      </c>
      <c r="M34" s="6">
        <v>0.419</v>
      </c>
      <c r="N34" s="6">
        <v>6849.284</v>
      </c>
    </row>
    <row r="35">
      <c r="A35" s="5">
        <v>45987.104166666664</v>
      </c>
      <c r="B35" s="6">
        <v>1.433</v>
      </c>
      <c r="C35" s="6">
        <v>0.0</v>
      </c>
      <c r="D35" s="6">
        <v>0.93</v>
      </c>
      <c r="E35" s="6">
        <v>0.788</v>
      </c>
      <c r="F35" s="6">
        <v>0.283</v>
      </c>
      <c r="G35" s="6">
        <v>0.0</v>
      </c>
      <c r="H35" s="6">
        <v>0.018</v>
      </c>
      <c r="I35" s="6">
        <v>0.301</v>
      </c>
      <c r="J35" s="6">
        <v>0.754</v>
      </c>
      <c r="K35" s="6">
        <v>0.0</v>
      </c>
      <c r="L35" s="6">
        <v>1.926</v>
      </c>
      <c r="M35" s="6">
        <v>0.487</v>
      </c>
      <c r="N35" s="6">
        <v>6849.31</v>
      </c>
    </row>
    <row r="36">
      <c r="A36" s="5">
        <v>45987.10763888889</v>
      </c>
      <c r="B36" s="6">
        <v>1.512</v>
      </c>
      <c r="C36" s="6">
        <v>0.679</v>
      </c>
      <c r="D36" s="6">
        <v>1.056</v>
      </c>
      <c r="E36" s="6">
        <v>1.083</v>
      </c>
      <c r="F36" s="6">
        <v>0.288</v>
      </c>
      <c r="G36" s="6">
        <v>0.032</v>
      </c>
      <c r="H36" s="6">
        <v>0.025</v>
      </c>
      <c r="I36" s="6">
        <v>0.345</v>
      </c>
      <c r="J36" s="6">
        <v>0.728</v>
      </c>
      <c r="K36" s="6">
        <v>0.191</v>
      </c>
      <c r="L36" s="6">
        <v>1.909</v>
      </c>
      <c r="M36" s="6">
        <v>0.411</v>
      </c>
      <c r="N36" s="6">
        <v>6849.337</v>
      </c>
    </row>
    <row r="37">
      <c r="A37" s="5">
        <v>45987.11111111111</v>
      </c>
      <c r="B37" s="6">
        <v>1.316</v>
      </c>
      <c r="C37" s="6">
        <v>0.933</v>
      </c>
      <c r="D37" s="6">
        <v>0.843</v>
      </c>
      <c r="E37" s="6">
        <v>1.031</v>
      </c>
      <c r="F37" s="6">
        <v>0.263</v>
      </c>
      <c r="G37" s="6">
        <v>0.036</v>
      </c>
      <c r="H37" s="6">
        <v>0.033</v>
      </c>
      <c r="I37" s="6">
        <v>0.332</v>
      </c>
      <c r="J37" s="6">
        <v>0.766</v>
      </c>
      <c r="K37" s="6">
        <v>0.156</v>
      </c>
      <c r="L37" s="6">
        <v>1.851</v>
      </c>
      <c r="M37" s="6">
        <v>0.419</v>
      </c>
      <c r="N37" s="6">
        <v>6849.363</v>
      </c>
    </row>
    <row r="38">
      <c r="A38" s="5">
        <v>45987.114583333336</v>
      </c>
      <c r="B38" s="6">
        <v>1.34</v>
      </c>
      <c r="C38" s="6">
        <v>0.805</v>
      </c>
      <c r="D38" s="6">
        <v>0.866</v>
      </c>
      <c r="E38" s="6">
        <v>1.004</v>
      </c>
      <c r="F38" s="6">
        <v>0.267</v>
      </c>
      <c r="G38" s="6">
        <v>0.038</v>
      </c>
      <c r="H38" s="6">
        <v>0.032</v>
      </c>
      <c r="I38" s="6">
        <v>0.337</v>
      </c>
      <c r="J38" s="6">
        <v>0.763</v>
      </c>
      <c r="K38" s="6">
        <v>0.192</v>
      </c>
      <c r="L38" s="6">
        <v>1.861</v>
      </c>
      <c r="M38" s="6">
        <v>0.435</v>
      </c>
      <c r="N38" s="6">
        <v>6849.391</v>
      </c>
    </row>
    <row r="39">
      <c r="A39" s="5">
        <v>45987.118055555555</v>
      </c>
      <c r="B39" s="6">
        <v>1.32</v>
      </c>
      <c r="C39" s="6">
        <v>0.772</v>
      </c>
      <c r="D39" s="6">
        <v>0.84</v>
      </c>
      <c r="E39" s="6">
        <v>0.977</v>
      </c>
      <c r="F39" s="6">
        <v>0.263</v>
      </c>
      <c r="G39" s="6">
        <v>0.035</v>
      </c>
      <c r="H39" s="6">
        <v>0.027</v>
      </c>
      <c r="I39" s="6">
        <v>0.325</v>
      </c>
      <c r="J39" s="6">
        <v>0.763</v>
      </c>
      <c r="K39" s="6">
        <v>0.185</v>
      </c>
      <c r="L39" s="6">
        <v>1.879</v>
      </c>
      <c r="M39" s="6">
        <v>0.431</v>
      </c>
      <c r="N39" s="6">
        <v>6849.418</v>
      </c>
    </row>
    <row r="40">
      <c r="A40" s="5">
        <v>45987.12152777778</v>
      </c>
      <c r="B40" s="6">
        <v>1.432</v>
      </c>
      <c r="C40" s="6">
        <v>0.748</v>
      </c>
      <c r="D40" s="6">
        <v>0.935</v>
      </c>
      <c r="E40" s="6">
        <v>1.038</v>
      </c>
      <c r="F40" s="6">
        <v>0.278</v>
      </c>
      <c r="G40" s="6">
        <v>0.02</v>
      </c>
      <c r="H40" s="6">
        <v>0.016</v>
      </c>
      <c r="I40" s="6">
        <v>0.314</v>
      </c>
      <c r="J40" s="6">
        <v>0.744</v>
      </c>
      <c r="K40" s="6">
        <v>0.108</v>
      </c>
      <c r="L40" s="6">
        <v>1.936</v>
      </c>
      <c r="M40" s="6">
        <v>0.392</v>
      </c>
      <c r="N40" s="6">
        <v>6849.445</v>
      </c>
    </row>
    <row r="41">
      <c r="A41" s="5">
        <v>45987.125</v>
      </c>
      <c r="B41" s="6">
        <v>1.281</v>
      </c>
      <c r="C41" s="6">
        <v>0.704</v>
      </c>
      <c r="D41" s="6">
        <v>0.84</v>
      </c>
      <c r="E41" s="6">
        <v>0.942</v>
      </c>
      <c r="F41" s="6">
        <v>0.256</v>
      </c>
      <c r="G41" s="6">
        <v>0.049</v>
      </c>
      <c r="H41" s="6">
        <v>0.037</v>
      </c>
      <c r="I41" s="6">
        <v>0.342</v>
      </c>
      <c r="J41" s="6">
        <v>0.769</v>
      </c>
      <c r="K41" s="6">
        <v>0.286</v>
      </c>
      <c r="L41" s="6">
        <v>1.833</v>
      </c>
      <c r="M41" s="6">
        <v>0.472</v>
      </c>
      <c r="N41" s="6">
        <v>6849.471</v>
      </c>
    </row>
    <row r="42">
      <c r="A42" s="5">
        <v>45987.12847222222</v>
      </c>
      <c r="B42" s="6">
        <v>1.465</v>
      </c>
      <c r="C42" s="6">
        <v>0.687</v>
      </c>
      <c r="D42" s="6">
        <v>1.015</v>
      </c>
      <c r="E42" s="6">
        <v>1.056</v>
      </c>
      <c r="F42" s="6">
        <v>0.28</v>
      </c>
      <c r="G42" s="6">
        <v>0.036</v>
      </c>
      <c r="H42" s="6">
        <v>0.025</v>
      </c>
      <c r="I42" s="6">
        <v>0.341</v>
      </c>
      <c r="J42" s="6">
        <v>0.734</v>
      </c>
      <c r="K42" s="6">
        <v>0.213</v>
      </c>
      <c r="L42" s="6">
        <v>1.906</v>
      </c>
      <c r="M42" s="6">
        <v>0.419</v>
      </c>
      <c r="N42" s="6">
        <v>6849.497</v>
      </c>
    </row>
    <row r="43">
      <c r="A43" s="5">
        <v>45987.131944444445</v>
      </c>
      <c r="B43" s="6">
        <v>1.362</v>
      </c>
      <c r="C43" s="6">
        <v>0.0</v>
      </c>
      <c r="D43" s="6">
        <v>0.869</v>
      </c>
      <c r="E43" s="6">
        <v>0.744</v>
      </c>
      <c r="F43" s="6">
        <v>0.267</v>
      </c>
      <c r="G43" s="6">
        <v>0.0</v>
      </c>
      <c r="H43" s="6">
        <v>0.019</v>
      </c>
      <c r="I43" s="6">
        <v>0.286</v>
      </c>
      <c r="J43" s="6">
        <v>0.756</v>
      </c>
      <c r="K43" s="6">
        <v>0.0</v>
      </c>
      <c r="L43" s="6">
        <v>1.915</v>
      </c>
      <c r="M43" s="6">
        <v>0.494</v>
      </c>
      <c r="N43" s="6">
        <v>6849.523</v>
      </c>
    </row>
    <row r="44">
      <c r="A44" s="5">
        <v>45987.135416666664</v>
      </c>
      <c r="B44" s="6">
        <v>1.473</v>
      </c>
      <c r="C44" s="6">
        <v>0.0</v>
      </c>
      <c r="D44" s="6">
        <v>1.013</v>
      </c>
      <c r="E44" s="6">
        <v>0.829</v>
      </c>
      <c r="F44" s="6">
        <v>0.279</v>
      </c>
      <c r="G44" s="6">
        <v>0.0</v>
      </c>
      <c r="H44" s="6">
        <v>0.02</v>
      </c>
      <c r="I44" s="6">
        <v>0.299</v>
      </c>
      <c r="J44" s="6">
        <v>0.729</v>
      </c>
      <c r="K44" s="6">
        <v>0.0</v>
      </c>
      <c r="L44" s="6">
        <v>1.924</v>
      </c>
      <c r="M44" s="6">
        <v>0.463</v>
      </c>
      <c r="N44" s="6">
        <v>6849.549</v>
      </c>
    </row>
    <row r="45">
      <c r="A45" s="5">
        <v>45987.13888888889</v>
      </c>
      <c r="B45" s="6">
        <v>1.485</v>
      </c>
      <c r="C45" s="6">
        <v>0.0</v>
      </c>
      <c r="D45" s="6">
        <v>1.049</v>
      </c>
      <c r="E45" s="6">
        <v>0.845</v>
      </c>
      <c r="F45" s="6">
        <v>0.28</v>
      </c>
      <c r="G45" s="6">
        <v>0.0</v>
      </c>
      <c r="H45" s="6">
        <v>0.025</v>
      </c>
      <c r="I45" s="6">
        <v>0.305</v>
      </c>
      <c r="J45" s="6">
        <v>0.727</v>
      </c>
      <c r="K45" s="6">
        <v>0.0</v>
      </c>
      <c r="L45" s="6">
        <v>1.907</v>
      </c>
      <c r="M45" s="6">
        <v>0.464</v>
      </c>
      <c r="N45" s="6">
        <v>6849.574</v>
      </c>
    </row>
    <row r="46">
      <c r="A46" s="5">
        <v>45987.14236111111</v>
      </c>
      <c r="B46" s="6">
        <v>1.506</v>
      </c>
      <c r="C46" s="6">
        <v>0.0</v>
      </c>
      <c r="D46" s="6">
        <v>1.07</v>
      </c>
      <c r="E46" s="6">
        <v>0.859</v>
      </c>
      <c r="F46" s="6">
        <v>0.282</v>
      </c>
      <c r="G46" s="6">
        <v>0.0</v>
      </c>
      <c r="H46" s="6">
        <v>0.021</v>
      </c>
      <c r="I46" s="6">
        <v>0.303</v>
      </c>
      <c r="J46" s="6">
        <v>0.722</v>
      </c>
      <c r="K46" s="6">
        <v>0.0</v>
      </c>
      <c r="L46" s="6">
        <v>1.924</v>
      </c>
      <c r="M46" s="6">
        <v>0.453</v>
      </c>
      <c r="N46" s="6">
        <v>6849.601</v>
      </c>
    </row>
    <row r="47">
      <c r="A47" s="5">
        <v>45987.145833333336</v>
      </c>
      <c r="B47" s="6">
        <v>1.465</v>
      </c>
      <c r="C47" s="6">
        <v>0.0</v>
      </c>
      <c r="D47" s="6">
        <v>0.999</v>
      </c>
      <c r="E47" s="6">
        <v>0.821</v>
      </c>
      <c r="F47" s="6">
        <v>0.28</v>
      </c>
      <c r="G47" s="6">
        <v>0.0</v>
      </c>
      <c r="H47" s="6">
        <v>0.02</v>
      </c>
      <c r="I47" s="6">
        <v>0.3</v>
      </c>
      <c r="J47" s="6">
        <v>0.736</v>
      </c>
      <c r="K47" s="6">
        <v>0.0</v>
      </c>
      <c r="L47" s="6">
        <v>1.922</v>
      </c>
      <c r="M47" s="6">
        <v>0.469</v>
      </c>
      <c r="N47" s="6">
        <v>6849.627</v>
      </c>
    </row>
    <row r="48">
      <c r="A48" s="5">
        <v>45987.149305555555</v>
      </c>
      <c r="B48" s="6">
        <v>1.501</v>
      </c>
      <c r="C48" s="6">
        <v>0.0</v>
      </c>
      <c r="D48" s="6">
        <v>1.05</v>
      </c>
      <c r="E48" s="6">
        <v>0.85</v>
      </c>
      <c r="F48" s="6">
        <v>0.28</v>
      </c>
      <c r="G48" s="6">
        <v>0.0</v>
      </c>
      <c r="H48" s="6">
        <v>0.02</v>
      </c>
      <c r="I48" s="6">
        <v>0.3</v>
      </c>
      <c r="J48" s="6">
        <v>0.722</v>
      </c>
      <c r="K48" s="6">
        <v>0.0</v>
      </c>
      <c r="L48" s="6">
        <v>1.927</v>
      </c>
      <c r="M48" s="6">
        <v>0.455</v>
      </c>
      <c r="N48" s="6">
        <v>6849.652</v>
      </c>
    </row>
    <row r="49">
      <c r="A49" s="5">
        <v>45987.15277777778</v>
      </c>
      <c r="B49" s="6">
        <v>1.431</v>
      </c>
      <c r="C49" s="6">
        <v>0.755</v>
      </c>
      <c r="D49" s="6">
        <v>1.035</v>
      </c>
      <c r="E49" s="6">
        <v>1.074</v>
      </c>
      <c r="F49" s="6">
        <v>0.273</v>
      </c>
      <c r="G49" s="6">
        <v>0.048</v>
      </c>
      <c r="H49" s="6">
        <v>0.037</v>
      </c>
      <c r="I49" s="6">
        <v>0.358</v>
      </c>
      <c r="J49" s="6">
        <v>0.737</v>
      </c>
      <c r="K49" s="6">
        <v>0.264</v>
      </c>
      <c r="L49" s="6">
        <v>1.863</v>
      </c>
      <c r="M49" s="6">
        <v>0.436</v>
      </c>
      <c r="N49" s="6">
        <v>6849.677</v>
      </c>
    </row>
    <row r="50">
      <c r="A50" s="5">
        <v>45987.15625</v>
      </c>
      <c r="B50" s="6">
        <v>1.416</v>
      </c>
      <c r="C50" s="6">
        <v>0.735</v>
      </c>
      <c r="D50" s="6">
        <v>1.013</v>
      </c>
      <c r="E50" s="6">
        <v>1.055</v>
      </c>
      <c r="F50" s="6">
        <v>0.273</v>
      </c>
      <c r="G50" s="6">
        <v>0.049</v>
      </c>
      <c r="H50" s="6">
        <v>0.037</v>
      </c>
      <c r="I50" s="6">
        <v>0.359</v>
      </c>
      <c r="J50" s="6">
        <v>0.744</v>
      </c>
      <c r="K50" s="6">
        <v>0.272</v>
      </c>
      <c r="L50" s="6">
        <v>1.859</v>
      </c>
      <c r="M50" s="6">
        <v>0.443</v>
      </c>
      <c r="N50" s="6">
        <v>6849.704</v>
      </c>
    </row>
    <row r="51">
      <c r="A51" s="5">
        <v>45987.15972222222</v>
      </c>
      <c r="B51" s="6">
        <v>1.373</v>
      </c>
      <c r="C51" s="6">
        <v>0.0</v>
      </c>
      <c r="D51" s="6">
        <v>0.907</v>
      </c>
      <c r="E51" s="6">
        <v>0.76</v>
      </c>
      <c r="F51" s="6">
        <v>0.265</v>
      </c>
      <c r="G51" s="6">
        <v>0.0</v>
      </c>
      <c r="H51" s="6">
        <v>0.023</v>
      </c>
      <c r="I51" s="6">
        <v>0.288</v>
      </c>
      <c r="J51" s="6">
        <v>0.747</v>
      </c>
      <c r="K51" s="6">
        <v>0.0</v>
      </c>
      <c r="L51" s="6">
        <v>1.901</v>
      </c>
      <c r="M51" s="6">
        <v>0.489</v>
      </c>
      <c r="N51" s="6">
        <v>6849.731</v>
      </c>
    </row>
    <row r="52">
      <c r="A52" s="5">
        <v>45987.163194444445</v>
      </c>
      <c r="B52" s="6">
        <v>1.362</v>
      </c>
      <c r="C52" s="6">
        <v>0.749</v>
      </c>
      <c r="D52" s="6">
        <v>0.961</v>
      </c>
      <c r="E52" s="6">
        <v>1.024</v>
      </c>
      <c r="F52" s="6">
        <v>0.264</v>
      </c>
      <c r="G52" s="6">
        <v>0.05</v>
      </c>
      <c r="H52" s="6">
        <v>0.037</v>
      </c>
      <c r="I52" s="6">
        <v>0.351</v>
      </c>
      <c r="J52" s="6">
        <v>0.751</v>
      </c>
      <c r="K52" s="6">
        <v>0.279</v>
      </c>
      <c r="L52" s="6">
        <v>1.853</v>
      </c>
      <c r="M52" s="6">
        <v>0.45</v>
      </c>
      <c r="N52" s="6">
        <v>6849.757</v>
      </c>
    </row>
    <row r="53">
      <c r="A53" s="5">
        <v>45987.166666666664</v>
      </c>
      <c r="B53" s="6">
        <v>1.408</v>
      </c>
      <c r="C53" s="6">
        <v>0.0</v>
      </c>
      <c r="D53" s="6">
        <v>0.926</v>
      </c>
      <c r="E53" s="6">
        <v>0.778</v>
      </c>
      <c r="F53" s="6">
        <v>0.272</v>
      </c>
      <c r="G53" s="6">
        <v>0.0</v>
      </c>
      <c r="H53" s="6">
        <v>0.012</v>
      </c>
      <c r="I53" s="6">
        <v>0.284</v>
      </c>
      <c r="J53" s="6">
        <v>0.748</v>
      </c>
      <c r="K53" s="6">
        <v>0.0</v>
      </c>
      <c r="L53" s="6">
        <v>1.949</v>
      </c>
      <c r="M53" s="6">
        <v>0.472</v>
      </c>
      <c r="N53" s="6">
        <v>6849.782</v>
      </c>
    </row>
    <row r="54">
      <c r="A54" s="5">
        <v>45987.17013888889</v>
      </c>
      <c r="B54" s="6">
        <v>1.363</v>
      </c>
      <c r="C54" s="6">
        <v>0.0</v>
      </c>
      <c r="D54" s="6">
        <v>0.911</v>
      </c>
      <c r="E54" s="6">
        <v>0.758</v>
      </c>
      <c r="F54" s="6">
        <v>0.261</v>
      </c>
      <c r="G54" s="6">
        <v>0.0</v>
      </c>
      <c r="H54" s="6">
        <v>0.025</v>
      </c>
      <c r="I54" s="6">
        <v>0.286</v>
      </c>
      <c r="J54" s="6">
        <v>0.745</v>
      </c>
      <c r="K54" s="6">
        <v>0.0</v>
      </c>
      <c r="L54" s="6">
        <v>1.895</v>
      </c>
      <c r="M54" s="6">
        <v>0.488</v>
      </c>
      <c r="N54" s="6">
        <v>6849.807</v>
      </c>
    </row>
    <row r="55">
      <c r="A55" s="5">
        <v>45987.17361111111</v>
      </c>
      <c r="B55" s="6">
        <v>1.315</v>
      </c>
      <c r="C55" s="6">
        <v>0.0</v>
      </c>
      <c r="D55" s="6">
        <v>0.836</v>
      </c>
      <c r="E55" s="6">
        <v>0.717</v>
      </c>
      <c r="F55" s="6">
        <v>0.257</v>
      </c>
      <c r="G55" s="6">
        <v>0.0</v>
      </c>
      <c r="H55" s="6">
        <v>0.022</v>
      </c>
      <c r="I55" s="6">
        <v>0.279</v>
      </c>
      <c r="J55" s="6">
        <v>0.762</v>
      </c>
      <c r="K55" s="6">
        <v>0.0</v>
      </c>
      <c r="L55" s="6">
        <v>1.899</v>
      </c>
      <c r="M55" s="6">
        <v>0.504</v>
      </c>
      <c r="N55" s="6">
        <v>6849.833</v>
      </c>
    </row>
    <row r="56">
      <c r="A56" s="5">
        <v>45987.177083333336</v>
      </c>
      <c r="B56" s="6">
        <v>1.463</v>
      </c>
      <c r="C56" s="6">
        <v>0.0</v>
      </c>
      <c r="D56" s="6">
        <v>1.021</v>
      </c>
      <c r="E56" s="6">
        <v>0.828</v>
      </c>
      <c r="F56" s="6">
        <v>0.27</v>
      </c>
      <c r="G56" s="6">
        <v>0.0</v>
      </c>
      <c r="H56" s="6">
        <v>0.014</v>
      </c>
      <c r="I56" s="6">
        <v>0.284</v>
      </c>
      <c r="J56" s="6">
        <v>0.721</v>
      </c>
      <c r="K56" s="6">
        <v>0.0</v>
      </c>
      <c r="L56" s="6">
        <v>1.947</v>
      </c>
      <c r="M56" s="6">
        <v>0.446</v>
      </c>
      <c r="N56" s="6">
        <v>6849.857</v>
      </c>
    </row>
    <row r="57">
      <c r="A57" s="5">
        <v>45987.180555555555</v>
      </c>
      <c r="B57" s="6">
        <v>1.561</v>
      </c>
      <c r="C57" s="6">
        <v>0.0</v>
      </c>
      <c r="D57" s="6">
        <v>1.154</v>
      </c>
      <c r="E57" s="6">
        <v>0.905</v>
      </c>
      <c r="F57" s="6">
        <v>0.281</v>
      </c>
      <c r="G57" s="6">
        <v>0.0</v>
      </c>
      <c r="H57" s="6">
        <v>0.023</v>
      </c>
      <c r="I57" s="6">
        <v>0.304</v>
      </c>
      <c r="J57" s="6">
        <v>0.703</v>
      </c>
      <c r="K57" s="6">
        <v>0.0</v>
      </c>
      <c r="L57" s="6">
        <v>1.922</v>
      </c>
      <c r="M57" s="6">
        <v>0.437</v>
      </c>
      <c r="N57" s="6">
        <v>6849.882</v>
      </c>
    </row>
    <row r="58">
      <c r="A58" s="5">
        <v>45987.18402777778</v>
      </c>
      <c r="B58" s="6">
        <v>1.379</v>
      </c>
      <c r="C58" s="6">
        <v>0.0</v>
      </c>
      <c r="D58" s="6">
        <v>0.946</v>
      </c>
      <c r="E58" s="6">
        <v>0.775</v>
      </c>
      <c r="F58" s="6">
        <v>0.262</v>
      </c>
      <c r="G58" s="6">
        <v>0.0</v>
      </c>
      <c r="H58" s="6">
        <v>0.026</v>
      </c>
      <c r="I58" s="6">
        <v>0.288</v>
      </c>
      <c r="J58" s="6">
        <v>0.745</v>
      </c>
      <c r="K58" s="6">
        <v>0.0</v>
      </c>
      <c r="L58" s="6">
        <v>1.893</v>
      </c>
      <c r="M58" s="6">
        <v>0.485</v>
      </c>
      <c r="N58" s="6">
        <v>6849.907</v>
      </c>
    </row>
    <row r="59">
      <c r="A59" s="5">
        <v>45987.1875</v>
      </c>
      <c r="B59" s="6">
        <v>1.239</v>
      </c>
      <c r="C59" s="6">
        <v>0.748</v>
      </c>
      <c r="D59" s="6">
        <v>0.888</v>
      </c>
      <c r="E59" s="6">
        <v>0.958</v>
      </c>
      <c r="F59" s="6">
        <v>0.244</v>
      </c>
      <c r="G59" s="6">
        <v>0.058</v>
      </c>
      <c r="H59" s="6">
        <v>0.046</v>
      </c>
      <c r="I59" s="6">
        <v>0.348</v>
      </c>
      <c r="J59" s="6">
        <v>0.774</v>
      </c>
      <c r="K59" s="6">
        <v>0.32</v>
      </c>
      <c r="L59" s="6">
        <v>1.799</v>
      </c>
      <c r="M59" s="6">
        <v>0.48</v>
      </c>
      <c r="N59" s="6">
        <v>6849.933</v>
      </c>
    </row>
    <row r="60">
      <c r="A60" s="5">
        <v>45987.19097222222</v>
      </c>
      <c r="B60" s="6">
        <v>1.33</v>
      </c>
      <c r="C60" s="6">
        <v>0.0</v>
      </c>
      <c r="D60" s="6">
        <v>0.878</v>
      </c>
      <c r="E60" s="6">
        <v>0.736</v>
      </c>
      <c r="F60" s="6">
        <v>0.255</v>
      </c>
      <c r="G60" s="6">
        <v>0.0</v>
      </c>
      <c r="H60" s="6">
        <v>0.022</v>
      </c>
      <c r="I60" s="6">
        <v>0.277</v>
      </c>
      <c r="J60" s="6">
        <v>0.752</v>
      </c>
      <c r="K60" s="6">
        <v>0.0</v>
      </c>
      <c r="L60" s="6">
        <v>1.904</v>
      </c>
      <c r="M60" s="6">
        <v>0.491</v>
      </c>
      <c r="N60" s="6">
        <v>6849.956</v>
      </c>
    </row>
    <row r="61">
      <c r="A61" s="5">
        <v>45987.194444444445</v>
      </c>
      <c r="B61" s="6">
        <v>1.347</v>
      </c>
      <c r="C61" s="6">
        <v>0.0</v>
      </c>
      <c r="D61" s="6">
        <v>0.991</v>
      </c>
      <c r="E61" s="6">
        <v>0.779</v>
      </c>
      <c r="F61" s="6">
        <v>0.257</v>
      </c>
      <c r="G61" s="6">
        <v>0.0</v>
      </c>
      <c r="H61" s="6">
        <v>0.04</v>
      </c>
      <c r="I61" s="6">
        <v>0.297</v>
      </c>
      <c r="J61" s="6">
        <v>0.749</v>
      </c>
      <c r="K61" s="6">
        <v>0.0</v>
      </c>
      <c r="L61" s="6">
        <v>1.842</v>
      </c>
      <c r="M61" s="6">
        <v>0.498</v>
      </c>
      <c r="N61" s="6">
        <v>6849.979</v>
      </c>
    </row>
    <row r="62">
      <c r="A62" s="5">
        <v>45987.197916666664</v>
      </c>
      <c r="B62" s="6">
        <v>1.219</v>
      </c>
      <c r="C62" s="6">
        <v>0.758</v>
      </c>
      <c r="D62" s="6">
        <v>0.9</v>
      </c>
      <c r="E62" s="6">
        <v>0.959</v>
      </c>
      <c r="F62" s="6">
        <v>0.24</v>
      </c>
      <c r="G62" s="6">
        <v>0.066</v>
      </c>
      <c r="H62" s="6">
        <v>0.05</v>
      </c>
      <c r="I62" s="6">
        <v>0.356</v>
      </c>
      <c r="J62" s="6">
        <v>0.774</v>
      </c>
      <c r="K62" s="6">
        <v>0.354</v>
      </c>
      <c r="L62" s="6">
        <v>1.781</v>
      </c>
      <c r="M62" s="6">
        <v>0.491</v>
      </c>
      <c r="N62" s="6">
        <v>6850.007</v>
      </c>
    </row>
    <row r="63">
      <c r="A63" s="5">
        <v>45987.20138888889</v>
      </c>
      <c r="B63" s="6">
        <v>1.15</v>
      </c>
      <c r="C63" s="6">
        <v>0.969</v>
      </c>
      <c r="D63" s="6">
        <v>0.929</v>
      </c>
      <c r="E63" s="6">
        <v>1.016</v>
      </c>
      <c r="F63" s="6">
        <v>0.234</v>
      </c>
      <c r="G63" s="6">
        <v>0.074</v>
      </c>
      <c r="H63" s="6">
        <v>0.062</v>
      </c>
      <c r="I63" s="6">
        <v>0.37</v>
      </c>
      <c r="J63" s="6">
        <v>0.798</v>
      </c>
      <c r="K63" s="6">
        <v>0.31</v>
      </c>
      <c r="L63" s="6">
        <v>1.742</v>
      </c>
      <c r="M63" s="6">
        <v>0.48</v>
      </c>
      <c r="N63" s="6">
        <v>6850.034</v>
      </c>
    </row>
    <row r="64">
      <c r="A64" s="5">
        <v>45987.20486111111</v>
      </c>
      <c r="B64" s="6">
        <v>1.362</v>
      </c>
      <c r="C64" s="6">
        <v>0.0</v>
      </c>
      <c r="D64" s="6">
        <v>0.947</v>
      </c>
      <c r="E64" s="6">
        <v>0.77</v>
      </c>
      <c r="F64" s="6">
        <v>0.258</v>
      </c>
      <c r="G64" s="6">
        <v>0.0</v>
      </c>
      <c r="H64" s="6">
        <v>0.027</v>
      </c>
      <c r="I64" s="6">
        <v>0.285</v>
      </c>
      <c r="J64" s="6">
        <v>0.746</v>
      </c>
      <c r="K64" s="6">
        <v>0.0</v>
      </c>
      <c r="L64" s="6">
        <v>1.887</v>
      </c>
      <c r="M64" s="6">
        <v>0.486</v>
      </c>
      <c r="N64" s="6">
        <v>6850.057</v>
      </c>
    </row>
    <row r="65">
      <c r="A65" s="5">
        <v>45987.208333333336</v>
      </c>
      <c r="B65" s="6">
        <v>1.206</v>
      </c>
      <c r="C65" s="6">
        <v>0.0</v>
      </c>
      <c r="D65" s="6">
        <v>0.758</v>
      </c>
      <c r="E65" s="6">
        <v>0.654</v>
      </c>
      <c r="F65" s="6">
        <v>0.24</v>
      </c>
      <c r="G65" s="6">
        <v>0.0</v>
      </c>
      <c r="H65" s="6">
        <v>0.032</v>
      </c>
      <c r="I65" s="6">
        <v>0.272</v>
      </c>
      <c r="J65" s="6">
        <v>0.781</v>
      </c>
      <c r="K65" s="6">
        <v>0.0</v>
      </c>
      <c r="L65" s="6">
        <v>1.834</v>
      </c>
      <c r="M65" s="6">
        <v>0.543</v>
      </c>
      <c r="N65" s="6">
        <v>6850.083</v>
      </c>
    </row>
    <row r="66">
      <c r="A66" s="5">
        <v>45987.211805555555</v>
      </c>
      <c r="B66" s="6">
        <v>1.28</v>
      </c>
      <c r="C66" s="6">
        <v>0.0</v>
      </c>
      <c r="D66" s="6">
        <v>0.801</v>
      </c>
      <c r="E66" s="6">
        <v>0.694</v>
      </c>
      <c r="F66" s="6">
        <v>0.249</v>
      </c>
      <c r="G66" s="6">
        <v>0.0</v>
      </c>
      <c r="H66" s="6">
        <v>0.02</v>
      </c>
      <c r="I66" s="6">
        <v>0.269</v>
      </c>
      <c r="J66" s="6">
        <v>0.766</v>
      </c>
      <c r="K66" s="6">
        <v>0.0</v>
      </c>
      <c r="L66" s="6">
        <v>1.904</v>
      </c>
      <c r="M66" s="6">
        <v>0.507</v>
      </c>
      <c r="N66" s="6">
        <v>6850.109</v>
      </c>
    </row>
    <row r="67">
      <c r="A67" s="5">
        <v>45987.21527777778</v>
      </c>
      <c r="B67" s="6">
        <v>1.274</v>
      </c>
      <c r="C67" s="6">
        <v>0.0</v>
      </c>
      <c r="D67" s="6">
        <v>0.819</v>
      </c>
      <c r="E67" s="6">
        <v>0.697</v>
      </c>
      <c r="F67" s="6">
        <v>0.247</v>
      </c>
      <c r="G67" s="6">
        <v>0.0</v>
      </c>
      <c r="H67" s="6">
        <v>0.025</v>
      </c>
      <c r="I67" s="6">
        <v>0.272</v>
      </c>
      <c r="J67" s="6">
        <v>0.767</v>
      </c>
      <c r="K67" s="6">
        <v>0.0</v>
      </c>
      <c r="L67" s="6">
        <v>1.878</v>
      </c>
      <c r="M67" s="6">
        <v>0.514</v>
      </c>
      <c r="N67" s="6">
        <v>6850.132</v>
      </c>
    </row>
    <row r="68">
      <c r="A68" s="5">
        <v>45987.21875</v>
      </c>
      <c r="B68" s="6">
        <v>1.356</v>
      </c>
      <c r="C68" s="6">
        <v>0.0</v>
      </c>
      <c r="D68" s="6">
        <v>0.946</v>
      </c>
      <c r="E68" s="6">
        <v>0.768</v>
      </c>
      <c r="F68" s="6">
        <v>0.259</v>
      </c>
      <c r="G68" s="6">
        <v>0.0</v>
      </c>
      <c r="H68" s="6">
        <v>0.026</v>
      </c>
      <c r="I68" s="6">
        <v>0.285</v>
      </c>
      <c r="J68" s="6">
        <v>0.752</v>
      </c>
      <c r="K68" s="6">
        <v>0.0</v>
      </c>
      <c r="L68" s="6">
        <v>1.89</v>
      </c>
      <c r="M68" s="6">
        <v>0.488</v>
      </c>
      <c r="N68" s="6">
        <v>6850.157</v>
      </c>
    </row>
    <row r="69">
      <c r="A69" s="5">
        <v>45987.22222222222</v>
      </c>
      <c r="B69" s="6">
        <v>1.188</v>
      </c>
      <c r="C69" s="6">
        <v>0.746</v>
      </c>
      <c r="D69" s="6">
        <v>0.828</v>
      </c>
      <c r="E69" s="6">
        <v>0.921</v>
      </c>
      <c r="F69" s="6">
        <v>0.236</v>
      </c>
      <c r="G69" s="6">
        <v>0.057</v>
      </c>
      <c r="H69" s="6">
        <v>0.044</v>
      </c>
      <c r="I69" s="6">
        <v>0.337</v>
      </c>
      <c r="J69" s="6">
        <v>0.785</v>
      </c>
      <c r="K69" s="6">
        <v>0.312</v>
      </c>
      <c r="L69" s="6">
        <v>1.791</v>
      </c>
      <c r="M69" s="6">
        <v>0.486</v>
      </c>
      <c r="N69" s="6">
        <v>6850.179</v>
      </c>
    </row>
    <row r="70">
      <c r="A70" s="5">
        <v>45987.225694444445</v>
      </c>
      <c r="B70" s="6">
        <v>1.159</v>
      </c>
      <c r="C70" s="6">
        <v>0.846</v>
      </c>
      <c r="D70" s="6">
        <v>0.84</v>
      </c>
      <c r="E70" s="6">
        <v>0.949</v>
      </c>
      <c r="F70" s="6">
        <v>0.232</v>
      </c>
      <c r="G70" s="6">
        <v>0.06</v>
      </c>
      <c r="H70" s="6">
        <v>0.048</v>
      </c>
      <c r="I70" s="6">
        <v>0.34</v>
      </c>
      <c r="J70" s="6">
        <v>0.791</v>
      </c>
      <c r="K70" s="6">
        <v>0.291</v>
      </c>
      <c r="L70" s="6">
        <v>1.776</v>
      </c>
      <c r="M70" s="6">
        <v>0.477</v>
      </c>
      <c r="N70" s="6">
        <v>6850.205</v>
      </c>
    </row>
    <row r="71">
      <c r="A71" s="5">
        <v>45987.229166666664</v>
      </c>
      <c r="B71" s="6">
        <v>1.158</v>
      </c>
      <c r="C71" s="6">
        <v>0.0</v>
      </c>
      <c r="D71" s="6">
        <v>0.713</v>
      </c>
      <c r="E71" s="6">
        <v>0.624</v>
      </c>
      <c r="F71" s="6">
        <v>0.233</v>
      </c>
      <c r="G71" s="6">
        <v>0.0</v>
      </c>
      <c r="H71" s="6">
        <v>0.028</v>
      </c>
      <c r="I71" s="6">
        <v>0.261</v>
      </c>
      <c r="J71" s="6">
        <v>0.797</v>
      </c>
      <c r="K71" s="6">
        <v>0.0</v>
      </c>
      <c r="L71" s="6">
        <v>1.846</v>
      </c>
      <c r="M71" s="6">
        <v>0.551</v>
      </c>
      <c r="N71" s="6">
        <v>6850.231</v>
      </c>
    </row>
    <row r="72">
      <c r="A72" s="5">
        <v>45987.23263888889</v>
      </c>
      <c r="B72" s="6">
        <v>1.083</v>
      </c>
      <c r="C72" s="6">
        <v>1.088</v>
      </c>
      <c r="D72" s="6">
        <v>1.125</v>
      </c>
      <c r="E72" s="6">
        <v>1.099</v>
      </c>
      <c r="F72" s="6">
        <v>0.22</v>
      </c>
      <c r="G72" s="6">
        <v>0.102</v>
      </c>
      <c r="H72" s="6">
        <v>0.082</v>
      </c>
      <c r="I72" s="6">
        <v>0.404</v>
      </c>
      <c r="J72" s="6">
        <v>0.804</v>
      </c>
      <c r="K72" s="6">
        <v>0.386</v>
      </c>
      <c r="L72" s="6">
        <v>1.714</v>
      </c>
      <c r="M72" s="6">
        <v>0.49</v>
      </c>
      <c r="N72" s="6">
        <v>6850.257</v>
      </c>
    </row>
    <row r="73">
      <c r="A73" s="5">
        <v>45987.23611111111</v>
      </c>
      <c r="B73" s="6">
        <v>1.169</v>
      </c>
      <c r="C73" s="6">
        <v>0.761</v>
      </c>
      <c r="D73" s="6">
        <v>0.937</v>
      </c>
      <c r="E73" s="6">
        <v>0.956</v>
      </c>
      <c r="F73" s="6">
        <v>0.232</v>
      </c>
      <c r="G73" s="6">
        <v>0.077</v>
      </c>
      <c r="H73" s="6">
        <v>0.056</v>
      </c>
      <c r="I73" s="6">
        <v>0.365</v>
      </c>
      <c r="J73" s="6">
        <v>0.787</v>
      </c>
      <c r="K73" s="6">
        <v>0.417</v>
      </c>
      <c r="L73" s="6">
        <v>1.763</v>
      </c>
      <c r="M73" s="6">
        <v>0.51</v>
      </c>
      <c r="N73" s="6">
        <v>6850.285</v>
      </c>
    </row>
    <row r="74">
      <c r="A74" s="5">
        <v>45987.239583333336</v>
      </c>
      <c r="B74" s="6">
        <v>1.073</v>
      </c>
      <c r="C74" s="6">
        <v>0.8</v>
      </c>
      <c r="D74" s="6">
        <v>0.783</v>
      </c>
      <c r="E74" s="6">
        <v>0.885</v>
      </c>
      <c r="F74" s="6">
        <v>0.22</v>
      </c>
      <c r="G74" s="6">
        <v>0.066</v>
      </c>
      <c r="H74" s="6">
        <v>0.05</v>
      </c>
      <c r="I74" s="6">
        <v>0.336</v>
      </c>
      <c r="J74" s="6">
        <v>0.813</v>
      </c>
      <c r="K74" s="6">
        <v>0.34</v>
      </c>
      <c r="L74" s="6">
        <v>1.75</v>
      </c>
      <c r="M74" s="6">
        <v>0.506</v>
      </c>
      <c r="N74" s="6">
        <v>6850.31</v>
      </c>
    </row>
    <row r="75">
      <c r="A75" s="5">
        <v>45987.243055555555</v>
      </c>
      <c r="B75" s="6">
        <v>1.146</v>
      </c>
      <c r="C75" s="6">
        <v>0.0</v>
      </c>
      <c r="D75" s="6">
        <v>0.842</v>
      </c>
      <c r="E75" s="6">
        <v>0.663</v>
      </c>
      <c r="F75" s="6">
        <v>0.229</v>
      </c>
      <c r="G75" s="6">
        <v>0.0</v>
      </c>
      <c r="H75" s="6">
        <v>0.047</v>
      </c>
      <c r="I75" s="6">
        <v>0.276</v>
      </c>
      <c r="J75" s="6">
        <v>0.796</v>
      </c>
      <c r="K75" s="6">
        <v>0.0</v>
      </c>
      <c r="L75" s="6">
        <v>1.777</v>
      </c>
      <c r="M75" s="6">
        <v>0.552</v>
      </c>
      <c r="N75" s="6">
        <v>6850.337</v>
      </c>
    </row>
    <row r="76">
      <c r="A76" s="5">
        <v>45987.24652777778</v>
      </c>
      <c r="B76" s="6">
        <v>1.153</v>
      </c>
      <c r="C76" s="6">
        <v>0.0</v>
      </c>
      <c r="D76" s="6">
        <v>0.766</v>
      </c>
      <c r="E76" s="6">
        <v>0.64</v>
      </c>
      <c r="F76" s="6">
        <v>0.231</v>
      </c>
      <c r="G76" s="6">
        <v>0.0</v>
      </c>
      <c r="H76" s="6">
        <v>0.04</v>
      </c>
      <c r="I76" s="6">
        <v>0.271</v>
      </c>
      <c r="J76" s="6">
        <v>0.793</v>
      </c>
      <c r="K76" s="6">
        <v>0.0</v>
      </c>
      <c r="L76" s="6">
        <v>1.796</v>
      </c>
      <c r="M76" s="6">
        <v>0.557</v>
      </c>
      <c r="N76" s="6">
        <v>6850.364</v>
      </c>
    </row>
    <row r="77">
      <c r="A77" s="5">
        <v>45987.25</v>
      </c>
      <c r="B77" s="6">
        <v>1.191</v>
      </c>
      <c r="C77" s="6">
        <v>0.0</v>
      </c>
      <c r="D77" s="6">
        <v>0.765</v>
      </c>
      <c r="E77" s="6">
        <v>0.652</v>
      </c>
      <c r="F77" s="6">
        <v>0.24</v>
      </c>
      <c r="G77" s="6">
        <v>0.0</v>
      </c>
      <c r="H77" s="6">
        <v>0.029</v>
      </c>
      <c r="I77" s="6">
        <v>0.269</v>
      </c>
      <c r="J77" s="6">
        <v>0.801</v>
      </c>
      <c r="K77" s="6">
        <v>0.0</v>
      </c>
      <c r="L77" s="6">
        <v>1.849</v>
      </c>
      <c r="M77" s="6">
        <v>0.546</v>
      </c>
      <c r="N77" s="6">
        <v>6850.389</v>
      </c>
    </row>
    <row r="78">
      <c r="A78" s="5">
        <v>45987.25347222222</v>
      </c>
      <c r="B78" s="6">
        <v>1.07</v>
      </c>
      <c r="C78" s="6">
        <v>0.797</v>
      </c>
      <c r="D78" s="6">
        <v>0.856</v>
      </c>
      <c r="E78" s="6">
        <v>0.908</v>
      </c>
      <c r="F78" s="6">
        <v>0.221</v>
      </c>
      <c r="G78" s="6">
        <v>0.075</v>
      </c>
      <c r="H78" s="6">
        <v>0.055</v>
      </c>
      <c r="I78" s="6">
        <v>0.351</v>
      </c>
      <c r="J78" s="6">
        <v>0.822</v>
      </c>
      <c r="K78" s="6">
        <v>0.389</v>
      </c>
      <c r="L78" s="6">
        <v>1.744</v>
      </c>
      <c r="M78" s="6">
        <v>0.519</v>
      </c>
      <c r="N78" s="6">
        <v>6850.414</v>
      </c>
    </row>
    <row r="79">
      <c r="A79" s="5">
        <v>45987.256944444445</v>
      </c>
      <c r="B79" s="6">
        <v>1.35</v>
      </c>
      <c r="C79" s="6">
        <v>0.0</v>
      </c>
      <c r="D79" s="6">
        <v>0.886</v>
      </c>
      <c r="E79" s="6">
        <v>0.745</v>
      </c>
      <c r="F79" s="6">
        <v>0.255</v>
      </c>
      <c r="G79" s="6">
        <v>0.0</v>
      </c>
      <c r="H79" s="6">
        <v>0.014</v>
      </c>
      <c r="I79" s="6">
        <v>0.269</v>
      </c>
      <c r="J79" s="6">
        <v>0.75</v>
      </c>
      <c r="K79" s="6">
        <v>0.0</v>
      </c>
      <c r="L79" s="6">
        <v>1.939</v>
      </c>
      <c r="M79" s="6">
        <v>0.478</v>
      </c>
      <c r="N79" s="6">
        <v>6850.436</v>
      </c>
    </row>
    <row r="80">
      <c r="A80" s="5">
        <v>45987.260416666664</v>
      </c>
      <c r="B80" s="6">
        <v>1.044</v>
      </c>
      <c r="C80" s="6">
        <v>0.0</v>
      </c>
      <c r="D80" s="6">
        <v>0.684</v>
      </c>
      <c r="E80" s="6">
        <v>0.576</v>
      </c>
      <c r="F80" s="6">
        <v>0.217</v>
      </c>
      <c r="G80" s="6">
        <v>0.0</v>
      </c>
      <c r="H80" s="6">
        <v>0.042</v>
      </c>
      <c r="I80" s="6">
        <v>0.259</v>
      </c>
      <c r="J80" s="6">
        <v>0.831</v>
      </c>
      <c r="K80" s="6">
        <v>0.0</v>
      </c>
      <c r="L80" s="6">
        <v>1.757</v>
      </c>
      <c r="M80" s="6">
        <v>0.598</v>
      </c>
      <c r="N80" s="6">
        <v>6850.459</v>
      </c>
    </row>
    <row r="81">
      <c r="A81" s="5">
        <v>45987.26388888889</v>
      </c>
      <c r="B81" s="6">
        <v>1.307</v>
      </c>
      <c r="C81" s="6">
        <v>0.0</v>
      </c>
      <c r="D81" s="6">
        <v>0.865</v>
      </c>
      <c r="E81" s="6">
        <v>0.724</v>
      </c>
      <c r="F81" s="6">
        <v>0.25</v>
      </c>
      <c r="G81" s="6">
        <v>0.0</v>
      </c>
      <c r="H81" s="6">
        <v>0.013</v>
      </c>
      <c r="I81" s="6">
        <v>0.263</v>
      </c>
      <c r="J81" s="6">
        <v>0.764</v>
      </c>
      <c r="K81" s="6">
        <v>0.0</v>
      </c>
      <c r="L81" s="6">
        <v>1.942</v>
      </c>
      <c r="M81" s="6">
        <v>0.482</v>
      </c>
      <c r="N81" s="6">
        <v>6850.48</v>
      </c>
    </row>
    <row r="82">
      <c r="A82" s="5">
        <v>45987.26736111111</v>
      </c>
      <c r="B82" s="6">
        <v>1.074</v>
      </c>
      <c r="C82" s="6">
        <v>0.855</v>
      </c>
      <c r="D82" s="6">
        <v>0.915</v>
      </c>
      <c r="E82" s="6">
        <v>0.948</v>
      </c>
      <c r="F82" s="6">
        <v>0.218</v>
      </c>
      <c r="G82" s="6">
        <v>0.077</v>
      </c>
      <c r="H82" s="6">
        <v>0.058</v>
      </c>
      <c r="I82" s="6">
        <v>0.353</v>
      </c>
      <c r="J82" s="6">
        <v>0.813</v>
      </c>
      <c r="K82" s="6">
        <v>0.376</v>
      </c>
      <c r="L82" s="6">
        <v>1.745</v>
      </c>
      <c r="M82" s="6">
        <v>0.504</v>
      </c>
      <c r="N82" s="6">
        <v>6850.503</v>
      </c>
    </row>
    <row r="83">
      <c r="A83" s="5">
        <v>45987.270833333336</v>
      </c>
      <c r="B83" s="6">
        <v>0.978</v>
      </c>
      <c r="C83" s="6">
        <v>0.833</v>
      </c>
      <c r="D83" s="6">
        <v>0.859</v>
      </c>
      <c r="E83" s="6">
        <v>0.89</v>
      </c>
      <c r="F83" s="6">
        <v>0.206</v>
      </c>
      <c r="G83" s="6">
        <v>0.083</v>
      </c>
      <c r="H83" s="6">
        <v>0.06</v>
      </c>
      <c r="I83" s="6">
        <v>0.349</v>
      </c>
      <c r="J83" s="6">
        <v>0.85</v>
      </c>
      <c r="K83" s="6">
        <v>0.419</v>
      </c>
      <c r="L83" s="6">
        <v>1.717</v>
      </c>
      <c r="M83" s="6">
        <v>0.534</v>
      </c>
      <c r="N83" s="6">
        <v>6850.531</v>
      </c>
    </row>
    <row r="84">
      <c r="A84" s="5">
        <v>45987.274305555555</v>
      </c>
      <c r="B84" s="6">
        <v>1.034</v>
      </c>
      <c r="C84" s="6">
        <v>1.041</v>
      </c>
      <c r="D84" s="6">
        <v>0.978</v>
      </c>
      <c r="E84" s="6">
        <v>1.018</v>
      </c>
      <c r="F84" s="6">
        <v>0.213</v>
      </c>
      <c r="G84" s="6">
        <v>0.086</v>
      </c>
      <c r="H84" s="6">
        <v>0.072</v>
      </c>
      <c r="I84" s="6">
        <v>0.371</v>
      </c>
      <c r="J84" s="6">
        <v>0.814</v>
      </c>
      <c r="K84" s="6">
        <v>0.34</v>
      </c>
      <c r="L84" s="6">
        <v>1.71</v>
      </c>
      <c r="M84" s="6">
        <v>0.487</v>
      </c>
      <c r="N84" s="6">
        <v>6850.561</v>
      </c>
    </row>
    <row r="85">
      <c r="A85" s="5">
        <v>45987.27777777778</v>
      </c>
      <c r="B85" s="6">
        <v>1.138</v>
      </c>
      <c r="C85" s="6">
        <v>1.239</v>
      </c>
      <c r="D85" s="6">
        <v>1.066</v>
      </c>
      <c r="E85" s="6">
        <v>1.148</v>
      </c>
      <c r="F85" s="6">
        <v>0.231</v>
      </c>
      <c r="G85" s="6">
        <v>0.08</v>
      </c>
      <c r="H85" s="6">
        <v>0.077</v>
      </c>
      <c r="I85" s="6">
        <v>0.388</v>
      </c>
      <c r="J85" s="6">
        <v>0.797</v>
      </c>
      <c r="K85" s="6">
        <v>0.262</v>
      </c>
      <c r="L85" s="6">
        <v>1.717</v>
      </c>
      <c r="M85" s="6">
        <v>0.448</v>
      </c>
      <c r="N85" s="6">
        <v>6850.592</v>
      </c>
    </row>
    <row r="86">
      <c r="A86" s="5">
        <v>45987.28125</v>
      </c>
      <c r="B86" s="6">
        <v>1.145</v>
      </c>
      <c r="C86" s="6">
        <v>0.894</v>
      </c>
      <c r="D86" s="6">
        <v>1.003</v>
      </c>
      <c r="E86" s="6">
        <v>1.014</v>
      </c>
      <c r="F86" s="6">
        <v>0.23</v>
      </c>
      <c r="G86" s="6">
        <v>0.086</v>
      </c>
      <c r="H86" s="6">
        <v>0.067</v>
      </c>
      <c r="I86" s="6">
        <v>0.383</v>
      </c>
      <c r="J86" s="6">
        <v>0.79</v>
      </c>
      <c r="K86" s="6">
        <v>0.394</v>
      </c>
      <c r="L86" s="6">
        <v>1.738</v>
      </c>
      <c r="M86" s="6">
        <v>0.501</v>
      </c>
      <c r="N86" s="6">
        <v>6850.623</v>
      </c>
    </row>
    <row r="87">
      <c r="A87" s="5">
        <v>45987.28472222222</v>
      </c>
      <c r="B87" s="6">
        <v>1.074</v>
      </c>
      <c r="C87" s="6">
        <v>0.838</v>
      </c>
      <c r="D87" s="6">
        <v>0.894</v>
      </c>
      <c r="E87" s="6">
        <v>0.935</v>
      </c>
      <c r="F87" s="6">
        <v>0.217</v>
      </c>
      <c r="G87" s="6">
        <v>0.08</v>
      </c>
      <c r="H87" s="6">
        <v>0.062</v>
      </c>
      <c r="I87" s="6">
        <v>0.359</v>
      </c>
      <c r="J87" s="6">
        <v>0.801</v>
      </c>
      <c r="K87" s="6">
        <v>0.392</v>
      </c>
      <c r="L87" s="6">
        <v>1.728</v>
      </c>
      <c r="M87" s="6">
        <v>0.511</v>
      </c>
      <c r="N87" s="6">
        <v>6850.652</v>
      </c>
    </row>
    <row r="88">
      <c r="A88" s="5">
        <v>45987.288194444445</v>
      </c>
      <c r="B88" s="6">
        <v>1.165</v>
      </c>
      <c r="C88" s="6">
        <v>0.726</v>
      </c>
      <c r="D88" s="6">
        <v>0.905</v>
      </c>
      <c r="E88" s="6">
        <v>0.932</v>
      </c>
      <c r="F88" s="6">
        <v>0.232</v>
      </c>
      <c r="G88" s="6">
        <v>0.073</v>
      </c>
      <c r="H88" s="6">
        <v>0.053</v>
      </c>
      <c r="I88" s="6">
        <v>0.358</v>
      </c>
      <c r="J88" s="6">
        <v>0.789</v>
      </c>
      <c r="K88" s="6">
        <v>0.417</v>
      </c>
      <c r="L88" s="6">
        <v>1.767</v>
      </c>
      <c r="M88" s="6">
        <v>0.513</v>
      </c>
      <c r="N88" s="6">
        <v>6850.683</v>
      </c>
    </row>
    <row r="89">
      <c r="A89" s="5">
        <v>45987.291666666664</v>
      </c>
      <c r="B89" s="6">
        <v>1.026</v>
      </c>
      <c r="C89" s="6">
        <v>1.08</v>
      </c>
      <c r="D89" s="6">
        <v>1.089</v>
      </c>
      <c r="E89" s="6">
        <v>1.065</v>
      </c>
      <c r="F89" s="6">
        <v>0.211</v>
      </c>
      <c r="G89" s="6">
        <v>0.104</v>
      </c>
      <c r="H89" s="6">
        <v>0.083</v>
      </c>
      <c r="I89" s="6">
        <v>0.398</v>
      </c>
      <c r="J89" s="6">
        <v>0.811</v>
      </c>
      <c r="K89" s="6">
        <v>0.396</v>
      </c>
      <c r="L89" s="6">
        <v>1.699</v>
      </c>
      <c r="M89" s="6">
        <v>0.498</v>
      </c>
      <c r="N89" s="6">
        <v>6850.714</v>
      </c>
    </row>
    <row r="90">
      <c r="A90" s="5">
        <v>45987.29513888889</v>
      </c>
      <c r="B90" s="6">
        <v>0.967</v>
      </c>
      <c r="C90" s="6">
        <v>0.989</v>
      </c>
      <c r="D90" s="6">
        <v>0.959</v>
      </c>
      <c r="E90" s="6">
        <v>0.971</v>
      </c>
      <c r="F90" s="6">
        <v>0.195</v>
      </c>
      <c r="G90" s="6">
        <v>0.095</v>
      </c>
      <c r="H90" s="6">
        <v>0.075</v>
      </c>
      <c r="I90" s="6">
        <v>0.365</v>
      </c>
      <c r="J90" s="6">
        <v>0.798</v>
      </c>
      <c r="K90" s="6">
        <v>0.395</v>
      </c>
      <c r="L90" s="6">
        <v>1.692</v>
      </c>
      <c r="M90" s="6">
        <v>0.501</v>
      </c>
      <c r="N90" s="6">
        <v>6850.744</v>
      </c>
    </row>
    <row r="91">
      <c r="A91" s="5">
        <v>45987.29861111111</v>
      </c>
      <c r="B91" s="6">
        <v>1.017</v>
      </c>
      <c r="C91" s="6">
        <v>1.209</v>
      </c>
      <c r="D91" s="6">
        <v>1.038</v>
      </c>
      <c r="E91" s="6">
        <v>1.088</v>
      </c>
      <c r="F91" s="6">
        <v>0.21</v>
      </c>
      <c r="G91" s="6">
        <v>0.087</v>
      </c>
      <c r="H91" s="6">
        <v>0.08</v>
      </c>
      <c r="I91" s="6">
        <v>0.377</v>
      </c>
      <c r="J91" s="6">
        <v>0.812</v>
      </c>
      <c r="K91" s="6">
        <v>0.296</v>
      </c>
      <c r="L91" s="6">
        <v>1.696</v>
      </c>
      <c r="M91" s="6">
        <v>0.462</v>
      </c>
      <c r="N91" s="6">
        <v>6850.775</v>
      </c>
    </row>
    <row r="92">
      <c r="A92" s="5">
        <v>45987.302083333336</v>
      </c>
      <c r="B92" s="6">
        <v>1.025</v>
      </c>
      <c r="C92" s="6">
        <v>1.018</v>
      </c>
      <c r="D92" s="6">
        <v>0.983</v>
      </c>
      <c r="E92" s="6">
        <v>1.009</v>
      </c>
      <c r="F92" s="6">
        <v>0.211</v>
      </c>
      <c r="G92" s="6">
        <v>0.089</v>
      </c>
      <c r="H92" s="6">
        <v>0.074</v>
      </c>
      <c r="I92" s="6">
        <v>0.374</v>
      </c>
      <c r="J92" s="6">
        <v>0.812</v>
      </c>
      <c r="K92" s="6">
        <v>0.357</v>
      </c>
      <c r="L92" s="6">
        <v>1.705</v>
      </c>
      <c r="M92" s="6">
        <v>0.492</v>
      </c>
      <c r="N92" s="6">
        <v>6850.806</v>
      </c>
    </row>
    <row r="93">
      <c r="A93" s="5">
        <v>45987.305555555555</v>
      </c>
      <c r="B93" s="6">
        <v>1.011</v>
      </c>
      <c r="C93" s="6">
        <v>1.004</v>
      </c>
      <c r="D93" s="6">
        <v>0.976</v>
      </c>
      <c r="E93" s="6">
        <v>0.997</v>
      </c>
      <c r="F93" s="6">
        <v>0.206</v>
      </c>
      <c r="G93" s="6">
        <v>0.093</v>
      </c>
      <c r="H93" s="6">
        <v>0.075</v>
      </c>
      <c r="I93" s="6">
        <v>0.374</v>
      </c>
      <c r="J93" s="6">
        <v>0.805</v>
      </c>
      <c r="K93" s="6">
        <v>0.381</v>
      </c>
      <c r="L93" s="6">
        <v>1.701</v>
      </c>
      <c r="M93" s="6">
        <v>0.499</v>
      </c>
      <c r="N93" s="6">
        <v>6850.837</v>
      </c>
    </row>
    <row r="94">
      <c r="A94" s="5">
        <v>45987.30902777778</v>
      </c>
      <c r="B94" s="6">
        <v>0.993</v>
      </c>
      <c r="C94" s="6">
        <v>1.003</v>
      </c>
      <c r="D94" s="6">
        <v>0.952</v>
      </c>
      <c r="E94" s="6">
        <v>0.983</v>
      </c>
      <c r="F94" s="6">
        <v>0.205</v>
      </c>
      <c r="G94" s="6">
        <v>0.09</v>
      </c>
      <c r="H94" s="6">
        <v>0.074</v>
      </c>
      <c r="I94" s="6">
        <v>0.369</v>
      </c>
      <c r="J94" s="6">
        <v>0.814</v>
      </c>
      <c r="K94" s="6">
        <v>0.367</v>
      </c>
      <c r="L94" s="6">
        <v>1.697</v>
      </c>
      <c r="M94" s="6">
        <v>0.498</v>
      </c>
      <c r="N94" s="6">
        <v>6850.868</v>
      </c>
    </row>
    <row r="95">
      <c r="A95" s="5">
        <v>45987.3125</v>
      </c>
      <c r="B95" s="6">
        <v>0.974</v>
      </c>
      <c r="C95" s="6">
        <v>0.942</v>
      </c>
      <c r="D95" s="6">
        <v>0.924</v>
      </c>
      <c r="E95" s="6">
        <v>0.947</v>
      </c>
      <c r="F95" s="6">
        <v>0.199</v>
      </c>
      <c r="G95" s="6">
        <v>0.093</v>
      </c>
      <c r="H95" s="6">
        <v>0.073</v>
      </c>
      <c r="I95" s="6">
        <v>0.365</v>
      </c>
      <c r="J95" s="6">
        <v>0.807</v>
      </c>
      <c r="K95" s="6">
        <v>0.408</v>
      </c>
      <c r="L95" s="6">
        <v>1.689</v>
      </c>
      <c r="M95" s="6">
        <v>0.514</v>
      </c>
      <c r="N95" s="6">
        <v>6850.899</v>
      </c>
    </row>
    <row r="96">
      <c r="A96" s="5">
        <v>45987.31597222222</v>
      </c>
      <c r="B96" s="6">
        <v>0.955</v>
      </c>
      <c r="C96" s="6">
        <v>0.786</v>
      </c>
      <c r="D96" s="6">
        <v>0.0</v>
      </c>
      <c r="E96" s="6">
        <v>0.58</v>
      </c>
      <c r="F96" s="6">
        <v>0.208</v>
      </c>
      <c r="G96" s="6">
        <v>0.05</v>
      </c>
      <c r="H96" s="6">
        <v>0.0</v>
      </c>
      <c r="I96" s="6">
        <v>0.258</v>
      </c>
      <c r="J96" s="6">
        <v>0.856</v>
      </c>
      <c r="K96" s="6">
        <v>0.263</v>
      </c>
      <c r="L96" s="6">
        <v>0.0</v>
      </c>
      <c r="M96" s="6">
        <v>0.594</v>
      </c>
      <c r="N96" s="6">
        <v>6850.929</v>
      </c>
    </row>
    <row r="97">
      <c r="A97" s="5">
        <v>45987.319444444445</v>
      </c>
      <c r="B97" s="6">
        <v>0.951</v>
      </c>
      <c r="C97" s="6">
        <v>0.0</v>
      </c>
      <c r="D97" s="6">
        <v>0.0</v>
      </c>
      <c r="E97" s="6">
        <v>0.317</v>
      </c>
      <c r="F97" s="6">
        <v>0.203</v>
      </c>
      <c r="G97" s="6">
        <v>0.0</v>
      </c>
      <c r="H97" s="6">
        <v>0.0</v>
      </c>
      <c r="I97" s="6">
        <v>0.203</v>
      </c>
      <c r="J97" s="6">
        <v>0.841</v>
      </c>
      <c r="K97" s="6">
        <v>0.0</v>
      </c>
      <c r="L97" s="6">
        <v>0.0</v>
      </c>
      <c r="M97" s="6">
        <v>0.841</v>
      </c>
      <c r="N97" s="6">
        <v>6850.95</v>
      </c>
    </row>
    <row r="98">
      <c r="A98" s="5">
        <v>45987.322916666664</v>
      </c>
      <c r="B98" s="6">
        <v>0.966</v>
      </c>
      <c r="C98" s="6">
        <v>0.796</v>
      </c>
      <c r="D98" s="6">
        <v>0.0</v>
      </c>
      <c r="E98" s="6">
        <v>0.587</v>
      </c>
      <c r="F98" s="6">
        <v>0.207</v>
      </c>
      <c r="G98" s="6">
        <v>0.042</v>
      </c>
      <c r="H98" s="6">
        <v>0.0</v>
      </c>
      <c r="I98" s="6">
        <v>0.249</v>
      </c>
      <c r="J98" s="6">
        <v>0.843</v>
      </c>
      <c r="K98" s="6">
        <v>0.213</v>
      </c>
      <c r="L98" s="6">
        <v>0.0</v>
      </c>
      <c r="M98" s="6">
        <v>0.564</v>
      </c>
      <c r="N98" s="6">
        <v>6850.969</v>
      </c>
    </row>
    <row r="99">
      <c r="A99" s="5">
        <v>45987.32638888889</v>
      </c>
      <c r="B99" s="6">
        <v>1.001</v>
      </c>
      <c r="C99" s="6">
        <v>0.0</v>
      </c>
      <c r="D99" s="6">
        <v>0.0</v>
      </c>
      <c r="E99" s="6">
        <v>0.334</v>
      </c>
      <c r="F99" s="6">
        <v>0.219</v>
      </c>
      <c r="G99" s="6">
        <v>0.0</v>
      </c>
      <c r="H99" s="6">
        <v>0.0</v>
      </c>
      <c r="I99" s="6">
        <v>0.219</v>
      </c>
      <c r="J99" s="6">
        <v>0.857</v>
      </c>
      <c r="K99" s="6">
        <v>0.0</v>
      </c>
      <c r="L99" s="6">
        <v>0.0</v>
      </c>
      <c r="M99" s="6">
        <v>0.857</v>
      </c>
      <c r="N99" s="6">
        <v>6850.988</v>
      </c>
    </row>
    <row r="100">
      <c r="A100" s="5">
        <v>45987.32986111111</v>
      </c>
      <c r="B100" s="6">
        <v>1.082</v>
      </c>
      <c r="C100" s="6">
        <v>0.0</v>
      </c>
      <c r="D100" s="6">
        <v>0.0</v>
      </c>
      <c r="E100" s="6">
        <v>0.361</v>
      </c>
      <c r="F100" s="6">
        <v>0.236</v>
      </c>
      <c r="G100" s="6">
        <v>0.0</v>
      </c>
      <c r="H100" s="6">
        <v>0.0</v>
      </c>
      <c r="I100" s="6">
        <v>0.236</v>
      </c>
      <c r="J100" s="6">
        <v>0.853</v>
      </c>
      <c r="K100" s="6">
        <v>0.0</v>
      </c>
      <c r="L100" s="6">
        <v>0.0</v>
      </c>
      <c r="M100" s="6">
        <v>0.853</v>
      </c>
      <c r="N100" s="6">
        <v>6851.008</v>
      </c>
    </row>
    <row r="101">
      <c r="A101" s="5">
        <v>45987.333333333336</v>
      </c>
      <c r="B101" s="6">
        <v>1.053</v>
      </c>
      <c r="C101" s="6">
        <v>0.0</v>
      </c>
      <c r="D101" s="6">
        <v>0.0</v>
      </c>
      <c r="E101" s="6">
        <v>0.351</v>
      </c>
      <c r="F101" s="6">
        <v>0.23</v>
      </c>
      <c r="G101" s="6">
        <v>0.0</v>
      </c>
      <c r="H101" s="6">
        <v>0.0</v>
      </c>
      <c r="I101" s="6">
        <v>0.23</v>
      </c>
      <c r="J101" s="6">
        <v>0.854</v>
      </c>
      <c r="K101" s="6">
        <v>0.0</v>
      </c>
      <c r="L101" s="6">
        <v>0.0</v>
      </c>
      <c r="M101" s="6">
        <v>0.854</v>
      </c>
      <c r="N101" s="6">
        <v>6851.028</v>
      </c>
    </row>
    <row r="102">
      <c r="A102" s="5">
        <v>45987.336805555555</v>
      </c>
      <c r="B102" s="6">
        <v>0.961</v>
      </c>
      <c r="C102" s="6">
        <v>0.811</v>
      </c>
      <c r="D102" s="6">
        <v>0.0</v>
      </c>
      <c r="E102" s="6">
        <v>0.591</v>
      </c>
      <c r="F102" s="6">
        <v>0.213</v>
      </c>
      <c r="G102" s="6">
        <v>0.047</v>
      </c>
      <c r="H102" s="6">
        <v>0.0</v>
      </c>
      <c r="I102" s="6">
        <v>0.26</v>
      </c>
      <c r="J102" s="6">
        <v>0.867</v>
      </c>
      <c r="K102" s="6">
        <v>0.236</v>
      </c>
      <c r="L102" s="6">
        <v>0.0</v>
      </c>
      <c r="M102" s="6">
        <v>0.585</v>
      </c>
      <c r="N102" s="6">
        <v>6851.048</v>
      </c>
    </row>
    <row r="103">
      <c r="A103" s="5">
        <v>45987.34027777778</v>
      </c>
      <c r="B103" s="6">
        <v>0.968</v>
      </c>
      <c r="C103" s="6">
        <v>0.884</v>
      </c>
      <c r="D103" s="6">
        <v>0.0</v>
      </c>
      <c r="E103" s="6">
        <v>0.617</v>
      </c>
      <c r="F103" s="6">
        <v>0.211</v>
      </c>
      <c r="G103" s="6">
        <v>0.047</v>
      </c>
      <c r="H103" s="6">
        <v>0.0</v>
      </c>
      <c r="I103" s="6">
        <v>0.258</v>
      </c>
      <c r="J103" s="6">
        <v>0.848</v>
      </c>
      <c r="K103" s="6">
        <v>0.22</v>
      </c>
      <c r="L103" s="6">
        <v>0.0</v>
      </c>
      <c r="M103" s="6">
        <v>0.556</v>
      </c>
      <c r="N103" s="6">
        <v>6851.069</v>
      </c>
    </row>
    <row r="104">
      <c r="A104" s="5">
        <v>45987.34375</v>
      </c>
      <c r="B104" s="6">
        <v>0.972</v>
      </c>
      <c r="C104" s="6">
        <v>0.0</v>
      </c>
      <c r="D104" s="6">
        <v>0.0</v>
      </c>
      <c r="E104" s="6">
        <v>0.324</v>
      </c>
      <c r="F104" s="6">
        <v>0.215</v>
      </c>
      <c r="G104" s="6">
        <v>0.0</v>
      </c>
      <c r="H104" s="6">
        <v>0.0</v>
      </c>
      <c r="I104" s="6">
        <v>0.215</v>
      </c>
      <c r="J104" s="6">
        <v>0.86</v>
      </c>
      <c r="K104" s="6">
        <v>0.0</v>
      </c>
      <c r="L104" s="6">
        <v>0.0</v>
      </c>
      <c r="M104" s="6">
        <v>0.86</v>
      </c>
      <c r="N104" s="6">
        <v>6851.09</v>
      </c>
    </row>
    <row r="105">
      <c r="A105" s="5">
        <v>45987.34722222222</v>
      </c>
      <c r="B105" s="6">
        <v>1.009</v>
      </c>
      <c r="C105" s="6">
        <v>0.787</v>
      </c>
      <c r="D105" s="6">
        <v>0.657</v>
      </c>
      <c r="E105" s="6">
        <v>0.818</v>
      </c>
      <c r="F105" s="6">
        <v>0.229</v>
      </c>
      <c r="G105" s="6">
        <v>0.058</v>
      </c>
      <c r="H105" s="6">
        <v>0.051</v>
      </c>
      <c r="I105" s="6">
        <v>0.338</v>
      </c>
      <c r="J105" s="6">
        <v>0.882</v>
      </c>
      <c r="K105" s="6">
        <v>0.302</v>
      </c>
      <c r="L105" s="6">
        <v>1.697</v>
      </c>
      <c r="M105" s="6">
        <v>0.545</v>
      </c>
      <c r="N105" s="6">
        <v>6851.114</v>
      </c>
    </row>
    <row r="106">
      <c r="A106" s="5">
        <v>45987.350694444445</v>
      </c>
      <c r="B106" s="6">
        <v>0.969</v>
      </c>
      <c r="C106" s="6">
        <v>0.877</v>
      </c>
      <c r="D106" s="6">
        <v>0.0</v>
      </c>
      <c r="E106" s="6">
        <v>0.615</v>
      </c>
      <c r="F106" s="6">
        <v>0.214</v>
      </c>
      <c r="G106" s="6">
        <v>0.054</v>
      </c>
      <c r="H106" s="6">
        <v>0.0</v>
      </c>
      <c r="I106" s="6">
        <v>0.268</v>
      </c>
      <c r="J106" s="6">
        <v>0.861</v>
      </c>
      <c r="K106" s="6">
        <v>0.249</v>
      </c>
      <c r="L106" s="6">
        <v>0.0</v>
      </c>
      <c r="M106" s="6">
        <v>0.575</v>
      </c>
      <c r="N106" s="6">
        <v>6851.136</v>
      </c>
    </row>
    <row r="107">
      <c r="A107" s="5">
        <v>45987.354166666664</v>
      </c>
      <c r="B107" s="6">
        <v>1.007</v>
      </c>
      <c r="C107" s="6">
        <v>0.729</v>
      </c>
      <c r="D107" s="6">
        <v>0.636</v>
      </c>
      <c r="E107" s="6">
        <v>0.791</v>
      </c>
      <c r="F107" s="6">
        <v>0.226</v>
      </c>
      <c r="G107" s="6">
        <v>0.056</v>
      </c>
      <c r="H107" s="6">
        <v>0.047</v>
      </c>
      <c r="I107" s="6">
        <v>0.329</v>
      </c>
      <c r="J107" s="6">
        <v>0.879</v>
      </c>
      <c r="K107" s="6">
        <v>0.31</v>
      </c>
      <c r="L107" s="6">
        <v>1.711</v>
      </c>
      <c r="M107" s="6">
        <v>0.548</v>
      </c>
      <c r="N107" s="6">
        <v>6851.159</v>
      </c>
    </row>
    <row r="108">
      <c r="A108" s="5">
        <v>45987.35763888889</v>
      </c>
      <c r="B108" s="6">
        <v>0.945</v>
      </c>
      <c r="C108" s="6">
        <v>0.854</v>
      </c>
      <c r="D108" s="6">
        <v>0.0</v>
      </c>
      <c r="E108" s="6">
        <v>0.599</v>
      </c>
      <c r="F108" s="6">
        <v>0.211</v>
      </c>
      <c r="G108" s="6">
        <v>0.063</v>
      </c>
      <c r="H108" s="6">
        <v>0.0</v>
      </c>
      <c r="I108" s="6">
        <v>0.274</v>
      </c>
      <c r="J108" s="6">
        <v>0.872</v>
      </c>
      <c r="K108" s="6">
        <v>0.297</v>
      </c>
      <c r="L108" s="6">
        <v>0.0</v>
      </c>
      <c r="M108" s="6">
        <v>0.603</v>
      </c>
      <c r="N108" s="6">
        <v>6851.182</v>
      </c>
    </row>
    <row r="109">
      <c r="A109" s="5">
        <v>45987.36111111111</v>
      </c>
      <c r="B109" s="6">
        <v>0.98</v>
      </c>
      <c r="C109" s="6">
        <v>0.824</v>
      </c>
      <c r="D109" s="6">
        <v>0.0</v>
      </c>
      <c r="E109" s="6">
        <v>0.601</v>
      </c>
      <c r="F109" s="6">
        <v>0.218</v>
      </c>
      <c r="G109" s="6">
        <v>0.054</v>
      </c>
      <c r="H109" s="6">
        <v>0.0</v>
      </c>
      <c r="I109" s="6">
        <v>0.272</v>
      </c>
      <c r="J109" s="6">
        <v>0.872</v>
      </c>
      <c r="K109" s="6">
        <v>0.265</v>
      </c>
      <c r="L109" s="6">
        <v>0.0</v>
      </c>
      <c r="M109" s="6">
        <v>0.599</v>
      </c>
      <c r="N109" s="6">
        <v>6851.205</v>
      </c>
    </row>
    <row r="110">
      <c r="A110" s="5">
        <v>45987.364583333336</v>
      </c>
      <c r="B110" s="6">
        <v>0.957</v>
      </c>
      <c r="C110" s="6">
        <v>0.967</v>
      </c>
      <c r="D110" s="6">
        <v>0.0</v>
      </c>
      <c r="E110" s="6">
        <v>0.641</v>
      </c>
      <c r="F110" s="6">
        <v>0.211</v>
      </c>
      <c r="G110" s="6">
        <v>0.049</v>
      </c>
      <c r="H110" s="6">
        <v>0.0</v>
      </c>
      <c r="I110" s="6">
        <v>0.26</v>
      </c>
      <c r="J110" s="6">
        <v>0.857</v>
      </c>
      <c r="K110" s="6">
        <v>0.202</v>
      </c>
      <c r="L110" s="6">
        <v>0.0</v>
      </c>
      <c r="M110" s="6">
        <v>0.532</v>
      </c>
      <c r="N110" s="6">
        <v>6851.227</v>
      </c>
    </row>
    <row r="111">
      <c r="A111" s="5">
        <v>45987.368055555555</v>
      </c>
      <c r="B111" s="6">
        <v>0.942</v>
      </c>
      <c r="C111" s="6">
        <v>1.08</v>
      </c>
      <c r="D111" s="6">
        <v>0.0</v>
      </c>
      <c r="E111" s="6">
        <v>0.674</v>
      </c>
      <c r="F111" s="6">
        <v>0.21</v>
      </c>
      <c r="G111" s="6">
        <v>0.062</v>
      </c>
      <c r="H111" s="6">
        <v>0.0</v>
      </c>
      <c r="I111" s="6">
        <v>0.272</v>
      </c>
      <c r="J111" s="6">
        <v>0.869</v>
      </c>
      <c r="K111" s="6">
        <v>0.228</v>
      </c>
      <c r="L111" s="6">
        <v>0.0</v>
      </c>
      <c r="M111" s="6">
        <v>0.531</v>
      </c>
      <c r="N111" s="6">
        <v>6851.252</v>
      </c>
    </row>
    <row r="112">
      <c r="A112" s="5">
        <v>45987.37152777778</v>
      </c>
      <c r="B112" s="6">
        <v>0.958</v>
      </c>
      <c r="C112" s="6">
        <v>0.84</v>
      </c>
      <c r="D112" s="6">
        <v>0.0</v>
      </c>
      <c r="E112" s="6">
        <v>0.599</v>
      </c>
      <c r="F112" s="6">
        <v>0.215</v>
      </c>
      <c r="G112" s="6">
        <v>0.053</v>
      </c>
      <c r="H112" s="6">
        <v>0.0</v>
      </c>
      <c r="I112" s="6">
        <v>0.268</v>
      </c>
      <c r="J112" s="6">
        <v>0.869</v>
      </c>
      <c r="K112" s="6">
        <v>0.25</v>
      </c>
      <c r="L112" s="6">
        <v>0.0</v>
      </c>
      <c r="M112" s="6">
        <v>0.584</v>
      </c>
      <c r="N112" s="6">
        <v>6851.278</v>
      </c>
    </row>
    <row r="113">
      <c r="A113" s="5">
        <v>45987.375</v>
      </c>
      <c r="B113" s="6">
        <v>0.964</v>
      </c>
      <c r="C113" s="6">
        <v>1.496</v>
      </c>
      <c r="D113" s="6">
        <v>0.781</v>
      </c>
      <c r="E113" s="6">
        <v>1.08</v>
      </c>
      <c r="F113" s="6">
        <v>0.215</v>
      </c>
      <c r="G113" s="6">
        <v>0.125</v>
      </c>
      <c r="H113" s="6">
        <v>0.102</v>
      </c>
      <c r="I113" s="6">
        <v>0.442</v>
      </c>
      <c r="J113" s="6">
        <v>0.863</v>
      </c>
      <c r="K113" s="6">
        <v>0.332</v>
      </c>
      <c r="L113" s="6">
        <v>1.501</v>
      </c>
      <c r="M113" s="6">
        <v>0.533</v>
      </c>
      <c r="N113" s="6">
        <v>6851.311</v>
      </c>
    </row>
    <row r="114">
      <c r="A114" s="5">
        <v>45987.37847222222</v>
      </c>
      <c r="B114" s="6">
        <v>0.994</v>
      </c>
      <c r="C114" s="6">
        <v>1.164</v>
      </c>
      <c r="D114" s="6">
        <v>0.729</v>
      </c>
      <c r="E114" s="6">
        <v>0.962</v>
      </c>
      <c r="F114" s="6">
        <v>0.225</v>
      </c>
      <c r="G114" s="6">
        <v>0.111</v>
      </c>
      <c r="H114" s="6">
        <v>0.079</v>
      </c>
      <c r="I114" s="6">
        <v>0.415</v>
      </c>
      <c r="J114" s="6">
        <v>0.877</v>
      </c>
      <c r="K114" s="6">
        <v>0.378</v>
      </c>
      <c r="L114" s="6">
        <v>1.58</v>
      </c>
      <c r="M114" s="6">
        <v>0.562</v>
      </c>
      <c r="N114" s="6">
        <v>6851.345</v>
      </c>
    </row>
    <row r="115">
      <c r="A115" s="5">
        <v>45987.381944444445</v>
      </c>
      <c r="B115" s="6">
        <v>0.95</v>
      </c>
      <c r="C115" s="6">
        <v>1.329</v>
      </c>
      <c r="D115" s="6">
        <v>1.231</v>
      </c>
      <c r="E115" s="6">
        <v>1.17</v>
      </c>
      <c r="F115" s="6">
        <v>0.212</v>
      </c>
      <c r="G115" s="6">
        <v>0.121</v>
      </c>
      <c r="H115" s="6">
        <v>0.161</v>
      </c>
      <c r="I115" s="6">
        <v>0.494</v>
      </c>
      <c r="J115" s="6">
        <v>0.865</v>
      </c>
      <c r="K115" s="6">
        <v>0.356</v>
      </c>
      <c r="L115" s="6">
        <v>1.496</v>
      </c>
      <c r="M115" s="6">
        <v>0.547</v>
      </c>
      <c r="N115" s="6">
        <v>6851.382</v>
      </c>
    </row>
    <row r="116">
      <c r="A116" s="5">
        <v>45987.385416666664</v>
      </c>
      <c r="B116" s="6">
        <v>2.295</v>
      </c>
      <c r="C116" s="6">
        <v>1.063</v>
      </c>
      <c r="D116" s="6">
        <v>1.673</v>
      </c>
      <c r="E116" s="6">
        <v>1.677</v>
      </c>
      <c r="F116" s="6">
        <v>0.477</v>
      </c>
      <c r="G116" s="6">
        <v>0.114</v>
      </c>
      <c r="H116" s="6">
        <v>0.236</v>
      </c>
      <c r="I116" s="6">
        <v>0.827</v>
      </c>
      <c r="J116" s="6">
        <v>0.807</v>
      </c>
      <c r="K116" s="6">
        <v>0.421</v>
      </c>
      <c r="L116" s="6">
        <v>1.455</v>
      </c>
      <c r="M116" s="6">
        <v>0.639</v>
      </c>
      <c r="N116" s="6">
        <v>6851.429</v>
      </c>
    </row>
    <row r="117">
      <c r="A117" s="5">
        <v>45987.38888888889</v>
      </c>
      <c r="B117" s="6">
        <v>3.095</v>
      </c>
      <c r="C117" s="6">
        <v>2.144</v>
      </c>
      <c r="D117" s="6">
        <v>2.281</v>
      </c>
      <c r="E117" s="6">
        <v>2.507</v>
      </c>
      <c r="F117" s="6">
        <v>0.692</v>
      </c>
      <c r="G117" s="6">
        <v>0.233</v>
      </c>
      <c r="H117" s="6">
        <v>0.222</v>
      </c>
      <c r="I117" s="6">
        <v>1.147</v>
      </c>
      <c r="J117" s="6">
        <v>0.87</v>
      </c>
      <c r="K117" s="6">
        <v>0.429</v>
      </c>
      <c r="L117" s="6">
        <v>1.624</v>
      </c>
      <c r="M117" s="6">
        <v>0.595</v>
      </c>
      <c r="N117" s="6">
        <v>6851.498</v>
      </c>
    </row>
    <row r="118">
      <c r="A118" s="5">
        <v>45987.39236111111</v>
      </c>
      <c r="B118" s="6">
        <v>6.722</v>
      </c>
      <c r="C118" s="6">
        <v>6.094</v>
      </c>
      <c r="D118" s="6">
        <v>6.415</v>
      </c>
      <c r="E118" s="6">
        <v>6.41</v>
      </c>
      <c r="F118" s="6">
        <v>1.432</v>
      </c>
      <c r="G118" s="6">
        <v>0.504</v>
      </c>
      <c r="H118" s="6">
        <v>0.494</v>
      </c>
      <c r="I118" s="6">
        <v>2.43</v>
      </c>
      <c r="J118" s="6">
        <v>0.829</v>
      </c>
      <c r="K118" s="6">
        <v>0.329</v>
      </c>
      <c r="L118" s="6">
        <v>1.701</v>
      </c>
      <c r="M118" s="6">
        <v>0.495</v>
      </c>
      <c r="N118" s="6">
        <v>6851.685</v>
      </c>
    </row>
    <row r="119">
      <c r="A119" s="5">
        <v>45987.395833333336</v>
      </c>
      <c r="B119" s="6">
        <v>7.435</v>
      </c>
      <c r="C119" s="6">
        <v>6.721</v>
      </c>
      <c r="D119" s="6">
        <v>7.513</v>
      </c>
      <c r="E119" s="6">
        <v>7.223</v>
      </c>
      <c r="F119" s="6">
        <v>1.691</v>
      </c>
      <c r="G119" s="6">
        <v>0.574</v>
      </c>
      <c r="H119" s="6">
        <v>0.78</v>
      </c>
      <c r="I119" s="6">
        <v>3.045</v>
      </c>
      <c r="J119" s="6">
        <v>0.884</v>
      </c>
      <c r="K119" s="6">
        <v>0.339</v>
      </c>
      <c r="L119" s="6">
        <v>1.599</v>
      </c>
      <c r="M119" s="6">
        <v>0.549</v>
      </c>
      <c r="N119" s="6">
        <v>6851.906</v>
      </c>
    </row>
    <row r="120">
      <c r="A120" s="5">
        <v>45987.399305555555</v>
      </c>
      <c r="B120" s="6">
        <v>7.648</v>
      </c>
      <c r="C120" s="6">
        <v>7.401</v>
      </c>
      <c r="D120" s="6">
        <v>8.561</v>
      </c>
      <c r="E120" s="6">
        <v>7.87</v>
      </c>
      <c r="F120" s="6">
        <v>1.733</v>
      </c>
      <c r="G120" s="6">
        <v>0.672</v>
      </c>
      <c r="H120" s="6">
        <v>0.836</v>
      </c>
      <c r="I120" s="6">
        <v>3.241</v>
      </c>
      <c r="J120" s="6">
        <v>0.883</v>
      </c>
      <c r="K120" s="6">
        <v>0.361</v>
      </c>
      <c r="L120" s="6">
        <v>1.621</v>
      </c>
      <c r="M120" s="6">
        <v>0.537</v>
      </c>
      <c r="N120" s="6">
        <v>6852.165</v>
      </c>
    </row>
    <row r="121">
      <c r="A121" s="5">
        <v>45987.40277777778</v>
      </c>
      <c r="B121" s="6">
        <v>6.921</v>
      </c>
      <c r="C121" s="6">
        <v>8.215</v>
      </c>
      <c r="D121" s="6">
        <v>8.0</v>
      </c>
      <c r="E121" s="6">
        <v>7.712</v>
      </c>
      <c r="F121" s="6">
        <v>1.551</v>
      </c>
      <c r="G121" s="6">
        <v>0.759</v>
      </c>
      <c r="H121" s="6">
        <v>0.767</v>
      </c>
      <c r="I121" s="6">
        <v>3.077</v>
      </c>
      <c r="J121" s="6">
        <v>1.126</v>
      </c>
      <c r="K121" s="6">
        <v>0.366</v>
      </c>
      <c r="L121" s="6">
        <v>1.629</v>
      </c>
      <c r="M121" s="6">
        <v>0.52</v>
      </c>
      <c r="N121" s="6">
        <v>6852.421</v>
      </c>
    </row>
    <row r="122">
      <c r="A122" s="5">
        <v>45987.40625</v>
      </c>
      <c r="B122" s="6">
        <v>7.238</v>
      </c>
      <c r="C122" s="6">
        <v>8.508</v>
      </c>
      <c r="D122" s="6">
        <v>8.943</v>
      </c>
      <c r="E122" s="6">
        <v>8.23</v>
      </c>
      <c r="F122" s="6">
        <v>1.672</v>
      </c>
      <c r="G122" s="6">
        <v>0.821</v>
      </c>
      <c r="H122" s="6">
        <v>0.947</v>
      </c>
      <c r="I122" s="6">
        <v>3.44</v>
      </c>
      <c r="J122" s="6">
        <v>1.099</v>
      </c>
      <c r="K122" s="6">
        <v>0.383</v>
      </c>
      <c r="L122" s="6">
        <v>1.591</v>
      </c>
      <c r="M122" s="6">
        <v>0.545</v>
      </c>
      <c r="N122" s="6">
        <v>6852.695</v>
      </c>
    </row>
    <row r="123">
      <c r="A123" s="5">
        <v>45987.40972222222</v>
      </c>
      <c r="B123" s="6">
        <v>10.072</v>
      </c>
      <c r="C123" s="6">
        <v>8.642</v>
      </c>
      <c r="D123" s="6">
        <v>9.496</v>
      </c>
      <c r="E123" s="6">
        <v>9.403</v>
      </c>
      <c r="F123" s="6">
        <v>2.422</v>
      </c>
      <c r="G123" s="6">
        <v>0.879</v>
      </c>
      <c r="H123" s="6">
        <v>1.048</v>
      </c>
      <c r="I123" s="6">
        <v>4.349</v>
      </c>
      <c r="J123" s="6">
        <v>1.057</v>
      </c>
      <c r="K123" s="6">
        <v>0.403</v>
      </c>
      <c r="L123" s="6">
        <v>1.573</v>
      </c>
      <c r="M123" s="6">
        <v>0.604</v>
      </c>
      <c r="N123" s="6">
        <v>6853.018</v>
      </c>
    </row>
    <row r="124">
      <c r="A124" s="5">
        <v>45987.413194444445</v>
      </c>
      <c r="B124" s="6">
        <v>10.18</v>
      </c>
      <c r="C124" s="6">
        <v>8.562</v>
      </c>
      <c r="D124" s="6">
        <v>9.272</v>
      </c>
      <c r="E124" s="6">
        <v>9.338</v>
      </c>
      <c r="F124" s="6">
        <v>2.454</v>
      </c>
      <c r="G124" s="6">
        <v>0.859</v>
      </c>
      <c r="H124" s="6">
        <v>1.011</v>
      </c>
      <c r="I124" s="6">
        <v>4.324</v>
      </c>
      <c r="J124" s="6">
        <v>1.058</v>
      </c>
      <c r="K124" s="6">
        <v>0.397</v>
      </c>
      <c r="L124" s="6">
        <v>1.578</v>
      </c>
      <c r="M124" s="6">
        <v>0.604</v>
      </c>
      <c r="N124" s="6">
        <v>6853.387</v>
      </c>
    </row>
    <row r="125">
      <c r="A125" s="5">
        <v>45987.416666666664</v>
      </c>
      <c r="B125" s="6">
        <v>10.527</v>
      </c>
      <c r="C125" s="6">
        <v>15.29</v>
      </c>
      <c r="D125" s="6">
        <v>9.117</v>
      </c>
      <c r="E125" s="6">
        <v>11.644</v>
      </c>
      <c r="F125" s="6">
        <v>2.534</v>
      </c>
      <c r="G125" s="6">
        <v>0.737</v>
      </c>
      <c r="H125" s="6">
        <v>0.981</v>
      </c>
      <c r="I125" s="6">
        <v>4.252</v>
      </c>
      <c r="J125" s="6">
        <v>1.055</v>
      </c>
      <c r="K125" s="6">
        <v>0.192</v>
      </c>
      <c r="L125" s="6">
        <v>1.582</v>
      </c>
      <c r="M125" s="6">
        <v>0.479</v>
      </c>
      <c r="N125" s="6">
        <v>6853.746</v>
      </c>
    </row>
    <row r="126">
      <c r="A126" s="5">
        <v>45987.42013888889</v>
      </c>
      <c r="B126" s="6">
        <v>10.494</v>
      </c>
      <c r="C126" s="6">
        <v>15.346</v>
      </c>
      <c r="D126" s="6">
        <v>9.323</v>
      </c>
      <c r="E126" s="6">
        <v>11.721</v>
      </c>
      <c r="F126" s="6">
        <v>2.545</v>
      </c>
      <c r="G126" s="6">
        <v>0.73</v>
      </c>
      <c r="H126" s="6">
        <v>0.988</v>
      </c>
      <c r="I126" s="6">
        <v>4.263</v>
      </c>
      <c r="J126" s="6">
        <v>1.054</v>
      </c>
      <c r="K126" s="6">
        <v>0.189</v>
      </c>
      <c r="L126" s="6">
        <v>1.59</v>
      </c>
      <c r="M126" s="6">
        <v>0.475</v>
      </c>
      <c r="N126" s="6">
        <v>6854.106</v>
      </c>
    </row>
    <row r="127">
      <c r="A127" s="5">
        <v>45987.42361111111</v>
      </c>
      <c r="B127" s="6">
        <v>11.034</v>
      </c>
      <c r="C127" s="6">
        <v>8.554</v>
      </c>
      <c r="D127" s="6">
        <v>9.517</v>
      </c>
      <c r="E127" s="6">
        <v>9.701</v>
      </c>
      <c r="F127" s="6">
        <v>2.685</v>
      </c>
      <c r="G127" s="6">
        <v>0.859</v>
      </c>
      <c r="H127" s="6">
        <v>1.008</v>
      </c>
      <c r="I127" s="6">
        <v>4.552</v>
      </c>
      <c r="J127" s="6">
        <v>1.053</v>
      </c>
      <c r="K127" s="6">
        <v>0.397</v>
      </c>
      <c r="L127" s="6">
        <v>1.592</v>
      </c>
      <c r="M127" s="6">
        <v>0.61</v>
      </c>
      <c r="N127" s="6">
        <v>6854.472</v>
      </c>
    </row>
    <row r="128">
      <c r="A128" s="5">
        <v>45987.427083333336</v>
      </c>
      <c r="B128" s="6">
        <v>11.867</v>
      </c>
      <c r="C128" s="6">
        <v>8.456</v>
      </c>
      <c r="D128" s="6">
        <v>9.32</v>
      </c>
      <c r="E128" s="6">
        <v>9.881</v>
      </c>
      <c r="F128" s="6">
        <v>2.888</v>
      </c>
      <c r="G128" s="6">
        <v>0.884</v>
      </c>
      <c r="H128" s="6">
        <v>0.934</v>
      </c>
      <c r="I128" s="6">
        <v>4.706</v>
      </c>
      <c r="J128" s="6">
        <v>0.947</v>
      </c>
      <c r="K128" s="6">
        <v>0.413</v>
      </c>
      <c r="L128" s="6">
        <v>1.614</v>
      </c>
      <c r="M128" s="6">
        <v>0.619</v>
      </c>
      <c r="N128" s="6">
        <v>6854.862</v>
      </c>
    </row>
    <row r="129">
      <c r="A129" s="5">
        <v>45987.430555555555</v>
      </c>
      <c r="B129" s="6">
        <v>11.904</v>
      </c>
      <c r="C129" s="6">
        <v>8.447</v>
      </c>
      <c r="D129" s="6">
        <v>9.743</v>
      </c>
      <c r="E129" s="6">
        <v>10.031</v>
      </c>
      <c r="F129" s="6">
        <v>2.901</v>
      </c>
      <c r="G129" s="6">
        <v>0.905</v>
      </c>
      <c r="H129" s="6">
        <v>1.005</v>
      </c>
      <c r="I129" s="6">
        <v>4.811</v>
      </c>
      <c r="J129" s="6">
        <v>0.95</v>
      </c>
      <c r="K129" s="6">
        <v>0.423</v>
      </c>
      <c r="L129" s="6">
        <v>1.602</v>
      </c>
      <c r="M129" s="6">
        <v>0.623</v>
      </c>
      <c r="N129" s="6">
        <v>6855.274</v>
      </c>
    </row>
    <row r="130">
      <c r="A130" s="5">
        <v>45987.43402777778</v>
      </c>
      <c r="B130" s="6">
        <v>11.965</v>
      </c>
      <c r="C130" s="6">
        <v>8.544</v>
      </c>
      <c r="D130" s="6">
        <v>9.486</v>
      </c>
      <c r="E130" s="6">
        <v>9.998</v>
      </c>
      <c r="F130" s="6">
        <v>2.911</v>
      </c>
      <c r="G130" s="6">
        <v>0.888</v>
      </c>
      <c r="H130" s="6">
        <v>0.975</v>
      </c>
      <c r="I130" s="6">
        <v>4.774</v>
      </c>
      <c r="J130" s="6">
        <v>0.951</v>
      </c>
      <c r="K130" s="6">
        <v>0.413</v>
      </c>
      <c r="L130" s="6">
        <v>1.603</v>
      </c>
      <c r="M130" s="6">
        <v>0.623</v>
      </c>
      <c r="N130" s="6">
        <v>6855.677</v>
      </c>
    </row>
    <row r="131">
      <c r="A131" s="5">
        <v>45987.4375</v>
      </c>
      <c r="B131" s="6">
        <v>12.127</v>
      </c>
      <c r="C131" s="6">
        <v>8.905</v>
      </c>
      <c r="D131" s="6">
        <v>8.322</v>
      </c>
      <c r="E131" s="6">
        <v>9.785</v>
      </c>
      <c r="F131" s="6">
        <v>2.905</v>
      </c>
      <c r="G131" s="6">
        <v>0.924</v>
      </c>
      <c r="H131" s="6">
        <v>0.735</v>
      </c>
      <c r="I131" s="6">
        <v>4.564</v>
      </c>
      <c r="J131" s="6">
        <v>0.941</v>
      </c>
      <c r="K131" s="6">
        <v>0.415</v>
      </c>
      <c r="L131" s="6">
        <v>1.656</v>
      </c>
      <c r="M131" s="6">
        <v>0.613</v>
      </c>
      <c r="N131" s="6">
        <v>6856.069</v>
      </c>
    </row>
    <row r="132">
      <c r="A132" s="5">
        <v>45987.44097222222</v>
      </c>
      <c r="B132" s="6">
        <v>11.341</v>
      </c>
      <c r="C132" s="6">
        <v>11.075</v>
      </c>
      <c r="D132" s="6">
        <v>7.302</v>
      </c>
      <c r="E132" s="6">
        <v>9.906</v>
      </c>
      <c r="F132" s="6">
        <v>2.688</v>
      </c>
      <c r="G132" s="6">
        <v>1.197</v>
      </c>
      <c r="H132" s="6">
        <v>0.556</v>
      </c>
      <c r="I132" s="6">
        <v>4.441</v>
      </c>
      <c r="J132" s="6">
        <v>0.93</v>
      </c>
      <c r="K132" s="6">
        <v>0.439</v>
      </c>
      <c r="L132" s="6">
        <v>1.702</v>
      </c>
      <c r="M132" s="6">
        <v>0.593</v>
      </c>
      <c r="N132" s="6">
        <v>6856.46</v>
      </c>
    </row>
    <row r="133">
      <c r="A133" s="5">
        <v>45987.444444444445</v>
      </c>
      <c r="B133" s="6">
        <v>15.395</v>
      </c>
      <c r="C133" s="6">
        <v>8.455</v>
      </c>
      <c r="D133" s="6">
        <v>7.92</v>
      </c>
      <c r="E133" s="6">
        <v>10.59</v>
      </c>
      <c r="F133" s="6">
        <v>3.739</v>
      </c>
      <c r="G133" s="6">
        <v>0.837</v>
      </c>
      <c r="H133" s="6">
        <v>0.849</v>
      </c>
      <c r="I133" s="6">
        <v>5.425</v>
      </c>
      <c r="J133" s="6">
        <v>0.951</v>
      </c>
      <c r="K133" s="6">
        <v>0.401</v>
      </c>
      <c r="L133" s="6">
        <v>1.583</v>
      </c>
      <c r="M133" s="6">
        <v>0.673</v>
      </c>
      <c r="N133" s="6">
        <v>6856.871</v>
      </c>
    </row>
    <row r="134">
      <c r="A134" s="5">
        <v>45987.447916666664</v>
      </c>
      <c r="B134" s="6">
        <v>14.553</v>
      </c>
      <c r="C134" s="6">
        <v>8.29</v>
      </c>
      <c r="D134" s="6">
        <v>7.16</v>
      </c>
      <c r="E134" s="6">
        <v>10.001</v>
      </c>
      <c r="F134" s="6">
        <v>3.532</v>
      </c>
      <c r="G134" s="6">
        <v>0.843</v>
      </c>
      <c r="H134" s="6">
        <v>0.751</v>
      </c>
      <c r="I134" s="6">
        <v>5.126</v>
      </c>
      <c r="J134" s="6">
        <v>0.95</v>
      </c>
      <c r="K134" s="6">
        <v>0.413</v>
      </c>
      <c r="L134" s="6">
        <v>1.591</v>
      </c>
      <c r="M134" s="6">
        <v>0.675</v>
      </c>
      <c r="N134" s="6">
        <v>6857.31</v>
      </c>
    </row>
    <row r="135">
      <c r="A135" s="5">
        <v>45987.45138888889</v>
      </c>
      <c r="B135" s="6">
        <v>19.273</v>
      </c>
      <c r="C135" s="6">
        <v>9.239</v>
      </c>
      <c r="D135" s="6">
        <v>7.293</v>
      </c>
      <c r="E135" s="6">
        <v>11.935</v>
      </c>
      <c r="F135" s="6">
        <v>4.748</v>
      </c>
      <c r="G135" s="6">
        <v>0.92</v>
      </c>
      <c r="H135" s="6">
        <v>0.77</v>
      </c>
      <c r="I135" s="6">
        <v>6.438</v>
      </c>
      <c r="J135" s="6">
        <v>0.964</v>
      </c>
      <c r="K135" s="6">
        <v>0.403</v>
      </c>
      <c r="L135" s="6">
        <v>1.59</v>
      </c>
      <c r="M135" s="6">
        <v>0.709</v>
      </c>
      <c r="N135" s="6">
        <v>6857.735</v>
      </c>
    </row>
    <row r="136">
      <c r="A136" s="5">
        <v>45987.45486111111</v>
      </c>
      <c r="B136" s="6">
        <v>20.886</v>
      </c>
      <c r="C136" s="6">
        <v>9.321</v>
      </c>
      <c r="D136" s="6">
        <v>7.49</v>
      </c>
      <c r="E136" s="6">
        <v>12.566</v>
      </c>
      <c r="F136" s="6">
        <v>5.166</v>
      </c>
      <c r="G136" s="6">
        <v>0.913</v>
      </c>
      <c r="H136" s="6">
        <v>0.824</v>
      </c>
      <c r="I136" s="6">
        <v>6.903</v>
      </c>
      <c r="J136" s="6">
        <v>0.965</v>
      </c>
      <c r="K136" s="6">
        <v>0.395</v>
      </c>
      <c r="L136" s="6">
        <v>1.575</v>
      </c>
      <c r="M136" s="6">
        <v>0.719</v>
      </c>
      <c r="N136" s="6">
        <v>6858.287</v>
      </c>
    </row>
    <row r="137">
      <c r="A137" s="5">
        <v>45987.458333333336</v>
      </c>
      <c r="B137" s="6">
        <v>20.996</v>
      </c>
      <c r="C137" s="6">
        <v>9.248</v>
      </c>
      <c r="D137" s="6">
        <v>7.642</v>
      </c>
      <c r="E137" s="6">
        <v>12.629</v>
      </c>
      <c r="F137" s="6">
        <v>5.188</v>
      </c>
      <c r="G137" s="6">
        <v>0.947</v>
      </c>
      <c r="H137" s="6">
        <v>0.842</v>
      </c>
      <c r="I137" s="6">
        <v>6.977</v>
      </c>
      <c r="J137" s="6">
        <v>0.965</v>
      </c>
      <c r="K137" s="6">
        <v>0.413</v>
      </c>
      <c r="L137" s="6">
        <v>1.575</v>
      </c>
      <c r="M137" s="6">
        <v>0.723</v>
      </c>
      <c r="N137" s="6">
        <v>6858.859</v>
      </c>
    </row>
    <row r="138">
      <c r="A138" s="5">
        <v>45987.461805555555</v>
      </c>
      <c r="B138" s="6">
        <v>20.504</v>
      </c>
      <c r="C138" s="6">
        <v>9.097</v>
      </c>
      <c r="D138" s="6">
        <v>7.463</v>
      </c>
      <c r="E138" s="6">
        <v>12.355</v>
      </c>
      <c r="F138" s="6">
        <v>5.099</v>
      </c>
      <c r="G138" s="6">
        <v>0.938</v>
      </c>
      <c r="H138" s="6">
        <v>0.841</v>
      </c>
      <c r="I138" s="6">
        <v>6.878</v>
      </c>
      <c r="J138" s="6">
        <v>0.968</v>
      </c>
      <c r="K138" s="6">
        <v>0.417</v>
      </c>
      <c r="L138" s="6">
        <v>1.564</v>
      </c>
      <c r="M138" s="6">
        <v>0.728</v>
      </c>
      <c r="N138" s="6">
        <v>6859.432</v>
      </c>
    </row>
    <row r="139">
      <c r="A139" s="5">
        <v>45987.46527777778</v>
      </c>
      <c r="B139" s="6">
        <v>19.999</v>
      </c>
      <c r="C139" s="6">
        <v>8.926</v>
      </c>
      <c r="D139" s="6">
        <v>7.396</v>
      </c>
      <c r="E139" s="6">
        <v>12.107</v>
      </c>
      <c r="F139" s="6">
        <v>4.972</v>
      </c>
      <c r="G139" s="6">
        <v>0.908</v>
      </c>
      <c r="H139" s="6">
        <v>0.834</v>
      </c>
      <c r="I139" s="6">
        <v>6.714</v>
      </c>
      <c r="J139" s="6">
        <v>0.971</v>
      </c>
      <c r="K139" s="6">
        <v>0.406</v>
      </c>
      <c r="L139" s="6">
        <v>1.564</v>
      </c>
      <c r="M139" s="6">
        <v>0.724</v>
      </c>
      <c r="N139" s="6">
        <v>6859.998</v>
      </c>
    </row>
    <row r="140">
      <c r="A140" s="5">
        <v>45987.46875</v>
      </c>
      <c r="B140" s="6">
        <v>19.974</v>
      </c>
      <c r="C140" s="6">
        <v>9.088</v>
      </c>
      <c r="D140" s="6">
        <v>8.111</v>
      </c>
      <c r="E140" s="6">
        <v>12.391</v>
      </c>
      <c r="F140" s="6">
        <v>4.926</v>
      </c>
      <c r="G140" s="6">
        <v>0.912</v>
      </c>
      <c r="H140" s="6">
        <v>0.937</v>
      </c>
      <c r="I140" s="6">
        <v>6.775</v>
      </c>
      <c r="J140" s="6">
        <v>0.968</v>
      </c>
      <c r="K140" s="6">
        <v>0.412</v>
      </c>
      <c r="L140" s="6">
        <v>1.551</v>
      </c>
      <c r="M140" s="6">
        <v>0.722</v>
      </c>
      <c r="N140" s="6">
        <v>6860.554</v>
      </c>
    </row>
    <row r="141">
      <c r="A141" s="5">
        <v>45987.47222222222</v>
      </c>
      <c r="B141" s="6">
        <v>20.83</v>
      </c>
      <c r="C141" s="6">
        <v>9.708</v>
      </c>
      <c r="D141" s="6">
        <v>8.28</v>
      </c>
      <c r="E141" s="6">
        <v>12.94</v>
      </c>
      <c r="F141" s="6">
        <v>5.176</v>
      </c>
      <c r="G141" s="6">
        <v>1.019</v>
      </c>
      <c r="H141" s="6">
        <v>0.937</v>
      </c>
      <c r="I141" s="6">
        <v>7.132</v>
      </c>
      <c r="J141" s="6">
        <v>0.975</v>
      </c>
      <c r="K141" s="6">
        <v>0.432</v>
      </c>
      <c r="L141" s="6">
        <v>1.56</v>
      </c>
      <c r="M141" s="6">
        <v>0.728</v>
      </c>
      <c r="N141" s="6">
        <v>6861.119</v>
      </c>
    </row>
    <row r="142">
      <c r="A142" s="5">
        <v>45987.475694444445</v>
      </c>
      <c r="B142" s="6">
        <v>20.634</v>
      </c>
      <c r="C142" s="6">
        <v>9.06</v>
      </c>
      <c r="D142" s="6">
        <v>7.792</v>
      </c>
      <c r="E142" s="6">
        <v>12.495</v>
      </c>
      <c r="F142" s="6">
        <v>5.066</v>
      </c>
      <c r="G142" s="6">
        <v>0.906</v>
      </c>
      <c r="H142" s="6">
        <v>0.842</v>
      </c>
      <c r="I142" s="6">
        <v>6.814</v>
      </c>
      <c r="J142" s="6">
        <v>0.969</v>
      </c>
      <c r="K142" s="6">
        <v>0.413</v>
      </c>
      <c r="L142" s="6">
        <v>1.577</v>
      </c>
      <c r="M142" s="6">
        <v>0.724</v>
      </c>
      <c r="N142" s="6">
        <v>6861.692</v>
      </c>
    </row>
    <row r="143">
      <c r="A143" s="5">
        <v>45987.479166666664</v>
      </c>
      <c r="B143" s="6">
        <v>20.421</v>
      </c>
      <c r="C143" s="6">
        <v>9.289</v>
      </c>
      <c r="D143" s="6">
        <v>8.031</v>
      </c>
      <c r="E143" s="6">
        <v>12.58</v>
      </c>
      <c r="F143" s="6">
        <v>5.022</v>
      </c>
      <c r="G143" s="6">
        <v>0.966</v>
      </c>
      <c r="H143" s="6">
        <v>0.87</v>
      </c>
      <c r="I143" s="6">
        <v>6.858</v>
      </c>
      <c r="J143" s="6">
        <v>0.969</v>
      </c>
      <c r="K143" s="6">
        <v>0.432</v>
      </c>
      <c r="L143" s="6">
        <v>1.577</v>
      </c>
      <c r="M143" s="6">
        <v>0.724</v>
      </c>
      <c r="N143" s="6">
        <v>6862.263</v>
      </c>
    </row>
    <row r="144">
      <c r="A144" s="5">
        <v>45987.48263888889</v>
      </c>
      <c r="B144" s="6">
        <v>20.35</v>
      </c>
      <c r="C144" s="6">
        <v>9.398</v>
      </c>
      <c r="D144" s="6">
        <v>7.958</v>
      </c>
      <c r="E144" s="6">
        <v>12.569</v>
      </c>
      <c r="F144" s="6">
        <v>5.013</v>
      </c>
      <c r="G144" s="6">
        <v>0.947</v>
      </c>
      <c r="H144" s="6">
        <v>0.874</v>
      </c>
      <c r="I144" s="6">
        <v>6.834</v>
      </c>
      <c r="J144" s="6">
        <v>0.97</v>
      </c>
      <c r="K144" s="6">
        <v>0.419</v>
      </c>
      <c r="L144" s="6">
        <v>1.571</v>
      </c>
      <c r="M144" s="6">
        <v>0.722</v>
      </c>
      <c r="N144" s="6">
        <v>6862.835</v>
      </c>
    </row>
    <row r="145">
      <c r="A145" s="5">
        <v>45987.48611111111</v>
      </c>
      <c r="B145" s="6">
        <v>20.092</v>
      </c>
      <c r="C145" s="6">
        <v>9.85</v>
      </c>
      <c r="D145" s="6">
        <v>7.907</v>
      </c>
      <c r="E145" s="6">
        <v>12.616</v>
      </c>
      <c r="F145" s="6">
        <v>4.94</v>
      </c>
      <c r="G145" s="6">
        <v>1.048</v>
      </c>
      <c r="H145" s="6">
        <v>0.843</v>
      </c>
      <c r="I145" s="6">
        <v>6.831</v>
      </c>
      <c r="J145" s="6">
        <v>0.967</v>
      </c>
      <c r="K145" s="6">
        <v>0.43</v>
      </c>
      <c r="L145" s="6">
        <v>1.585</v>
      </c>
      <c r="M145" s="6">
        <v>0.713</v>
      </c>
      <c r="N145" s="6">
        <v>6863.41</v>
      </c>
    </row>
    <row r="146">
      <c r="A146" s="5">
        <v>45987.489583333336</v>
      </c>
      <c r="B146" s="6">
        <v>20.017</v>
      </c>
      <c r="C146" s="6">
        <v>9.75</v>
      </c>
      <c r="D146" s="6">
        <v>7.83</v>
      </c>
      <c r="E146" s="6">
        <v>12.532</v>
      </c>
      <c r="F146" s="6">
        <v>4.92</v>
      </c>
      <c r="G146" s="6">
        <v>1.039</v>
      </c>
      <c r="H146" s="6">
        <v>0.828</v>
      </c>
      <c r="I146" s="6">
        <v>6.787</v>
      </c>
      <c r="J146" s="6">
        <v>0.968</v>
      </c>
      <c r="K146" s="6">
        <v>0.432</v>
      </c>
      <c r="L146" s="6">
        <v>1.586</v>
      </c>
      <c r="M146" s="6">
        <v>0.715</v>
      </c>
      <c r="N146" s="6">
        <v>6863.977</v>
      </c>
    </row>
    <row r="147">
      <c r="A147" s="5">
        <v>45987.493055555555</v>
      </c>
      <c r="B147" s="6">
        <v>20.432</v>
      </c>
      <c r="C147" s="6">
        <v>9.855</v>
      </c>
      <c r="D147" s="6">
        <v>7.743</v>
      </c>
      <c r="E147" s="6">
        <v>12.677</v>
      </c>
      <c r="F147" s="6">
        <v>5.042</v>
      </c>
      <c r="G147" s="6">
        <v>1.067</v>
      </c>
      <c r="H147" s="6">
        <v>0.817</v>
      </c>
      <c r="I147" s="6">
        <v>6.926</v>
      </c>
      <c r="J147" s="6">
        <v>0.969</v>
      </c>
      <c r="K147" s="6">
        <v>0.437</v>
      </c>
      <c r="L147" s="6">
        <v>1.589</v>
      </c>
      <c r="M147" s="6">
        <v>0.719</v>
      </c>
      <c r="N147" s="6">
        <v>6864.552</v>
      </c>
    </row>
    <row r="148">
      <c r="A148" s="5">
        <v>45987.49652777778</v>
      </c>
      <c r="B148" s="6">
        <v>20.131</v>
      </c>
      <c r="C148" s="6">
        <v>9.888</v>
      </c>
      <c r="D148" s="6">
        <v>7.582</v>
      </c>
      <c r="E148" s="6">
        <v>12.533</v>
      </c>
      <c r="F148" s="6">
        <v>4.95</v>
      </c>
      <c r="G148" s="6">
        <v>1.029</v>
      </c>
      <c r="H148" s="6">
        <v>0.82</v>
      </c>
      <c r="I148" s="6">
        <v>6.799</v>
      </c>
      <c r="J148" s="6">
        <v>0.968</v>
      </c>
      <c r="K148" s="6">
        <v>0.429</v>
      </c>
      <c r="L148" s="6">
        <v>1.577</v>
      </c>
      <c r="M148" s="6">
        <v>0.719</v>
      </c>
      <c r="N148" s="6">
        <v>6865.121</v>
      </c>
    </row>
    <row r="149">
      <c r="A149" s="5">
        <v>45987.5</v>
      </c>
      <c r="B149" s="6">
        <v>20.247</v>
      </c>
      <c r="C149" s="6">
        <v>9.632</v>
      </c>
      <c r="D149" s="6">
        <v>7.205</v>
      </c>
      <c r="E149" s="6">
        <v>12.361</v>
      </c>
      <c r="F149" s="6">
        <v>4.995</v>
      </c>
      <c r="G149" s="6">
        <v>0.986</v>
      </c>
      <c r="H149" s="6">
        <v>0.78</v>
      </c>
      <c r="I149" s="6">
        <v>6.761</v>
      </c>
      <c r="J149" s="6">
        <v>0.97</v>
      </c>
      <c r="K149" s="6">
        <v>0.415</v>
      </c>
      <c r="L149" s="6">
        <v>1.578</v>
      </c>
      <c r="M149" s="6">
        <v>0.722</v>
      </c>
      <c r="N149" s="6">
        <v>6865.687</v>
      </c>
    </row>
    <row r="150">
      <c r="A150" s="5">
        <v>45987.50347222222</v>
      </c>
      <c r="B150" s="6">
        <v>19.615</v>
      </c>
      <c r="C150" s="6">
        <v>9.079</v>
      </c>
      <c r="D150" s="6">
        <v>7.382</v>
      </c>
      <c r="E150" s="6">
        <v>12.026</v>
      </c>
      <c r="F150" s="6">
        <v>4.834</v>
      </c>
      <c r="G150" s="6">
        <v>0.906</v>
      </c>
      <c r="H150" s="6">
        <v>0.788</v>
      </c>
      <c r="I150" s="6">
        <v>6.528</v>
      </c>
      <c r="J150" s="6">
        <v>0.971</v>
      </c>
      <c r="K150" s="6">
        <v>0.407</v>
      </c>
      <c r="L150" s="6">
        <v>1.582</v>
      </c>
      <c r="M150" s="6">
        <v>0.718</v>
      </c>
      <c r="N150" s="6">
        <v>6866.242</v>
      </c>
    </row>
    <row r="151">
      <c r="A151" s="5">
        <v>45987.506944444445</v>
      </c>
      <c r="B151" s="6">
        <v>18.995</v>
      </c>
      <c r="C151" s="6">
        <v>9.159</v>
      </c>
      <c r="D151" s="6">
        <v>8.586</v>
      </c>
      <c r="E151" s="6">
        <v>12.247</v>
      </c>
      <c r="F151" s="6">
        <v>4.653</v>
      </c>
      <c r="G151" s="6">
        <v>0.911</v>
      </c>
      <c r="H151" s="6">
        <v>0.991</v>
      </c>
      <c r="I151" s="6">
        <v>6.555</v>
      </c>
      <c r="J151" s="6">
        <v>0.966</v>
      </c>
      <c r="K151" s="6">
        <v>0.405</v>
      </c>
      <c r="L151" s="6">
        <v>1.547</v>
      </c>
      <c r="M151" s="6">
        <v>0.708</v>
      </c>
      <c r="N151" s="6">
        <v>6866.764</v>
      </c>
    </row>
    <row r="152">
      <c r="A152" s="5">
        <v>45987.510416666664</v>
      </c>
      <c r="B152" s="6">
        <v>20.119</v>
      </c>
      <c r="C152" s="6">
        <v>12.053</v>
      </c>
      <c r="D152" s="6">
        <v>8.374</v>
      </c>
      <c r="E152" s="6">
        <v>13.515</v>
      </c>
      <c r="F152" s="6">
        <v>4.987</v>
      </c>
      <c r="G152" s="6">
        <v>1.383</v>
      </c>
      <c r="H152" s="6">
        <v>0.657</v>
      </c>
      <c r="I152" s="6">
        <v>7.027</v>
      </c>
      <c r="J152" s="6">
        <v>0.975</v>
      </c>
      <c r="K152" s="6">
        <v>0.466</v>
      </c>
      <c r="L152" s="6">
        <v>1.693</v>
      </c>
      <c r="M152" s="6">
        <v>0.688</v>
      </c>
      <c r="N152" s="6">
        <v>6867.297</v>
      </c>
    </row>
    <row r="153">
      <c r="A153" s="5">
        <v>45987.51388888889</v>
      </c>
      <c r="B153" s="6">
        <v>21.702</v>
      </c>
      <c r="C153" s="6">
        <v>19.371</v>
      </c>
      <c r="D153" s="6">
        <v>15.644</v>
      </c>
      <c r="E153" s="6">
        <v>18.906</v>
      </c>
      <c r="F153" s="6">
        <v>5.438</v>
      </c>
      <c r="G153" s="6">
        <v>1.935</v>
      </c>
      <c r="H153" s="6">
        <v>2.13</v>
      </c>
      <c r="I153" s="6">
        <v>9.503</v>
      </c>
      <c r="J153" s="6">
        <v>0.98</v>
      </c>
      <c r="K153" s="6">
        <v>0.405</v>
      </c>
      <c r="L153" s="6">
        <v>1.471</v>
      </c>
      <c r="M153" s="6">
        <v>0.662</v>
      </c>
      <c r="N153" s="6">
        <v>6868.01</v>
      </c>
    </row>
    <row r="154">
      <c r="A154" s="5">
        <v>45987.51736111111</v>
      </c>
      <c r="B154" s="6">
        <v>22.107</v>
      </c>
      <c r="C154" s="6">
        <v>14.114</v>
      </c>
      <c r="D154" s="6">
        <v>18.369</v>
      </c>
      <c r="E154" s="6">
        <v>18.197</v>
      </c>
      <c r="F154" s="6">
        <v>5.526</v>
      </c>
      <c r="G154" s="6">
        <v>1.66</v>
      </c>
      <c r="H154" s="6">
        <v>2.536</v>
      </c>
      <c r="I154" s="6">
        <v>9.722</v>
      </c>
      <c r="J154" s="6">
        <v>0.977</v>
      </c>
      <c r="K154" s="6">
        <v>0.476</v>
      </c>
      <c r="L154" s="6">
        <v>1.464</v>
      </c>
      <c r="M154" s="6">
        <v>0.701</v>
      </c>
      <c r="N154" s="6">
        <v>6868.799</v>
      </c>
    </row>
    <row r="155">
      <c r="A155" s="5">
        <v>45987.520833333336</v>
      </c>
      <c r="B155" s="6">
        <v>23.01</v>
      </c>
      <c r="C155" s="6">
        <v>13.672</v>
      </c>
      <c r="D155" s="6">
        <v>12.182</v>
      </c>
      <c r="E155" s="6">
        <v>16.288</v>
      </c>
      <c r="F155" s="6">
        <v>5.742</v>
      </c>
      <c r="G155" s="6">
        <v>1.569</v>
      </c>
      <c r="H155" s="6">
        <v>1.07</v>
      </c>
      <c r="I155" s="6">
        <v>8.381</v>
      </c>
      <c r="J155" s="6">
        <v>0.977</v>
      </c>
      <c r="K155" s="6">
        <v>0.462</v>
      </c>
      <c r="L155" s="6">
        <v>1.658</v>
      </c>
      <c r="M155" s="6">
        <v>0.676</v>
      </c>
      <c r="N155" s="6">
        <v>6869.543</v>
      </c>
    </row>
    <row r="156">
      <c r="A156" s="5">
        <v>45987.52777777778</v>
      </c>
      <c r="B156" s="6">
        <v>20.326</v>
      </c>
      <c r="C156" s="6">
        <v>18.286</v>
      </c>
      <c r="D156" s="6">
        <v>16.007</v>
      </c>
      <c r="E156" s="6">
        <v>18.206</v>
      </c>
      <c r="F156" s="6">
        <v>4.921</v>
      </c>
      <c r="G156" s="6">
        <v>1.965</v>
      </c>
      <c r="H156" s="6">
        <v>1.647</v>
      </c>
      <c r="I156" s="6">
        <v>8.533</v>
      </c>
      <c r="J156" s="6">
        <v>1.05</v>
      </c>
      <c r="K156" s="6">
        <v>0.437</v>
      </c>
      <c r="L156" s="6">
        <v>1.597</v>
      </c>
      <c r="M156" s="6">
        <v>0.62</v>
      </c>
      <c r="N156" s="6">
        <v>6870.097</v>
      </c>
    </row>
    <row r="157">
      <c r="A157" s="5">
        <v>45987.53125</v>
      </c>
      <c r="B157" s="6">
        <v>25.238</v>
      </c>
      <c r="C157" s="6">
        <v>15.296</v>
      </c>
      <c r="D157" s="6">
        <v>13.895</v>
      </c>
      <c r="E157" s="6">
        <v>18.143</v>
      </c>
      <c r="F157" s="6">
        <v>6.299</v>
      </c>
      <c r="G157" s="6">
        <v>1.803</v>
      </c>
      <c r="H157" s="6">
        <v>1.379</v>
      </c>
      <c r="I157" s="6">
        <v>9.481</v>
      </c>
      <c r="J157" s="6">
        <v>0.974</v>
      </c>
      <c r="K157" s="6">
        <v>0.472</v>
      </c>
      <c r="L157" s="6">
        <v>1.614</v>
      </c>
      <c r="M157" s="6">
        <v>0.684</v>
      </c>
      <c r="N157" s="6">
        <v>6870.899</v>
      </c>
    </row>
    <row r="158">
      <c r="A158" s="5">
        <v>45987.53472222222</v>
      </c>
      <c r="B158" s="6">
        <v>24.703</v>
      </c>
      <c r="C158" s="6">
        <v>14.8</v>
      </c>
      <c r="D158" s="6">
        <v>13.208</v>
      </c>
      <c r="E158" s="6">
        <v>17.571</v>
      </c>
      <c r="F158" s="6">
        <v>6.163</v>
      </c>
      <c r="G158" s="6">
        <v>1.718</v>
      </c>
      <c r="H158" s="6">
        <v>1.297</v>
      </c>
      <c r="I158" s="6">
        <v>9.178</v>
      </c>
      <c r="J158" s="6">
        <v>0.974</v>
      </c>
      <c r="K158" s="6">
        <v>0.465</v>
      </c>
      <c r="L158" s="6">
        <v>1.617</v>
      </c>
      <c r="M158" s="6">
        <v>0.684</v>
      </c>
      <c r="N158" s="6">
        <v>6871.677</v>
      </c>
    </row>
    <row r="159">
      <c r="A159" s="5">
        <v>45987.538194444445</v>
      </c>
      <c r="B159" s="6">
        <v>24.246</v>
      </c>
      <c r="C159" s="6">
        <v>14.93</v>
      </c>
      <c r="D159" s="6">
        <v>12.667</v>
      </c>
      <c r="E159" s="6">
        <v>17.281</v>
      </c>
      <c r="F159" s="6">
        <v>6.086</v>
      </c>
      <c r="G159" s="6">
        <v>1.747</v>
      </c>
      <c r="H159" s="6">
        <v>1.305</v>
      </c>
      <c r="I159" s="6">
        <v>9.138</v>
      </c>
      <c r="J159" s="6">
        <v>0.977</v>
      </c>
      <c r="K159" s="6">
        <v>0.466</v>
      </c>
      <c r="L159" s="6">
        <v>1.6</v>
      </c>
      <c r="M159" s="6">
        <v>0.69</v>
      </c>
      <c r="N159" s="6">
        <v>6872.441</v>
      </c>
    </row>
    <row r="160">
      <c r="A160" s="5">
        <v>45987.541666666664</v>
      </c>
      <c r="B160" s="6">
        <v>20.747</v>
      </c>
      <c r="C160" s="6">
        <v>9.853</v>
      </c>
      <c r="D160" s="6">
        <v>8.603</v>
      </c>
      <c r="E160" s="6">
        <v>13.068</v>
      </c>
      <c r="F160" s="6">
        <v>5.187</v>
      </c>
      <c r="G160" s="6">
        <v>1.055</v>
      </c>
      <c r="H160" s="6">
        <v>0.68</v>
      </c>
      <c r="I160" s="6">
        <v>6.922</v>
      </c>
      <c r="J160" s="6">
        <v>0.97</v>
      </c>
      <c r="K160" s="6">
        <v>0.425</v>
      </c>
      <c r="L160" s="6">
        <v>1.695</v>
      </c>
      <c r="M160" s="6">
        <v>0.688</v>
      </c>
      <c r="N160" s="6">
        <v>6873.156</v>
      </c>
    </row>
    <row r="161">
      <c r="A161" s="5">
        <v>45987.54513888889</v>
      </c>
      <c r="B161" s="6">
        <v>20.822</v>
      </c>
      <c r="C161" s="6">
        <v>9.606</v>
      </c>
      <c r="D161" s="6">
        <v>8.81</v>
      </c>
      <c r="E161" s="6">
        <v>13.079</v>
      </c>
      <c r="F161" s="6">
        <v>5.214</v>
      </c>
      <c r="G161" s="6">
        <v>1.016</v>
      </c>
      <c r="H161" s="6">
        <v>0.864</v>
      </c>
      <c r="I161" s="6">
        <v>7.094</v>
      </c>
      <c r="J161" s="6">
        <v>0.97</v>
      </c>
      <c r="K161" s="6">
        <v>0.419</v>
      </c>
      <c r="L161" s="6">
        <v>1.622</v>
      </c>
      <c r="M161" s="6">
        <v>0.704</v>
      </c>
      <c r="N161" s="6">
        <v>6873.731</v>
      </c>
    </row>
    <row r="162">
      <c r="A162" s="5">
        <v>45987.54861111111</v>
      </c>
      <c r="B162" s="6">
        <v>19.622</v>
      </c>
      <c r="C162" s="6">
        <v>9.82</v>
      </c>
      <c r="D162" s="6">
        <v>8.342</v>
      </c>
      <c r="E162" s="6">
        <v>12.595</v>
      </c>
      <c r="F162" s="6">
        <v>4.889</v>
      </c>
      <c r="G162" s="6">
        <v>1.032</v>
      </c>
      <c r="H162" s="6">
        <v>0.778</v>
      </c>
      <c r="I162" s="6">
        <v>6.699</v>
      </c>
      <c r="J162" s="6">
        <v>0.971</v>
      </c>
      <c r="K162" s="6">
        <v>0.419</v>
      </c>
      <c r="L162" s="6">
        <v>1.639</v>
      </c>
      <c r="M162" s="6">
        <v>0.694</v>
      </c>
      <c r="N162" s="6">
        <v>6874.292</v>
      </c>
    </row>
    <row r="163">
      <c r="A163" s="5">
        <v>45987.552083333336</v>
      </c>
      <c r="B163" s="6">
        <v>7.304</v>
      </c>
      <c r="C163" s="6">
        <v>8.092</v>
      </c>
      <c r="D163" s="6">
        <v>8.113</v>
      </c>
      <c r="E163" s="6">
        <v>7.837</v>
      </c>
      <c r="F163" s="6">
        <v>1.481</v>
      </c>
      <c r="G163" s="6">
        <v>0.782</v>
      </c>
      <c r="H163" s="6">
        <v>0.697</v>
      </c>
      <c r="I163" s="6">
        <v>2.96</v>
      </c>
      <c r="J163" s="6">
        <v>1.211</v>
      </c>
      <c r="K163" s="6">
        <v>0.385</v>
      </c>
      <c r="L163" s="6">
        <v>1.668</v>
      </c>
      <c r="M163" s="6">
        <v>0.493</v>
      </c>
      <c r="N163" s="6">
        <v>6874.719</v>
      </c>
    </row>
    <row r="164">
      <c r="A164" s="5">
        <v>45987.555555555555</v>
      </c>
      <c r="B164" s="6">
        <v>12.447</v>
      </c>
      <c r="C164" s="6">
        <v>8.784</v>
      </c>
      <c r="D164" s="6">
        <v>8.807</v>
      </c>
      <c r="E164" s="6">
        <v>10.013</v>
      </c>
      <c r="F164" s="6">
        <v>2.964</v>
      </c>
      <c r="G164" s="6">
        <v>0.852</v>
      </c>
      <c r="H164" s="6">
        <v>0.812</v>
      </c>
      <c r="I164" s="6">
        <v>4.628</v>
      </c>
      <c r="J164" s="6">
        <v>0.928</v>
      </c>
      <c r="K164" s="6">
        <v>0.389</v>
      </c>
      <c r="L164" s="6">
        <v>1.642</v>
      </c>
      <c r="M164" s="6">
        <v>0.605</v>
      </c>
      <c r="N164" s="6">
        <v>6875.005</v>
      </c>
    </row>
    <row r="165">
      <c r="A165" s="5">
        <v>45987.55902777778</v>
      </c>
      <c r="B165" s="6">
        <v>11.842</v>
      </c>
      <c r="C165" s="6">
        <v>7.577</v>
      </c>
      <c r="D165" s="6">
        <v>8.037</v>
      </c>
      <c r="E165" s="6">
        <v>9.152</v>
      </c>
      <c r="F165" s="6">
        <v>2.864</v>
      </c>
      <c r="G165" s="6">
        <v>0.724</v>
      </c>
      <c r="H165" s="6">
        <v>0.792</v>
      </c>
      <c r="I165" s="6">
        <v>4.38</v>
      </c>
      <c r="J165" s="6">
        <v>0.948</v>
      </c>
      <c r="K165" s="6">
        <v>0.383</v>
      </c>
      <c r="L165" s="6">
        <v>1.616</v>
      </c>
      <c r="M165" s="6">
        <v>0.628</v>
      </c>
      <c r="N165" s="6">
        <v>6875.397</v>
      </c>
    </row>
    <row r="166">
      <c r="A166" s="5">
        <v>45987.5625</v>
      </c>
      <c r="B166" s="6">
        <v>12.587</v>
      </c>
      <c r="C166" s="6">
        <v>8.175</v>
      </c>
      <c r="D166" s="6">
        <v>9.191</v>
      </c>
      <c r="E166" s="6">
        <v>9.984</v>
      </c>
      <c r="F166" s="6">
        <v>3.021</v>
      </c>
      <c r="G166" s="6">
        <v>0.83</v>
      </c>
      <c r="H166" s="6">
        <v>0.857</v>
      </c>
      <c r="I166" s="6">
        <v>4.708</v>
      </c>
      <c r="J166" s="6">
        <v>0.935</v>
      </c>
      <c r="K166" s="6">
        <v>0.405</v>
      </c>
      <c r="L166" s="6">
        <v>1.639</v>
      </c>
      <c r="M166" s="6">
        <v>0.615</v>
      </c>
      <c r="N166" s="6">
        <v>6875.789</v>
      </c>
    </row>
    <row r="167">
      <c r="A167" s="5">
        <v>45987.56597222222</v>
      </c>
      <c r="B167" s="6">
        <v>12.492</v>
      </c>
      <c r="C167" s="6">
        <v>8.01</v>
      </c>
      <c r="D167" s="6">
        <v>8.598</v>
      </c>
      <c r="E167" s="6">
        <v>9.7</v>
      </c>
      <c r="F167" s="6">
        <v>3.002</v>
      </c>
      <c r="G167" s="6">
        <v>0.781</v>
      </c>
      <c r="H167" s="6">
        <v>0.774</v>
      </c>
      <c r="I167" s="6">
        <v>4.557</v>
      </c>
      <c r="J167" s="6">
        <v>0.937</v>
      </c>
      <c r="K167" s="6">
        <v>0.389</v>
      </c>
      <c r="L167" s="6">
        <v>1.651</v>
      </c>
      <c r="M167" s="6">
        <v>0.614</v>
      </c>
      <c r="N167" s="6">
        <v>6876.179</v>
      </c>
    </row>
    <row r="168">
      <c r="A168" s="5">
        <v>45987.569444444445</v>
      </c>
      <c r="B168" s="6">
        <v>12.584</v>
      </c>
      <c r="C168" s="6">
        <v>8.179</v>
      </c>
      <c r="D168" s="6">
        <v>8.925</v>
      </c>
      <c r="E168" s="6">
        <v>9.896</v>
      </c>
      <c r="F168" s="6">
        <v>3.036</v>
      </c>
      <c r="G168" s="6">
        <v>0.769</v>
      </c>
      <c r="H168" s="6">
        <v>0.862</v>
      </c>
      <c r="I168" s="6">
        <v>4.667</v>
      </c>
      <c r="J168" s="6">
        <v>0.941</v>
      </c>
      <c r="K168" s="6">
        <v>0.375</v>
      </c>
      <c r="L168" s="6">
        <v>1.627</v>
      </c>
      <c r="M168" s="6">
        <v>0.615</v>
      </c>
      <c r="N168" s="6">
        <v>6876.571</v>
      </c>
    </row>
    <row r="169">
      <c r="A169" s="5">
        <v>45987.572916666664</v>
      </c>
      <c r="B169" s="6">
        <v>14.833</v>
      </c>
      <c r="C169" s="6">
        <v>9.115</v>
      </c>
      <c r="D169" s="6">
        <v>11.394</v>
      </c>
      <c r="E169" s="6">
        <v>11.781</v>
      </c>
      <c r="F169" s="6">
        <v>3.582</v>
      </c>
      <c r="G169" s="6">
        <v>0.984</v>
      </c>
      <c r="H169" s="6">
        <v>1.396</v>
      </c>
      <c r="I169" s="6">
        <v>5.962</v>
      </c>
      <c r="J169" s="6">
        <v>0.943</v>
      </c>
      <c r="K169" s="6">
        <v>0.432</v>
      </c>
      <c r="L169" s="6">
        <v>1.526</v>
      </c>
      <c r="M169" s="6">
        <v>0.661</v>
      </c>
      <c r="N169" s="6">
        <v>6876.986</v>
      </c>
    </row>
    <row r="170">
      <c r="A170" s="5">
        <v>45987.57638888889</v>
      </c>
      <c r="B170" s="6">
        <v>15.048</v>
      </c>
      <c r="C170" s="6">
        <v>9.647</v>
      </c>
      <c r="D170" s="6">
        <v>12.111</v>
      </c>
      <c r="E170" s="6">
        <v>12.269</v>
      </c>
      <c r="F170" s="6">
        <v>3.716</v>
      </c>
      <c r="G170" s="6">
        <v>1.092</v>
      </c>
      <c r="H170" s="6">
        <v>1.638</v>
      </c>
      <c r="I170" s="6">
        <v>6.446</v>
      </c>
      <c r="J170" s="6">
        <v>0.962</v>
      </c>
      <c r="K170" s="6">
        <v>0.451</v>
      </c>
      <c r="L170" s="6">
        <v>1.478</v>
      </c>
      <c r="M170" s="6">
        <v>0.684</v>
      </c>
      <c r="N170" s="6">
        <v>6877.511</v>
      </c>
    </row>
    <row r="171">
      <c r="A171" s="5">
        <v>45987.57986111111</v>
      </c>
      <c r="B171" s="6">
        <v>17.727</v>
      </c>
      <c r="C171" s="6">
        <v>11.312</v>
      </c>
      <c r="D171" s="6">
        <v>14.244</v>
      </c>
      <c r="E171" s="6">
        <v>14.428</v>
      </c>
      <c r="F171" s="6">
        <v>4.408</v>
      </c>
      <c r="G171" s="6">
        <v>1.269</v>
      </c>
      <c r="H171" s="6">
        <v>1.855</v>
      </c>
      <c r="I171" s="6">
        <v>7.532</v>
      </c>
      <c r="J171" s="6">
        <v>0.967</v>
      </c>
      <c r="K171" s="6">
        <v>0.45</v>
      </c>
      <c r="L171" s="6">
        <v>1.497</v>
      </c>
      <c r="M171" s="6">
        <v>0.681</v>
      </c>
      <c r="N171" s="6">
        <v>6878.106</v>
      </c>
    </row>
    <row r="172">
      <c r="A172" s="5">
        <v>45987.583333333336</v>
      </c>
      <c r="B172" s="6">
        <v>17.933</v>
      </c>
      <c r="C172" s="6">
        <v>11.432</v>
      </c>
      <c r="D172" s="6">
        <v>13.252</v>
      </c>
      <c r="E172" s="6">
        <v>14.206</v>
      </c>
      <c r="F172" s="6">
        <v>4.472</v>
      </c>
      <c r="G172" s="6">
        <v>1.235</v>
      </c>
      <c r="H172" s="6">
        <v>1.727</v>
      </c>
      <c r="I172" s="6">
        <v>7.434</v>
      </c>
      <c r="J172" s="6">
        <v>0.975</v>
      </c>
      <c r="K172" s="6">
        <v>0.434</v>
      </c>
      <c r="L172" s="6">
        <v>1.495</v>
      </c>
      <c r="M172" s="6">
        <v>0.685</v>
      </c>
      <c r="N172" s="6">
        <v>6878.74</v>
      </c>
    </row>
    <row r="173">
      <c r="A173" s="5">
        <v>45987.586805555555</v>
      </c>
      <c r="B173" s="6">
        <v>18.115</v>
      </c>
      <c r="C173" s="6">
        <v>11.739</v>
      </c>
      <c r="D173" s="6">
        <v>14.494</v>
      </c>
      <c r="E173" s="6">
        <v>14.783</v>
      </c>
      <c r="F173" s="6">
        <v>4.5</v>
      </c>
      <c r="G173" s="6">
        <v>1.32</v>
      </c>
      <c r="H173" s="6">
        <v>1.892</v>
      </c>
      <c r="I173" s="6">
        <v>7.712</v>
      </c>
      <c r="J173" s="6">
        <v>0.972</v>
      </c>
      <c r="K173" s="6">
        <v>0.453</v>
      </c>
      <c r="L173" s="6">
        <v>1.493</v>
      </c>
      <c r="M173" s="6">
        <v>0.684</v>
      </c>
      <c r="N173" s="6">
        <v>6879.379</v>
      </c>
    </row>
    <row r="174">
      <c r="A174" s="5">
        <v>45987.59027777778</v>
      </c>
      <c r="B174" s="6">
        <v>20.703</v>
      </c>
      <c r="C174" s="6">
        <v>12.254</v>
      </c>
      <c r="D174" s="6">
        <v>14.895</v>
      </c>
      <c r="E174" s="6">
        <v>15.951</v>
      </c>
      <c r="F174" s="6">
        <v>5.113</v>
      </c>
      <c r="G174" s="6">
        <v>1.354</v>
      </c>
      <c r="H174" s="6">
        <v>1.925</v>
      </c>
      <c r="I174" s="6">
        <v>8.392</v>
      </c>
      <c r="J174" s="6">
        <v>0.966</v>
      </c>
      <c r="K174" s="6">
        <v>0.445</v>
      </c>
      <c r="L174" s="6">
        <v>1.497</v>
      </c>
      <c r="M174" s="6">
        <v>0.69</v>
      </c>
      <c r="N174" s="6">
        <v>6880.054</v>
      </c>
    </row>
    <row r="175">
      <c r="A175" s="5">
        <v>45987.59375</v>
      </c>
      <c r="B175" s="6">
        <v>19.125</v>
      </c>
      <c r="C175" s="6">
        <v>12.259</v>
      </c>
      <c r="D175" s="6">
        <v>15.172</v>
      </c>
      <c r="E175" s="6">
        <v>15.519</v>
      </c>
      <c r="F175" s="6">
        <v>4.737</v>
      </c>
      <c r="G175" s="6">
        <v>1.36</v>
      </c>
      <c r="H175" s="6">
        <v>1.895</v>
      </c>
      <c r="I175" s="6">
        <v>7.992</v>
      </c>
      <c r="J175" s="6">
        <v>0.968</v>
      </c>
      <c r="K175" s="6">
        <v>0.447</v>
      </c>
      <c r="L175" s="6">
        <v>1.514</v>
      </c>
      <c r="M175" s="6">
        <v>0.675</v>
      </c>
      <c r="N175" s="6">
        <v>6880.721</v>
      </c>
    </row>
    <row r="176">
      <c r="A176" s="5">
        <v>45987.59722222222</v>
      </c>
      <c r="B176" s="6">
        <v>18.403</v>
      </c>
      <c r="C176" s="6">
        <v>11.778</v>
      </c>
      <c r="D176" s="6">
        <v>15.101</v>
      </c>
      <c r="E176" s="6">
        <v>15.094</v>
      </c>
      <c r="F176" s="6">
        <v>4.59</v>
      </c>
      <c r="G176" s="6">
        <v>1.315</v>
      </c>
      <c r="H176" s="6">
        <v>1.911</v>
      </c>
      <c r="I176" s="6">
        <v>7.816</v>
      </c>
      <c r="J176" s="6">
        <v>0.973</v>
      </c>
      <c r="K176" s="6">
        <v>0.449</v>
      </c>
      <c r="L176" s="6">
        <v>1.508</v>
      </c>
      <c r="M176" s="6">
        <v>0.677</v>
      </c>
      <c r="N176" s="6">
        <v>6881.385</v>
      </c>
    </row>
    <row r="177">
      <c r="A177" s="5">
        <v>45987.600694444445</v>
      </c>
      <c r="B177" s="6">
        <v>18.368</v>
      </c>
      <c r="C177" s="6">
        <v>12.232</v>
      </c>
      <c r="D177" s="6">
        <v>16.405</v>
      </c>
      <c r="E177" s="6">
        <v>15.668</v>
      </c>
      <c r="F177" s="6">
        <v>4.567</v>
      </c>
      <c r="G177" s="6">
        <v>1.381</v>
      </c>
      <c r="H177" s="6">
        <v>2.053</v>
      </c>
      <c r="I177" s="6">
        <v>8.001</v>
      </c>
      <c r="J177" s="6">
        <v>0.972</v>
      </c>
      <c r="K177" s="6">
        <v>0.456</v>
      </c>
      <c r="L177" s="6">
        <v>1.513</v>
      </c>
      <c r="M177" s="6">
        <v>0.67</v>
      </c>
      <c r="N177" s="6">
        <v>6882.054</v>
      </c>
    </row>
    <row r="178">
      <c r="A178" s="5">
        <v>45987.604166666664</v>
      </c>
      <c r="B178" s="6">
        <v>18.609</v>
      </c>
      <c r="C178" s="6">
        <v>13.174</v>
      </c>
      <c r="D178" s="6">
        <v>15.027</v>
      </c>
      <c r="E178" s="6">
        <v>15.603</v>
      </c>
      <c r="F178" s="6">
        <v>4.608</v>
      </c>
      <c r="G178" s="6">
        <v>1.523</v>
      </c>
      <c r="H178" s="6">
        <v>1.842</v>
      </c>
      <c r="I178" s="6">
        <v>7.973</v>
      </c>
      <c r="J178" s="6">
        <v>0.969</v>
      </c>
      <c r="K178" s="6">
        <v>0.464</v>
      </c>
      <c r="L178" s="6">
        <v>1.523</v>
      </c>
      <c r="M178" s="6">
        <v>0.67</v>
      </c>
      <c r="N178" s="6">
        <v>6882.728</v>
      </c>
    </row>
    <row r="179">
      <c r="A179" s="5">
        <v>45987.60763888889</v>
      </c>
      <c r="B179" s="6">
        <v>19.088</v>
      </c>
      <c r="C179" s="6">
        <v>14.283</v>
      </c>
      <c r="D179" s="6">
        <v>13.222</v>
      </c>
      <c r="E179" s="6">
        <v>15.531</v>
      </c>
      <c r="F179" s="6">
        <v>4.749</v>
      </c>
      <c r="G179" s="6">
        <v>1.62</v>
      </c>
      <c r="H179" s="6">
        <v>1.611</v>
      </c>
      <c r="I179" s="6">
        <v>7.98</v>
      </c>
      <c r="J179" s="6">
        <v>0.972</v>
      </c>
      <c r="K179" s="6">
        <v>0.455</v>
      </c>
      <c r="L179" s="6">
        <v>1.527</v>
      </c>
      <c r="M179" s="6">
        <v>0.674</v>
      </c>
      <c r="N179" s="6">
        <v>6883.384</v>
      </c>
    </row>
    <row r="180">
      <c r="A180" s="5">
        <v>45987.61111111111</v>
      </c>
      <c r="B180" s="6">
        <v>20.292</v>
      </c>
      <c r="C180" s="6">
        <v>14.486</v>
      </c>
      <c r="D180" s="6">
        <v>13.807</v>
      </c>
      <c r="E180" s="6">
        <v>16.195</v>
      </c>
      <c r="F180" s="6">
        <v>5.057</v>
      </c>
      <c r="G180" s="6">
        <v>1.571</v>
      </c>
      <c r="H180" s="6">
        <v>1.67</v>
      </c>
      <c r="I180" s="6">
        <v>8.298</v>
      </c>
      <c r="J180" s="6">
        <v>0.976</v>
      </c>
      <c r="K180" s="6">
        <v>0.437</v>
      </c>
      <c r="L180" s="6">
        <v>1.53</v>
      </c>
      <c r="M180" s="6">
        <v>0.673</v>
      </c>
      <c r="N180" s="6">
        <v>6884.076</v>
      </c>
    </row>
    <row r="181">
      <c r="A181" s="5">
        <v>45987.614583333336</v>
      </c>
      <c r="B181" s="6">
        <v>22.357</v>
      </c>
      <c r="C181" s="6">
        <v>15.347</v>
      </c>
      <c r="D181" s="6">
        <v>14.328</v>
      </c>
      <c r="E181" s="6">
        <v>17.344</v>
      </c>
      <c r="F181" s="6">
        <v>5.5</v>
      </c>
      <c r="G181" s="6">
        <v>1.762</v>
      </c>
      <c r="H181" s="6">
        <v>1.802</v>
      </c>
      <c r="I181" s="6">
        <v>9.064</v>
      </c>
      <c r="J181" s="6">
        <v>0.967</v>
      </c>
      <c r="K181" s="6">
        <v>0.465</v>
      </c>
      <c r="L181" s="6">
        <v>1.509</v>
      </c>
      <c r="M181" s="6">
        <v>0.689</v>
      </c>
      <c r="N181" s="6">
        <v>6884.783</v>
      </c>
    </row>
    <row r="182">
      <c r="A182" s="5">
        <v>45987.618055555555</v>
      </c>
      <c r="B182" s="6">
        <v>20.412</v>
      </c>
      <c r="C182" s="6">
        <v>13.913</v>
      </c>
      <c r="D182" s="6">
        <v>14.762</v>
      </c>
      <c r="E182" s="6">
        <v>16.362</v>
      </c>
      <c r="F182" s="6">
        <v>5.063</v>
      </c>
      <c r="G182" s="6">
        <v>1.552</v>
      </c>
      <c r="H182" s="6">
        <v>1.827</v>
      </c>
      <c r="I182" s="6">
        <v>8.442</v>
      </c>
      <c r="J182" s="6">
        <v>0.975</v>
      </c>
      <c r="K182" s="6">
        <v>0.453</v>
      </c>
      <c r="L182" s="6">
        <v>1.517</v>
      </c>
      <c r="M182" s="6">
        <v>0.681</v>
      </c>
      <c r="N182" s="6">
        <v>6885.5</v>
      </c>
    </row>
    <row r="183">
      <c r="A183" s="5">
        <v>45987.62152777778</v>
      </c>
      <c r="B183" s="6">
        <v>14.528</v>
      </c>
      <c r="C183" s="6">
        <v>14.214</v>
      </c>
      <c r="D183" s="6">
        <v>14.81</v>
      </c>
      <c r="E183" s="6">
        <v>14.517</v>
      </c>
      <c r="F183" s="6">
        <v>3.446</v>
      </c>
      <c r="G183" s="6">
        <v>1.614</v>
      </c>
      <c r="H183" s="6">
        <v>1.872</v>
      </c>
      <c r="I183" s="6">
        <v>6.932</v>
      </c>
      <c r="J183" s="6">
        <v>1.067</v>
      </c>
      <c r="K183" s="6">
        <v>0.462</v>
      </c>
      <c r="L183" s="6">
        <v>1.506</v>
      </c>
      <c r="M183" s="6">
        <v>0.632</v>
      </c>
      <c r="N183" s="6">
        <v>6886.201</v>
      </c>
    </row>
    <row r="184">
      <c r="A184" s="5">
        <v>45987.625</v>
      </c>
      <c r="B184" s="6">
        <v>13.19</v>
      </c>
      <c r="C184" s="6">
        <v>13.236</v>
      </c>
      <c r="D184" s="6">
        <v>13.22</v>
      </c>
      <c r="E184" s="6">
        <v>13.215</v>
      </c>
      <c r="F184" s="6">
        <v>3.199</v>
      </c>
      <c r="G184" s="6">
        <v>1.448</v>
      </c>
      <c r="H184" s="6">
        <v>1.674</v>
      </c>
      <c r="I184" s="6">
        <v>6.321</v>
      </c>
      <c r="J184" s="6">
        <v>1.049</v>
      </c>
      <c r="K184" s="6">
        <v>0.445</v>
      </c>
      <c r="L184" s="6">
        <v>1.505</v>
      </c>
      <c r="M184" s="6">
        <v>0.632</v>
      </c>
      <c r="N184" s="6">
        <v>6886.787</v>
      </c>
    </row>
    <row r="185">
      <c r="A185" s="5">
        <v>45987.62847222222</v>
      </c>
      <c r="B185" s="6">
        <v>14.332</v>
      </c>
      <c r="C185" s="6">
        <v>13.732</v>
      </c>
      <c r="D185" s="6">
        <v>14.216</v>
      </c>
      <c r="E185" s="6">
        <v>14.093</v>
      </c>
      <c r="F185" s="6">
        <v>3.421</v>
      </c>
      <c r="G185" s="6">
        <v>1.562</v>
      </c>
      <c r="H185" s="6">
        <v>1.701</v>
      </c>
      <c r="I185" s="6">
        <v>6.684</v>
      </c>
      <c r="J185" s="6">
        <v>1.063</v>
      </c>
      <c r="K185" s="6">
        <v>0.46</v>
      </c>
      <c r="L185" s="6">
        <v>1.533</v>
      </c>
      <c r="M185" s="6">
        <v>0.625</v>
      </c>
      <c r="N185" s="6">
        <v>6887.35</v>
      </c>
    </row>
    <row r="186">
      <c r="A186" s="5">
        <v>45987.631944444445</v>
      </c>
      <c r="B186" s="6">
        <v>14.348</v>
      </c>
      <c r="C186" s="6">
        <v>14.605</v>
      </c>
      <c r="D186" s="6">
        <v>14.348</v>
      </c>
      <c r="E186" s="6">
        <v>14.434</v>
      </c>
      <c r="F186" s="6">
        <v>3.415</v>
      </c>
      <c r="G186" s="6">
        <v>1.7</v>
      </c>
      <c r="H186" s="6">
        <v>1.843</v>
      </c>
      <c r="I186" s="6">
        <v>6.958</v>
      </c>
      <c r="J186" s="6">
        <v>1.067</v>
      </c>
      <c r="K186" s="6">
        <v>0.47</v>
      </c>
      <c r="L186" s="6">
        <v>1.499</v>
      </c>
      <c r="M186" s="6">
        <v>0.635</v>
      </c>
      <c r="N186" s="6">
        <v>6887.921</v>
      </c>
    </row>
    <row r="187">
      <c r="A187" s="5">
        <v>45987.635416666664</v>
      </c>
      <c r="B187" s="6">
        <v>14.259</v>
      </c>
      <c r="C187" s="6">
        <v>14.269</v>
      </c>
      <c r="D187" s="6">
        <v>14.284</v>
      </c>
      <c r="E187" s="6">
        <v>14.271</v>
      </c>
      <c r="F187" s="6">
        <v>3.383</v>
      </c>
      <c r="G187" s="6">
        <v>1.59</v>
      </c>
      <c r="H187" s="6">
        <v>1.707</v>
      </c>
      <c r="I187" s="6">
        <v>6.68</v>
      </c>
      <c r="J187" s="6">
        <v>1.065</v>
      </c>
      <c r="K187" s="6">
        <v>0.453</v>
      </c>
      <c r="L187" s="6">
        <v>1.532</v>
      </c>
      <c r="M187" s="6">
        <v>0.62</v>
      </c>
      <c r="N187" s="6">
        <v>6888.499</v>
      </c>
    </row>
    <row r="188">
      <c r="A188" s="5">
        <v>45987.63888888889</v>
      </c>
      <c r="B188" s="6">
        <v>15.498</v>
      </c>
      <c r="C188" s="6">
        <v>14.506</v>
      </c>
      <c r="D188" s="6">
        <v>14.751</v>
      </c>
      <c r="E188" s="6">
        <v>14.918</v>
      </c>
      <c r="F188" s="6">
        <v>3.687</v>
      </c>
      <c r="G188" s="6">
        <v>1.714</v>
      </c>
      <c r="H188" s="6">
        <v>1.816</v>
      </c>
      <c r="I188" s="6">
        <v>7.217</v>
      </c>
      <c r="J188" s="6">
        <v>0.938</v>
      </c>
      <c r="K188" s="6">
        <v>0.482</v>
      </c>
      <c r="L188" s="6">
        <v>1.517</v>
      </c>
      <c r="M188" s="6">
        <v>0.642</v>
      </c>
      <c r="N188" s="6">
        <v>6889.088</v>
      </c>
    </row>
    <row r="189">
      <c r="A189" s="5">
        <v>45987.64236111111</v>
      </c>
      <c r="B189" s="6">
        <v>15.316</v>
      </c>
      <c r="C189" s="6">
        <v>15.696</v>
      </c>
      <c r="D189" s="6">
        <v>14.247</v>
      </c>
      <c r="E189" s="6">
        <v>15.086</v>
      </c>
      <c r="F189" s="6">
        <v>3.65</v>
      </c>
      <c r="G189" s="6">
        <v>1.758</v>
      </c>
      <c r="H189" s="6">
        <v>1.715</v>
      </c>
      <c r="I189" s="6">
        <v>7.123</v>
      </c>
      <c r="J189" s="6">
        <v>0.942</v>
      </c>
      <c r="K189" s="6">
        <v>0.457</v>
      </c>
      <c r="L189" s="6">
        <v>1.527</v>
      </c>
      <c r="M189" s="6">
        <v>0.628</v>
      </c>
      <c r="N189" s="6">
        <v>6889.693</v>
      </c>
    </row>
    <row r="190">
      <c r="A190" s="5">
        <v>45987.645833333336</v>
      </c>
      <c r="B190" s="6">
        <v>15.964</v>
      </c>
      <c r="C190" s="6">
        <v>15.845</v>
      </c>
      <c r="D190" s="6">
        <v>14.072</v>
      </c>
      <c r="E190" s="6">
        <v>15.294</v>
      </c>
      <c r="F190" s="6">
        <v>3.831</v>
      </c>
      <c r="G190" s="6">
        <v>1.746</v>
      </c>
      <c r="H190" s="6">
        <v>1.733</v>
      </c>
      <c r="I190" s="6">
        <v>7.31</v>
      </c>
      <c r="J190" s="6">
        <v>0.946</v>
      </c>
      <c r="K190" s="6">
        <v>0.448</v>
      </c>
      <c r="L190" s="6">
        <v>1.517</v>
      </c>
      <c r="M190" s="6">
        <v>0.634</v>
      </c>
      <c r="N190" s="6">
        <v>6890.306</v>
      </c>
    </row>
    <row r="191">
      <c r="A191" s="5">
        <v>45987.649305555555</v>
      </c>
      <c r="B191" s="6">
        <v>15.845</v>
      </c>
      <c r="C191" s="6">
        <v>15.607</v>
      </c>
      <c r="D191" s="6">
        <v>14.226</v>
      </c>
      <c r="E191" s="6">
        <v>15.226</v>
      </c>
      <c r="F191" s="6">
        <v>3.833</v>
      </c>
      <c r="G191" s="6">
        <v>1.747</v>
      </c>
      <c r="H191" s="6">
        <v>1.683</v>
      </c>
      <c r="I191" s="6">
        <v>7.263</v>
      </c>
      <c r="J191" s="6">
        <v>0.951</v>
      </c>
      <c r="K191" s="6">
        <v>0.455</v>
      </c>
      <c r="L191" s="6">
        <v>1.536</v>
      </c>
      <c r="M191" s="6">
        <v>0.631</v>
      </c>
      <c r="N191" s="6">
        <v>6890.916</v>
      </c>
    </row>
    <row r="192">
      <c r="A192" s="5">
        <v>45987.65277777778</v>
      </c>
      <c r="B192" s="6">
        <v>17.917</v>
      </c>
      <c r="C192" s="6">
        <v>15.704</v>
      </c>
      <c r="D192" s="6">
        <v>13.796</v>
      </c>
      <c r="E192" s="6">
        <v>15.805</v>
      </c>
      <c r="F192" s="6">
        <v>4.348</v>
      </c>
      <c r="G192" s="6">
        <v>1.786</v>
      </c>
      <c r="H192" s="6">
        <v>1.69</v>
      </c>
      <c r="I192" s="6">
        <v>7.824</v>
      </c>
      <c r="J192" s="6">
        <v>0.954</v>
      </c>
      <c r="K192" s="6">
        <v>0.462</v>
      </c>
      <c r="L192" s="6">
        <v>1.52</v>
      </c>
      <c r="M192" s="6">
        <v>0.655</v>
      </c>
      <c r="N192" s="6">
        <v>6891.523</v>
      </c>
    </row>
    <row r="193">
      <c r="A193" s="5">
        <v>45987.65625</v>
      </c>
      <c r="B193" s="6">
        <v>16.137</v>
      </c>
      <c r="C193" s="6">
        <v>15.489</v>
      </c>
      <c r="D193" s="6">
        <v>13.336</v>
      </c>
      <c r="E193" s="6">
        <v>14.987</v>
      </c>
      <c r="F193" s="6">
        <v>3.925</v>
      </c>
      <c r="G193" s="6">
        <v>1.717</v>
      </c>
      <c r="H193" s="6">
        <v>1.596</v>
      </c>
      <c r="I193" s="6">
        <v>7.238</v>
      </c>
      <c r="J193" s="6">
        <v>1.044</v>
      </c>
      <c r="K193" s="6">
        <v>0.451</v>
      </c>
      <c r="L193" s="6">
        <v>1.531</v>
      </c>
      <c r="M193" s="6">
        <v>0.639</v>
      </c>
      <c r="N193" s="6">
        <v>6892.132</v>
      </c>
    </row>
    <row r="194">
      <c r="A194" s="5">
        <v>45987.65972222222</v>
      </c>
      <c r="B194" s="6">
        <v>16.647</v>
      </c>
      <c r="C194" s="6">
        <v>15.824</v>
      </c>
      <c r="D194" s="6">
        <v>14.486</v>
      </c>
      <c r="E194" s="6">
        <v>15.652</v>
      </c>
      <c r="F194" s="6">
        <v>4.023</v>
      </c>
      <c r="G194" s="6">
        <v>1.853</v>
      </c>
      <c r="H194" s="6">
        <v>1.69</v>
      </c>
      <c r="I194" s="6">
        <v>7.566</v>
      </c>
      <c r="J194" s="6">
        <v>0.951</v>
      </c>
      <c r="K194" s="6">
        <v>0.476</v>
      </c>
      <c r="L194" s="6">
        <v>1.544</v>
      </c>
      <c r="M194" s="6">
        <v>0.64</v>
      </c>
      <c r="N194" s="6">
        <v>6892.741</v>
      </c>
    </row>
    <row r="195">
      <c r="A195" s="5">
        <v>45987.663194444445</v>
      </c>
      <c r="B195" s="6">
        <v>15.427</v>
      </c>
      <c r="C195" s="6">
        <v>15.36</v>
      </c>
      <c r="D195" s="6">
        <v>13.488</v>
      </c>
      <c r="E195" s="6">
        <v>14.758</v>
      </c>
      <c r="F195" s="6">
        <v>3.696</v>
      </c>
      <c r="G195" s="6">
        <v>1.808</v>
      </c>
      <c r="H195" s="6">
        <v>1.616</v>
      </c>
      <c r="I195" s="6">
        <v>7.12</v>
      </c>
      <c r="J195" s="6">
        <v>0.942</v>
      </c>
      <c r="K195" s="6">
        <v>0.477</v>
      </c>
      <c r="L195" s="6">
        <v>1.532</v>
      </c>
      <c r="M195" s="6">
        <v>0.638</v>
      </c>
      <c r="N195" s="6">
        <v>6893.352</v>
      </c>
    </row>
    <row r="196">
      <c r="A196" s="5">
        <v>45987.666666666664</v>
      </c>
      <c r="B196" s="6">
        <v>12.135</v>
      </c>
      <c r="C196" s="6">
        <v>12.823</v>
      </c>
      <c r="D196" s="6">
        <v>7.622</v>
      </c>
      <c r="E196" s="6">
        <v>10.86</v>
      </c>
      <c r="F196" s="6">
        <v>3.011</v>
      </c>
      <c r="G196" s="6">
        <v>1.324</v>
      </c>
      <c r="H196" s="6">
        <v>1.05</v>
      </c>
      <c r="I196" s="6">
        <v>5.385</v>
      </c>
      <c r="J196" s="6">
        <v>0.972</v>
      </c>
      <c r="K196" s="6">
        <v>0.417</v>
      </c>
      <c r="L196" s="6">
        <v>1.463</v>
      </c>
      <c r="M196" s="6">
        <v>0.654</v>
      </c>
      <c r="N196" s="6">
        <v>6893.888</v>
      </c>
    </row>
    <row r="197">
      <c r="A197" s="5">
        <v>45987.67013888889</v>
      </c>
      <c r="B197" s="6">
        <v>9.883</v>
      </c>
      <c r="C197" s="6">
        <v>10.793</v>
      </c>
      <c r="D197" s="6">
        <v>5.958</v>
      </c>
      <c r="E197" s="6">
        <v>8.878</v>
      </c>
      <c r="F197" s="6">
        <v>2.433</v>
      </c>
      <c r="G197" s="6">
        <v>1.029</v>
      </c>
      <c r="H197" s="6">
        <v>0.792</v>
      </c>
      <c r="I197" s="6">
        <v>4.254</v>
      </c>
      <c r="J197" s="6">
        <v>0.96</v>
      </c>
      <c r="K197" s="6">
        <v>0.385</v>
      </c>
      <c r="L197" s="6">
        <v>1.484</v>
      </c>
      <c r="M197" s="6">
        <v>0.631</v>
      </c>
      <c r="N197" s="6">
        <v>6894.275</v>
      </c>
    </row>
    <row r="198">
      <c r="A198" s="5">
        <v>45987.67361111111</v>
      </c>
      <c r="B198" s="6">
        <v>8.004</v>
      </c>
      <c r="C198" s="6">
        <v>7.071</v>
      </c>
      <c r="D198" s="6">
        <v>4.483</v>
      </c>
      <c r="E198" s="6">
        <v>6.519</v>
      </c>
      <c r="F198" s="6">
        <v>1.916</v>
      </c>
      <c r="G198" s="6">
        <v>0.488</v>
      </c>
      <c r="H198" s="6">
        <v>0.229</v>
      </c>
      <c r="I198" s="6">
        <v>2.633</v>
      </c>
      <c r="J198" s="6">
        <v>0.935</v>
      </c>
      <c r="K198" s="6">
        <v>0.277</v>
      </c>
      <c r="L198" s="6">
        <v>1.802</v>
      </c>
      <c r="M198" s="6">
        <v>0.53</v>
      </c>
      <c r="N198" s="6">
        <v>6894.568</v>
      </c>
    </row>
    <row r="199">
      <c r="A199" s="5">
        <v>45987.677083333336</v>
      </c>
      <c r="B199" s="6">
        <v>6.729</v>
      </c>
      <c r="C199" s="6">
        <v>6.878</v>
      </c>
      <c r="D199" s="6">
        <v>5.165</v>
      </c>
      <c r="E199" s="6">
        <v>6.257</v>
      </c>
      <c r="F199" s="6">
        <v>1.578</v>
      </c>
      <c r="G199" s="6">
        <v>0.492</v>
      </c>
      <c r="H199" s="6">
        <v>0.66</v>
      </c>
      <c r="I199" s="6">
        <v>2.73</v>
      </c>
      <c r="J199" s="6">
        <v>0.918</v>
      </c>
      <c r="K199" s="6">
        <v>0.287</v>
      </c>
      <c r="L199" s="6">
        <v>1.504</v>
      </c>
      <c r="M199" s="6">
        <v>0.573</v>
      </c>
      <c r="N199" s="6">
        <v>6894.799</v>
      </c>
    </row>
    <row r="200">
      <c r="A200" s="5">
        <v>45987.680555555555</v>
      </c>
      <c r="B200" s="6">
        <v>1.12</v>
      </c>
      <c r="C200" s="6">
        <v>1.458</v>
      </c>
      <c r="D200" s="6">
        <v>2.052</v>
      </c>
      <c r="E200" s="6">
        <v>1.543</v>
      </c>
      <c r="F200" s="6">
        <v>0.224</v>
      </c>
      <c r="G200" s="6">
        <v>0.067</v>
      </c>
      <c r="H200" s="6">
        <v>0.451</v>
      </c>
      <c r="I200" s="6">
        <v>0.742</v>
      </c>
      <c r="J200" s="6">
        <v>0.779</v>
      </c>
      <c r="K200" s="6">
        <v>0.183</v>
      </c>
      <c r="L200" s="6">
        <v>1.15</v>
      </c>
      <c r="M200" s="6">
        <v>0.628</v>
      </c>
      <c r="N200" s="6">
        <v>6894.96</v>
      </c>
    </row>
    <row r="201">
      <c r="A201" s="5">
        <v>45987.68402777778</v>
      </c>
      <c r="B201" s="6">
        <v>1.181</v>
      </c>
      <c r="C201" s="6">
        <v>1.028</v>
      </c>
      <c r="D201" s="6">
        <v>2.076</v>
      </c>
      <c r="E201" s="6">
        <v>1.428</v>
      </c>
      <c r="F201" s="6">
        <v>0.231</v>
      </c>
      <c r="G201" s="6">
        <v>0.09</v>
      </c>
      <c r="H201" s="6">
        <v>0.448</v>
      </c>
      <c r="I201" s="6">
        <v>0.769</v>
      </c>
      <c r="J201" s="6">
        <v>0.762</v>
      </c>
      <c r="K201" s="6">
        <v>0.351</v>
      </c>
      <c r="L201" s="6">
        <v>1.165</v>
      </c>
      <c r="M201" s="6">
        <v>0.701</v>
      </c>
      <c r="N201" s="6">
        <v>6895.024</v>
      </c>
    </row>
    <row r="202">
      <c r="A202" s="5">
        <v>45987.6875</v>
      </c>
      <c r="B202" s="6">
        <v>1.286</v>
      </c>
      <c r="C202" s="6">
        <v>0.627</v>
      </c>
      <c r="D202" s="6">
        <v>0.851</v>
      </c>
      <c r="E202" s="6">
        <v>0.921</v>
      </c>
      <c r="F202" s="6">
        <v>0.253</v>
      </c>
      <c r="G202" s="6">
        <v>0.082</v>
      </c>
      <c r="H202" s="6">
        <v>0.037</v>
      </c>
      <c r="I202" s="6">
        <v>0.372</v>
      </c>
      <c r="J202" s="6">
        <v>0.768</v>
      </c>
      <c r="K202" s="6">
        <v>0.526</v>
      </c>
      <c r="L202" s="6">
        <v>1.832</v>
      </c>
      <c r="M202" s="6">
        <v>0.528</v>
      </c>
      <c r="N202" s="6">
        <v>6895.065</v>
      </c>
    </row>
    <row r="203">
      <c r="A203" s="5">
        <v>45987.69097222222</v>
      </c>
      <c r="B203" s="6">
        <v>1.295</v>
      </c>
      <c r="C203" s="6">
        <v>0.779</v>
      </c>
      <c r="D203" s="6">
        <v>0.921</v>
      </c>
      <c r="E203" s="6">
        <v>0.998</v>
      </c>
      <c r="F203" s="6">
        <v>0.254</v>
      </c>
      <c r="G203" s="6">
        <v>0.088</v>
      </c>
      <c r="H203" s="6">
        <v>0.047</v>
      </c>
      <c r="I203" s="6">
        <v>0.389</v>
      </c>
      <c r="J203" s="6">
        <v>0.766</v>
      </c>
      <c r="K203" s="6">
        <v>0.453</v>
      </c>
      <c r="L203" s="6">
        <v>1.802</v>
      </c>
      <c r="M203" s="6">
        <v>0.511</v>
      </c>
      <c r="N203" s="6">
        <v>6895.098</v>
      </c>
    </row>
    <row r="204">
      <c r="A204" s="5">
        <v>45987.694444444445</v>
      </c>
      <c r="B204" s="6">
        <v>1.141</v>
      </c>
      <c r="C204" s="6">
        <v>1.048</v>
      </c>
      <c r="D204" s="6">
        <v>0.859</v>
      </c>
      <c r="E204" s="6">
        <v>1.016</v>
      </c>
      <c r="F204" s="6">
        <v>0.232</v>
      </c>
      <c r="G204" s="6">
        <v>0.096</v>
      </c>
      <c r="H204" s="6">
        <v>0.061</v>
      </c>
      <c r="I204" s="6">
        <v>0.389</v>
      </c>
      <c r="J204" s="6">
        <v>0.796</v>
      </c>
      <c r="K204" s="6">
        <v>0.369</v>
      </c>
      <c r="L204" s="6">
        <v>1.721</v>
      </c>
      <c r="M204" s="6">
        <v>0.504</v>
      </c>
      <c r="N204" s="6">
        <v>6895.132</v>
      </c>
    </row>
    <row r="205">
      <c r="A205" s="5">
        <v>45987.697916666664</v>
      </c>
      <c r="B205" s="6">
        <v>1.207</v>
      </c>
      <c r="C205" s="6">
        <v>0.872</v>
      </c>
      <c r="D205" s="6">
        <v>0.73</v>
      </c>
      <c r="E205" s="6">
        <v>0.936</v>
      </c>
      <c r="F205" s="6">
        <v>0.241</v>
      </c>
      <c r="G205" s="6">
        <v>0.069</v>
      </c>
      <c r="H205" s="6">
        <v>0.038</v>
      </c>
      <c r="I205" s="6">
        <v>0.348</v>
      </c>
      <c r="J205" s="6">
        <v>0.782</v>
      </c>
      <c r="K205" s="6">
        <v>0.32</v>
      </c>
      <c r="L205" s="6">
        <v>1.796</v>
      </c>
      <c r="M205" s="6">
        <v>0.49</v>
      </c>
      <c r="N205" s="6">
        <v>6895.163</v>
      </c>
    </row>
    <row r="206">
      <c r="A206" s="5">
        <v>45987.70138888889</v>
      </c>
      <c r="B206" s="6">
        <v>1.179</v>
      </c>
      <c r="C206" s="6">
        <v>0.0</v>
      </c>
      <c r="D206" s="6">
        <v>0.746</v>
      </c>
      <c r="E206" s="6">
        <v>0.642</v>
      </c>
      <c r="F206" s="6">
        <v>0.235</v>
      </c>
      <c r="G206" s="6">
        <v>0.0</v>
      </c>
      <c r="H206" s="6">
        <v>0.042</v>
      </c>
      <c r="I206" s="6">
        <v>0.277</v>
      </c>
      <c r="J206" s="6">
        <v>0.777</v>
      </c>
      <c r="K206" s="6">
        <v>0.0</v>
      </c>
      <c r="L206" s="6">
        <v>1.782</v>
      </c>
      <c r="M206" s="6">
        <v>0.56</v>
      </c>
      <c r="N206" s="6">
        <v>6895.19</v>
      </c>
    </row>
    <row r="207">
      <c r="A207" s="5">
        <v>45987.70486111111</v>
      </c>
      <c r="B207" s="6">
        <v>1.077</v>
      </c>
      <c r="C207" s="6">
        <v>0.814</v>
      </c>
      <c r="D207" s="6">
        <v>0.734</v>
      </c>
      <c r="E207" s="6">
        <v>0.875</v>
      </c>
      <c r="F207" s="6">
        <v>0.216</v>
      </c>
      <c r="G207" s="6">
        <v>0.059</v>
      </c>
      <c r="H207" s="6">
        <v>0.054</v>
      </c>
      <c r="I207" s="6">
        <v>0.329</v>
      </c>
      <c r="J207" s="6">
        <v>0.785</v>
      </c>
      <c r="K207" s="6">
        <v>0.293</v>
      </c>
      <c r="L207" s="6">
        <v>1.715</v>
      </c>
      <c r="M207" s="6">
        <v>0.494</v>
      </c>
      <c r="N207" s="6">
        <v>6895.214</v>
      </c>
    </row>
    <row r="208">
      <c r="A208" s="5">
        <v>45987.708333333336</v>
      </c>
      <c r="B208" s="6">
        <v>1.092</v>
      </c>
      <c r="C208" s="6">
        <v>1.106</v>
      </c>
      <c r="D208" s="6">
        <v>0.955</v>
      </c>
      <c r="E208" s="6">
        <v>1.051</v>
      </c>
      <c r="F208" s="6">
        <v>0.223</v>
      </c>
      <c r="G208" s="6">
        <v>0.071</v>
      </c>
      <c r="H208" s="6">
        <v>0.071</v>
      </c>
      <c r="I208" s="6">
        <v>0.365</v>
      </c>
      <c r="J208" s="6">
        <v>0.797</v>
      </c>
      <c r="K208" s="6">
        <v>0.258</v>
      </c>
      <c r="L208" s="6">
        <v>1.711</v>
      </c>
      <c r="M208" s="6">
        <v>0.456</v>
      </c>
      <c r="N208" s="6">
        <v>6895.241</v>
      </c>
    </row>
    <row r="209">
      <c r="A209" s="5">
        <v>45987.711805555555</v>
      </c>
      <c r="B209" s="6">
        <v>1.334</v>
      </c>
      <c r="C209" s="6">
        <v>0.758</v>
      </c>
      <c r="D209" s="6">
        <v>0.997</v>
      </c>
      <c r="E209" s="6">
        <v>1.03</v>
      </c>
      <c r="F209" s="6">
        <v>0.261</v>
      </c>
      <c r="G209" s="6">
        <v>0.06</v>
      </c>
      <c r="H209" s="6">
        <v>0.053</v>
      </c>
      <c r="I209" s="6">
        <v>0.374</v>
      </c>
      <c r="J209" s="6">
        <v>0.754</v>
      </c>
      <c r="K209" s="6">
        <v>0.315</v>
      </c>
      <c r="L209" s="6">
        <v>1.794</v>
      </c>
      <c r="M209" s="6">
        <v>0.471</v>
      </c>
      <c r="N209" s="6">
        <v>6895.272</v>
      </c>
    </row>
    <row r="210">
      <c r="A210" s="5">
        <v>45987.71527777778</v>
      </c>
      <c r="B210" s="6">
        <v>1.256</v>
      </c>
      <c r="C210" s="6">
        <v>0.0</v>
      </c>
      <c r="D210" s="6">
        <v>0.862</v>
      </c>
      <c r="E210" s="6">
        <v>0.706</v>
      </c>
      <c r="F210" s="6">
        <v>0.243</v>
      </c>
      <c r="G210" s="6">
        <v>0.0</v>
      </c>
      <c r="H210" s="6">
        <v>0.036</v>
      </c>
      <c r="I210" s="6">
        <v>0.279</v>
      </c>
      <c r="J210" s="6">
        <v>0.772</v>
      </c>
      <c r="K210" s="6">
        <v>0.0</v>
      </c>
      <c r="L210" s="6">
        <v>1.834</v>
      </c>
      <c r="M210" s="6">
        <v>0.525</v>
      </c>
      <c r="N210" s="6">
        <v>6895.299</v>
      </c>
    </row>
    <row r="211">
      <c r="A211" s="5">
        <v>45987.71875</v>
      </c>
      <c r="B211" s="6">
        <v>1.152</v>
      </c>
      <c r="C211" s="6">
        <v>0.0</v>
      </c>
      <c r="D211" s="6">
        <v>0.75</v>
      </c>
      <c r="E211" s="6">
        <v>0.634</v>
      </c>
      <c r="F211" s="6">
        <v>0.228</v>
      </c>
      <c r="G211" s="6">
        <v>0.0</v>
      </c>
      <c r="H211" s="6">
        <v>0.038</v>
      </c>
      <c r="I211" s="6">
        <v>0.266</v>
      </c>
      <c r="J211" s="6">
        <v>0.79</v>
      </c>
      <c r="K211" s="6">
        <v>0.0</v>
      </c>
      <c r="L211" s="6">
        <v>1.799</v>
      </c>
      <c r="M211" s="6">
        <v>0.558</v>
      </c>
      <c r="N211" s="6">
        <v>6895.322</v>
      </c>
    </row>
    <row r="212">
      <c r="A212" s="5">
        <v>45987.72222222222</v>
      </c>
      <c r="B212" s="6">
        <v>1.099</v>
      </c>
      <c r="C212" s="6">
        <v>0.0</v>
      </c>
      <c r="D212" s="6">
        <v>0.671</v>
      </c>
      <c r="E212" s="6">
        <v>0.59</v>
      </c>
      <c r="F212" s="6">
        <v>0.218</v>
      </c>
      <c r="G212" s="6">
        <v>0.0</v>
      </c>
      <c r="H212" s="6">
        <v>0.041</v>
      </c>
      <c r="I212" s="6">
        <v>0.259</v>
      </c>
      <c r="J212" s="6">
        <v>0.791</v>
      </c>
      <c r="K212" s="6">
        <v>0.0</v>
      </c>
      <c r="L212" s="6">
        <v>1.754</v>
      </c>
      <c r="M212" s="6">
        <v>0.584</v>
      </c>
      <c r="N212" s="6">
        <v>6895.346</v>
      </c>
    </row>
    <row r="213">
      <c r="A213" s="5">
        <v>45987.725694444445</v>
      </c>
      <c r="B213" s="6">
        <v>1.085</v>
      </c>
      <c r="C213" s="6">
        <v>0.873</v>
      </c>
      <c r="D213" s="6">
        <v>0.779</v>
      </c>
      <c r="E213" s="6">
        <v>0.912</v>
      </c>
      <c r="F213" s="6">
        <v>0.213</v>
      </c>
      <c r="G213" s="6">
        <v>0.061</v>
      </c>
      <c r="H213" s="6">
        <v>0.055</v>
      </c>
      <c r="I213" s="6">
        <v>0.329</v>
      </c>
      <c r="J213" s="6">
        <v>0.784</v>
      </c>
      <c r="K213" s="6">
        <v>0.288</v>
      </c>
      <c r="L213" s="6">
        <v>1.721</v>
      </c>
      <c r="M213" s="6">
        <v>0.484</v>
      </c>
      <c r="N213" s="6">
        <v>6895.368</v>
      </c>
    </row>
    <row r="214">
      <c r="A214" s="5">
        <v>45987.729166666664</v>
      </c>
      <c r="B214" s="6">
        <v>1.161</v>
      </c>
      <c r="C214" s="6">
        <v>0.0</v>
      </c>
      <c r="D214" s="6">
        <v>0.817</v>
      </c>
      <c r="E214" s="6">
        <v>0.659</v>
      </c>
      <c r="F214" s="6">
        <v>0.231</v>
      </c>
      <c r="G214" s="6">
        <v>0.0</v>
      </c>
      <c r="H214" s="6">
        <v>0.046</v>
      </c>
      <c r="I214" s="6">
        <v>0.277</v>
      </c>
      <c r="J214" s="6">
        <v>0.791</v>
      </c>
      <c r="K214" s="6">
        <v>0.0</v>
      </c>
      <c r="L214" s="6">
        <v>1.776</v>
      </c>
      <c r="M214" s="6">
        <v>0.557</v>
      </c>
      <c r="N214" s="6">
        <v>6895.395</v>
      </c>
    </row>
    <row r="215">
      <c r="A215" s="5">
        <v>45987.73263888889</v>
      </c>
      <c r="B215" s="6">
        <v>1.147</v>
      </c>
      <c r="C215" s="6">
        <v>0.0</v>
      </c>
      <c r="D215" s="6">
        <v>0.821</v>
      </c>
      <c r="E215" s="6">
        <v>0.656</v>
      </c>
      <c r="F215" s="6">
        <v>0.227</v>
      </c>
      <c r="G215" s="6">
        <v>0.0</v>
      </c>
      <c r="H215" s="6">
        <v>0.047</v>
      </c>
      <c r="I215" s="6">
        <v>0.274</v>
      </c>
      <c r="J215" s="6">
        <v>0.787</v>
      </c>
      <c r="K215" s="6">
        <v>0.0</v>
      </c>
      <c r="L215" s="6">
        <v>1.771</v>
      </c>
      <c r="M215" s="6">
        <v>0.554</v>
      </c>
      <c r="N215" s="6">
        <v>6895.423</v>
      </c>
    </row>
    <row r="216">
      <c r="A216" s="5">
        <v>45987.73611111111</v>
      </c>
      <c r="B216" s="6">
        <v>1.096</v>
      </c>
      <c r="C216" s="6">
        <v>0.0</v>
      </c>
      <c r="D216" s="6">
        <v>0.733</v>
      </c>
      <c r="E216" s="6">
        <v>0.61</v>
      </c>
      <c r="F216" s="6">
        <v>0.216</v>
      </c>
      <c r="G216" s="6">
        <v>0.0</v>
      </c>
      <c r="H216" s="6">
        <v>0.049</v>
      </c>
      <c r="I216" s="6">
        <v>0.265</v>
      </c>
      <c r="J216" s="6">
        <v>0.785</v>
      </c>
      <c r="K216" s="6">
        <v>0.0</v>
      </c>
      <c r="L216" s="6">
        <v>1.734</v>
      </c>
      <c r="M216" s="6">
        <v>0.577</v>
      </c>
      <c r="N216" s="6">
        <v>6895.448</v>
      </c>
    </row>
    <row r="217">
      <c r="A217" s="5">
        <v>45987.739583333336</v>
      </c>
      <c r="B217" s="6">
        <v>1.295</v>
      </c>
      <c r="C217" s="6">
        <v>0.0</v>
      </c>
      <c r="D217" s="6">
        <v>0.856</v>
      </c>
      <c r="E217" s="6">
        <v>0.717</v>
      </c>
      <c r="F217" s="6">
        <v>0.247</v>
      </c>
      <c r="G217" s="6">
        <v>0.0</v>
      </c>
      <c r="H217" s="6">
        <v>0.029</v>
      </c>
      <c r="I217" s="6">
        <v>0.276</v>
      </c>
      <c r="J217" s="6">
        <v>0.753</v>
      </c>
      <c r="K217" s="6">
        <v>0.0</v>
      </c>
      <c r="L217" s="6">
        <v>1.866</v>
      </c>
      <c r="M217" s="6">
        <v>0.506</v>
      </c>
      <c r="N217" s="6">
        <v>6895.472</v>
      </c>
    </row>
    <row r="218">
      <c r="A218" s="5">
        <v>45987.743055555555</v>
      </c>
      <c r="B218" s="6">
        <v>1.103</v>
      </c>
      <c r="C218" s="6">
        <v>0.774</v>
      </c>
      <c r="D218" s="6">
        <v>0.813</v>
      </c>
      <c r="E218" s="6">
        <v>0.897</v>
      </c>
      <c r="F218" s="6">
        <v>0.221</v>
      </c>
      <c r="G218" s="6">
        <v>0.065</v>
      </c>
      <c r="H218" s="6">
        <v>0.056</v>
      </c>
      <c r="I218" s="6">
        <v>0.342</v>
      </c>
      <c r="J218" s="6">
        <v>0.792</v>
      </c>
      <c r="K218" s="6">
        <v>0.343</v>
      </c>
      <c r="L218" s="6">
        <v>1.728</v>
      </c>
      <c r="M218" s="6">
        <v>0.507</v>
      </c>
      <c r="N218" s="6">
        <v>6895.497</v>
      </c>
    </row>
    <row r="219">
      <c r="A219" s="5">
        <v>45987.74652777778</v>
      </c>
      <c r="B219" s="6">
        <v>1.14</v>
      </c>
      <c r="C219" s="6">
        <v>0.821</v>
      </c>
      <c r="D219" s="6">
        <v>0.778</v>
      </c>
      <c r="E219" s="6">
        <v>0.913</v>
      </c>
      <c r="F219" s="6">
        <v>0.227</v>
      </c>
      <c r="G219" s="6">
        <v>0.054</v>
      </c>
      <c r="H219" s="6">
        <v>0.049</v>
      </c>
      <c r="I219" s="6">
        <v>0.33</v>
      </c>
      <c r="J219" s="6">
        <v>0.791</v>
      </c>
      <c r="K219" s="6">
        <v>0.271</v>
      </c>
      <c r="L219" s="6">
        <v>1.754</v>
      </c>
      <c r="M219" s="6">
        <v>0.481</v>
      </c>
      <c r="N219" s="6">
        <v>6895.524</v>
      </c>
    </row>
    <row r="220">
      <c r="A220" s="5">
        <v>45987.75</v>
      </c>
      <c r="B220" s="6">
        <v>1.077</v>
      </c>
      <c r="C220" s="6">
        <v>0.952</v>
      </c>
      <c r="D220" s="6">
        <v>0.954</v>
      </c>
      <c r="E220" s="6">
        <v>0.994</v>
      </c>
      <c r="F220" s="6">
        <v>0.221</v>
      </c>
      <c r="G220" s="6">
        <v>0.081</v>
      </c>
      <c r="H220" s="6">
        <v>0.07</v>
      </c>
      <c r="I220" s="6">
        <v>0.372</v>
      </c>
      <c r="J220" s="6">
        <v>0.808</v>
      </c>
      <c r="K220" s="6">
        <v>0.343</v>
      </c>
      <c r="L220" s="6">
        <v>1.71</v>
      </c>
      <c r="M220" s="6">
        <v>0.495</v>
      </c>
      <c r="N220" s="6">
        <v>6895.553</v>
      </c>
    </row>
    <row r="221">
      <c r="A221" s="5">
        <v>45987.75347222222</v>
      </c>
      <c r="B221" s="6">
        <v>0.99</v>
      </c>
      <c r="C221" s="6">
        <v>1.324</v>
      </c>
      <c r="D221" s="6">
        <v>2.091</v>
      </c>
      <c r="E221" s="6">
        <v>1.468</v>
      </c>
      <c r="F221" s="6">
        <v>0.193</v>
      </c>
      <c r="G221" s="6">
        <v>0.06</v>
      </c>
      <c r="H221" s="6">
        <v>0.454</v>
      </c>
      <c r="I221" s="6">
        <v>0.707</v>
      </c>
      <c r="J221" s="6">
        <v>0.771</v>
      </c>
      <c r="K221" s="6">
        <v>0.184</v>
      </c>
      <c r="L221" s="6">
        <v>1.151</v>
      </c>
      <c r="M221" s="6">
        <v>0.636</v>
      </c>
      <c r="N221" s="6">
        <v>6895.598</v>
      </c>
    </row>
    <row r="222">
      <c r="A222" s="5">
        <v>45987.756944444445</v>
      </c>
      <c r="B222" s="6">
        <v>1.075</v>
      </c>
      <c r="C222" s="6">
        <v>0.825</v>
      </c>
      <c r="D222" s="6">
        <v>2.082</v>
      </c>
      <c r="E222" s="6">
        <v>1.327</v>
      </c>
      <c r="F222" s="6">
        <v>0.212</v>
      </c>
      <c r="G222" s="6">
        <v>0.073</v>
      </c>
      <c r="H222" s="6">
        <v>0.441</v>
      </c>
      <c r="I222" s="6">
        <v>0.726</v>
      </c>
      <c r="J222" s="6">
        <v>0.778</v>
      </c>
      <c r="K222" s="6">
        <v>0.36</v>
      </c>
      <c r="L222" s="6">
        <v>1.167</v>
      </c>
      <c r="M222" s="6">
        <v>0.722</v>
      </c>
      <c r="N222" s="6">
        <v>6895.659</v>
      </c>
    </row>
    <row r="223">
      <c r="A223" s="5">
        <v>45987.760416666664</v>
      </c>
      <c r="B223" s="6">
        <v>1.011</v>
      </c>
      <c r="C223" s="6">
        <v>0.965</v>
      </c>
      <c r="D223" s="6">
        <v>2.132</v>
      </c>
      <c r="E223" s="6">
        <v>1.369</v>
      </c>
      <c r="F223" s="6">
        <v>0.202</v>
      </c>
      <c r="G223" s="6">
        <v>0.084</v>
      </c>
      <c r="H223" s="6">
        <v>0.452</v>
      </c>
      <c r="I223" s="6">
        <v>0.738</v>
      </c>
      <c r="J223" s="6">
        <v>0.788</v>
      </c>
      <c r="K223" s="6">
        <v>0.351</v>
      </c>
      <c r="L223" s="6">
        <v>1.166</v>
      </c>
      <c r="M223" s="6">
        <v>0.711</v>
      </c>
      <c r="N223" s="6">
        <v>6895.72</v>
      </c>
    </row>
    <row r="224">
      <c r="A224" s="5">
        <v>45987.76388888889</v>
      </c>
      <c r="B224" s="6">
        <v>1.029</v>
      </c>
      <c r="C224" s="6">
        <v>0.926</v>
      </c>
      <c r="D224" s="6">
        <v>2.04</v>
      </c>
      <c r="E224" s="6">
        <v>1.332</v>
      </c>
      <c r="F224" s="6">
        <v>0.208</v>
      </c>
      <c r="G224" s="6">
        <v>0.067</v>
      </c>
      <c r="H224" s="6">
        <v>0.44</v>
      </c>
      <c r="I224" s="6">
        <v>0.715</v>
      </c>
      <c r="J224" s="6">
        <v>0.795</v>
      </c>
      <c r="K224" s="6">
        <v>0.293</v>
      </c>
      <c r="L224" s="6">
        <v>1.156</v>
      </c>
      <c r="M224" s="6">
        <v>0.706</v>
      </c>
      <c r="N224" s="6">
        <v>6895.778</v>
      </c>
    </row>
    <row r="225">
      <c r="A225" s="5">
        <v>45987.76736111111</v>
      </c>
      <c r="B225" s="6">
        <v>1.02</v>
      </c>
      <c r="C225" s="6">
        <v>0.894</v>
      </c>
      <c r="D225" s="6">
        <v>2.07</v>
      </c>
      <c r="E225" s="6">
        <v>1.328</v>
      </c>
      <c r="F225" s="6">
        <v>0.207</v>
      </c>
      <c r="G225" s="6">
        <v>0.079</v>
      </c>
      <c r="H225" s="6">
        <v>0.441</v>
      </c>
      <c r="I225" s="6">
        <v>0.727</v>
      </c>
      <c r="J225" s="6">
        <v>0.798</v>
      </c>
      <c r="K225" s="6">
        <v>0.359</v>
      </c>
      <c r="L225" s="6">
        <v>1.163</v>
      </c>
      <c r="M225" s="6">
        <v>0.722</v>
      </c>
      <c r="N225" s="6">
        <v>6895.838</v>
      </c>
    </row>
    <row r="226">
      <c r="A226" s="5">
        <v>45987.770833333336</v>
      </c>
      <c r="B226" s="6">
        <v>1.098</v>
      </c>
      <c r="C226" s="6">
        <v>0.698</v>
      </c>
      <c r="D226" s="6">
        <v>1.939</v>
      </c>
      <c r="E226" s="6">
        <v>1.245</v>
      </c>
      <c r="F226" s="6">
        <v>0.221</v>
      </c>
      <c r="G226" s="6">
        <v>0.053</v>
      </c>
      <c r="H226" s="6">
        <v>0.42</v>
      </c>
      <c r="I226" s="6">
        <v>0.694</v>
      </c>
      <c r="J226" s="6">
        <v>0.792</v>
      </c>
      <c r="K226" s="6">
        <v>0.308</v>
      </c>
      <c r="L226" s="6">
        <v>1.152</v>
      </c>
      <c r="M226" s="6">
        <v>0.733</v>
      </c>
      <c r="N226" s="6">
        <v>6895.896</v>
      </c>
    </row>
    <row r="227">
      <c r="A227" s="5">
        <v>45987.774305555555</v>
      </c>
      <c r="B227" s="6">
        <v>1.115</v>
      </c>
      <c r="C227" s="6">
        <v>0.706</v>
      </c>
      <c r="D227" s="6">
        <v>1.951</v>
      </c>
      <c r="E227" s="6">
        <v>1.257</v>
      </c>
      <c r="F227" s="6">
        <v>0.224</v>
      </c>
      <c r="G227" s="6">
        <v>0.055</v>
      </c>
      <c r="H227" s="6">
        <v>0.42</v>
      </c>
      <c r="I227" s="6">
        <v>0.699</v>
      </c>
      <c r="J227" s="6">
        <v>0.789</v>
      </c>
      <c r="K227" s="6">
        <v>0.317</v>
      </c>
      <c r="L227" s="6">
        <v>1.155</v>
      </c>
      <c r="M227" s="6">
        <v>0.732</v>
      </c>
      <c r="N227" s="6">
        <v>6895.954</v>
      </c>
    </row>
    <row r="228">
      <c r="A228" s="5">
        <v>45987.77777777778</v>
      </c>
      <c r="B228" s="6">
        <v>1.02</v>
      </c>
      <c r="C228" s="6">
        <v>0.835</v>
      </c>
      <c r="D228" s="6">
        <v>1.954</v>
      </c>
      <c r="E228" s="6">
        <v>1.27</v>
      </c>
      <c r="F228" s="6">
        <v>0.205</v>
      </c>
      <c r="G228" s="6">
        <v>0.058</v>
      </c>
      <c r="H228" s="6">
        <v>0.429</v>
      </c>
      <c r="I228" s="6">
        <v>0.692</v>
      </c>
      <c r="J228" s="6">
        <v>0.791</v>
      </c>
      <c r="K228" s="6">
        <v>0.281</v>
      </c>
      <c r="L228" s="6">
        <v>1.138</v>
      </c>
      <c r="M228" s="6">
        <v>0.718</v>
      </c>
      <c r="N228" s="6">
        <v>6896.01</v>
      </c>
    </row>
    <row r="229">
      <c r="A229" s="5">
        <v>45987.78125</v>
      </c>
      <c r="B229" s="6">
        <v>1.079</v>
      </c>
      <c r="C229" s="6">
        <v>0.838</v>
      </c>
      <c r="D229" s="6">
        <v>2.01</v>
      </c>
      <c r="E229" s="6">
        <v>1.309</v>
      </c>
      <c r="F229" s="6">
        <v>0.219</v>
      </c>
      <c r="G229" s="6">
        <v>0.065</v>
      </c>
      <c r="H229" s="6">
        <v>0.431</v>
      </c>
      <c r="I229" s="6">
        <v>0.715</v>
      </c>
      <c r="J229" s="6">
        <v>0.798</v>
      </c>
      <c r="K229" s="6">
        <v>0.331</v>
      </c>
      <c r="L229" s="6">
        <v>1.159</v>
      </c>
      <c r="M229" s="6">
        <v>0.727</v>
      </c>
      <c r="N229" s="6">
        <v>6896.068</v>
      </c>
    </row>
    <row r="230">
      <c r="A230" s="5">
        <v>45987.78472222222</v>
      </c>
      <c r="B230" s="6">
        <v>0.989</v>
      </c>
      <c r="C230" s="6">
        <v>1.085</v>
      </c>
      <c r="D230" s="6">
        <v>2.116</v>
      </c>
      <c r="E230" s="6">
        <v>1.397</v>
      </c>
      <c r="F230" s="6">
        <v>0.197</v>
      </c>
      <c r="G230" s="6">
        <v>0.079</v>
      </c>
      <c r="H230" s="6">
        <v>0.452</v>
      </c>
      <c r="I230" s="6">
        <v>0.728</v>
      </c>
      <c r="J230" s="6">
        <v>0.783</v>
      </c>
      <c r="K230" s="6">
        <v>0.304</v>
      </c>
      <c r="L230" s="6">
        <v>1.166</v>
      </c>
      <c r="M230" s="6">
        <v>0.692</v>
      </c>
      <c r="N230" s="6">
        <v>6896.129</v>
      </c>
    </row>
    <row r="231">
      <c r="A231" s="5">
        <v>45987.788194444445</v>
      </c>
      <c r="B231" s="6">
        <v>1.006</v>
      </c>
      <c r="C231" s="6">
        <v>0.995</v>
      </c>
      <c r="D231" s="6">
        <v>1.989</v>
      </c>
      <c r="E231" s="6">
        <v>1.33</v>
      </c>
      <c r="F231" s="6">
        <v>0.2</v>
      </c>
      <c r="G231" s="6">
        <v>0.06</v>
      </c>
      <c r="H231" s="6">
        <v>0.439</v>
      </c>
      <c r="I231" s="6">
        <v>0.699</v>
      </c>
      <c r="J231" s="6">
        <v>0.781</v>
      </c>
      <c r="K231" s="6">
        <v>0.251</v>
      </c>
      <c r="L231" s="6">
        <v>1.14</v>
      </c>
      <c r="M231" s="6">
        <v>0.695</v>
      </c>
      <c r="N231" s="6">
        <v>6896.188</v>
      </c>
    </row>
    <row r="232">
      <c r="A232" s="5">
        <v>45987.791666666664</v>
      </c>
      <c r="B232" s="6">
        <v>1.044</v>
      </c>
      <c r="C232" s="6">
        <v>1.056</v>
      </c>
      <c r="D232" s="6">
        <v>2.09</v>
      </c>
      <c r="E232" s="6">
        <v>1.397</v>
      </c>
      <c r="F232" s="6">
        <v>0.209</v>
      </c>
      <c r="G232" s="6">
        <v>0.075</v>
      </c>
      <c r="H232" s="6">
        <v>0.45</v>
      </c>
      <c r="I232" s="6">
        <v>0.734</v>
      </c>
      <c r="J232" s="6">
        <v>0.78</v>
      </c>
      <c r="K232" s="6">
        <v>0.281</v>
      </c>
      <c r="L232" s="6">
        <v>1.162</v>
      </c>
      <c r="M232" s="6">
        <v>0.685</v>
      </c>
      <c r="N232" s="6">
        <v>6896.247</v>
      </c>
    </row>
    <row r="233">
      <c r="A233" s="5">
        <v>45987.79513888889</v>
      </c>
      <c r="B233" s="6">
        <v>1.08</v>
      </c>
      <c r="C233" s="6">
        <v>1.114</v>
      </c>
      <c r="D233" s="6">
        <v>1.063</v>
      </c>
      <c r="E233" s="6">
        <v>1.086</v>
      </c>
      <c r="F233" s="6">
        <v>0.222</v>
      </c>
      <c r="G233" s="6">
        <v>0.088</v>
      </c>
      <c r="H233" s="6">
        <v>0.08</v>
      </c>
      <c r="I233" s="6">
        <v>0.39</v>
      </c>
      <c r="J233" s="6">
        <v>0.802</v>
      </c>
      <c r="K233" s="6">
        <v>0.314</v>
      </c>
      <c r="L233" s="6">
        <v>1.707</v>
      </c>
      <c r="M233" s="6">
        <v>0.47</v>
      </c>
      <c r="N233" s="6">
        <v>6896.285</v>
      </c>
    </row>
    <row r="234">
      <c r="A234" s="5">
        <v>45987.79861111111</v>
      </c>
      <c r="B234" s="6">
        <v>1.071</v>
      </c>
      <c r="C234" s="6">
        <v>0.957</v>
      </c>
      <c r="D234" s="6">
        <v>0.929</v>
      </c>
      <c r="E234" s="6">
        <v>0.986</v>
      </c>
      <c r="F234" s="6">
        <v>0.222</v>
      </c>
      <c r="G234" s="6">
        <v>0.076</v>
      </c>
      <c r="H234" s="6">
        <v>0.071</v>
      </c>
      <c r="I234" s="6">
        <v>0.369</v>
      </c>
      <c r="J234" s="6">
        <v>0.807</v>
      </c>
      <c r="K234" s="6">
        <v>0.316</v>
      </c>
      <c r="L234" s="6">
        <v>1.705</v>
      </c>
      <c r="M234" s="6">
        <v>0.488</v>
      </c>
      <c r="N234" s="6">
        <v>6896.317</v>
      </c>
    </row>
    <row r="235">
      <c r="A235" s="5">
        <v>45987.802083333336</v>
      </c>
      <c r="B235" s="6">
        <v>1.281</v>
      </c>
      <c r="C235" s="6">
        <v>0.696</v>
      </c>
      <c r="D235" s="6">
        <v>0.862</v>
      </c>
      <c r="E235" s="6">
        <v>0.946</v>
      </c>
      <c r="F235" s="6">
        <v>0.258</v>
      </c>
      <c r="G235" s="6">
        <v>0.045</v>
      </c>
      <c r="H235" s="6">
        <v>0.041</v>
      </c>
      <c r="I235" s="6">
        <v>0.344</v>
      </c>
      <c r="J235" s="6">
        <v>0.782</v>
      </c>
      <c r="K235" s="6">
        <v>0.253</v>
      </c>
      <c r="L235" s="6">
        <v>1.814</v>
      </c>
      <c r="M235" s="6">
        <v>0.472</v>
      </c>
      <c r="N235" s="6">
        <v>6896.345</v>
      </c>
    </row>
    <row r="236">
      <c r="A236" s="5">
        <v>45987.805555555555</v>
      </c>
      <c r="B236" s="6">
        <v>1.175</v>
      </c>
      <c r="C236" s="6">
        <v>0.0</v>
      </c>
      <c r="D236" s="6">
        <v>0.798</v>
      </c>
      <c r="E236" s="6">
        <v>0.658</v>
      </c>
      <c r="F236" s="6">
        <v>0.244</v>
      </c>
      <c r="G236" s="6">
        <v>0.0</v>
      </c>
      <c r="H236" s="6">
        <v>0.046</v>
      </c>
      <c r="I236" s="6">
        <v>0.29</v>
      </c>
      <c r="J236" s="6">
        <v>0.809</v>
      </c>
      <c r="K236" s="6">
        <v>0.0</v>
      </c>
      <c r="L236" s="6">
        <v>1.775</v>
      </c>
      <c r="M236" s="6">
        <v>0.573</v>
      </c>
      <c r="N236" s="6">
        <v>6896.372</v>
      </c>
    </row>
    <row r="237">
      <c r="A237" s="5">
        <v>45987.80902777778</v>
      </c>
      <c r="B237" s="6">
        <v>1.08</v>
      </c>
      <c r="C237" s="6">
        <v>0.753</v>
      </c>
      <c r="D237" s="6">
        <v>0.728</v>
      </c>
      <c r="E237" s="6">
        <v>0.854</v>
      </c>
      <c r="F237" s="6">
        <v>0.224</v>
      </c>
      <c r="G237" s="6">
        <v>0.059</v>
      </c>
      <c r="H237" s="6">
        <v>0.05</v>
      </c>
      <c r="I237" s="6">
        <v>0.333</v>
      </c>
      <c r="J237" s="6">
        <v>0.809</v>
      </c>
      <c r="K237" s="6">
        <v>0.312</v>
      </c>
      <c r="L237" s="6">
        <v>1.731</v>
      </c>
      <c r="M237" s="6">
        <v>0.51</v>
      </c>
      <c r="N237" s="6">
        <v>6896.402</v>
      </c>
    </row>
    <row r="238">
      <c r="A238" s="5">
        <v>45987.8125</v>
      </c>
      <c r="B238" s="6">
        <v>1.086</v>
      </c>
      <c r="C238" s="6">
        <v>0.928</v>
      </c>
      <c r="D238" s="6">
        <v>0.859</v>
      </c>
      <c r="E238" s="6">
        <v>0.958</v>
      </c>
      <c r="F238" s="6">
        <v>0.226</v>
      </c>
      <c r="G238" s="6">
        <v>0.068</v>
      </c>
      <c r="H238" s="6">
        <v>0.065</v>
      </c>
      <c r="I238" s="6">
        <v>0.359</v>
      </c>
      <c r="J238" s="6">
        <v>0.81</v>
      </c>
      <c r="K238" s="6">
        <v>0.287</v>
      </c>
      <c r="L238" s="6">
        <v>1.707</v>
      </c>
      <c r="M238" s="6">
        <v>0.487</v>
      </c>
      <c r="N238" s="6">
        <v>6896.431</v>
      </c>
    </row>
    <row r="239">
      <c r="A239" s="5">
        <v>45987.81597222222</v>
      </c>
      <c r="B239" s="6">
        <v>1.076</v>
      </c>
      <c r="C239" s="6">
        <v>0.76</v>
      </c>
      <c r="D239" s="6">
        <v>0.69</v>
      </c>
      <c r="E239" s="6">
        <v>0.842</v>
      </c>
      <c r="F239" s="6">
        <v>0.222</v>
      </c>
      <c r="G239" s="6">
        <v>0.057</v>
      </c>
      <c r="H239" s="6">
        <v>0.047</v>
      </c>
      <c r="I239" s="6">
        <v>0.326</v>
      </c>
      <c r="J239" s="6">
        <v>0.804</v>
      </c>
      <c r="K239" s="6">
        <v>0.294</v>
      </c>
      <c r="L239" s="6">
        <v>1.736</v>
      </c>
      <c r="M239" s="6">
        <v>0.504</v>
      </c>
      <c r="N239" s="6">
        <v>6896.459</v>
      </c>
    </row>
    <row r="240">
      <c r="A240" s="5">
        <v>45987.819444444445</v>
      </c>
      <c r="B240" s="6">
        <v>1.213</v>
      </c>
      <c r="C240" s="6">
        <v>0.0</v>
      </c>
      <c r="D240" s="6">
        <v>0.813</v>
      </c>
      <c r="E240" s="6">
        <v>0.675</v>
      </c>
      <c r="F240" s="6">
        <v>0.252</v>
      </c>
      <c r="G240" s="6">
        <v>0.0</v>
      </c>
      <c r="H240" s="6">
        <v>0.043</v>
      </c>
      <c r="I240" s="6">
        <v>0.295</v>
      </c>
      <c r="J240" s="6">
        <v>0.807</v>
      </c>
      <c r="K240" s="6">
        <v>0.0</v>
      </c>
      <c r="L240" s="6">
        <v>1.795</v>
      </c>
      <c r="M240" s="6">
        <v>0.565</v>
      </c>
      <c r="N240" s="6">
        <v>6896.486</v>
      </c>
    </row>
    <row r="241">
      <c r="A241" s="5">
        <v>45987.822916666664</v>
      </c>
      <c r="B241" s="6">
        <v>1.075</v>
      </c>
      <c r="C241" s="6">
        <v>0.886</v>
      </c>
      <c r="D241" s="6">
        <v>0.707</v>
      </c>
      <c r="E241" s="6">
        <v>0.889</v>
      </c>
      <c r="F241" s="6">
        <v>0.222</v>
      </c>
      <c r="G241" s="6">
        <v>0.054</v>
      </c>
      <c r="H241" s="6">
        <v>0.053</v>
      </c>
      <c r="I241" s="6">
        <v>0.329</v>
      </c>
      <c r="J241" s="6">
        <v>0.801</v>
      </c>
      <c r="K241" s="6">
        <v>0.243</v>
      </c>
      <c r="L241" s="6">
        <v>1.708</v>
      </c>
      <c r="M241" s="6">
        <v>0.483</v>
      </c>
      <c r="N241" s="6">
        <v>6896.514</v>
      </c>
    </row>
    <row r="242">
      <c r="A242" s="5">
        <v>45987.82638888889</v>
      </c>
      <c r="B242" s="6">
        <v>1.103</v>
      </c>
      <c r="C242" s="6">
        <v>0.0</v>
      </c>
      <c r="D242" s="6">
        <v>0.0</v>
      </c>
      <c r="E242" s="6">
        <v>0.368</v>
      </c>
      <c r="F242" s="6">
        <v>0.228</v>
      </c>
      <c r="G242" s="6">
        <v>0.0</v>
      </c>
      <c r="H242" s="6">
        <v>0.0</v>
      </c>
      <c r="I242" s="6">
        <v>0.228</v>
      </c>
      <c r="J242" s="6">
        <v>0.804</v>
      </c>
      <c r="K242" s="6">
        <v>0.0</v>
      </c>
      <c r="L242" s="6">
        <v>0.0</v>
      </c>
      <c r="M242" s="6">
        <v>0.804</v>
      </c>
      <c r="N242" s="6">
        <v>6896.536</v>
      </c>
    </row>
    <row r="243">
      <c r="A243" s="5">
        <v>45987.82986111111</v>
      </c>
      <c r="B243" s="6">
        <v>1.104</v>
      </c>
      <c r="C243" s="6">
        <v>0.863</v>
      </c>
      <c r="D243" s="6">
        <v>0.77</v>
      </c>
      <c r="E243" s="6">
        <v>0.912</v>
      </c>
      <c r="F243" s="6">
        <v>0.228</v>
      </c>
      <c r="G243" s="6">
        <v>0.059</v>
      </c>
      <c r="H243" s="6">
        <v>0.054</v>
      </c>
      <c r="I243" s="6">
        <v>0.341</v>
      </c>
      <c r="J243" s="6">
        <v>0.803</v>
      </c>
      <c r="K243" s="6">
        <v>0.271</v>
      </c>
      <c r="L243" s="6">
        <v>1.729</v>
      </c>
      <c r="M243" s="6">
        <v>0.487</v>
      </c>
      <c r="N243" s="6">
        <v>6896.557</v>
      </c>
    </row>
    <row r="244">
      <c r="A244" s="5">
        <v>45987.833333333336</v>
      </c>
      <c r="B244" s="6">
        <v>1.023</v>
      </c>
      <c r="C244" s="6">
        <v>0.941</v>
      </c>
      <c r="D244" s="6">
        <v>0.775</v>
      </c>
      <c r="E244" s="6">
        <v>0.913</v>
      </c>
      <c r="F244" s="6">
        <v>0.209</v>
      </c>
      <c r="G244" s="6">
        <v>0.065</v>
      </c>
      <c r="H244" s="6">
        <v>0.061</v>
      </c>
      <c r="I244" s="6">
        <v>0.335</v>
      </c>
      <c r="J244" s="6">
        <v>0.794</v>
      </c>
      <c r="K244" s="6">
        <v>0.273</v>
      </c>
      <c r="L244" s="6">
        <v>1.697</v>
      </c>
      <c r="M244" s="6">
        <v>0.477</v>
      </c>
      <c r="N244" s="6">
        <v>6896.583</v>
      </c>
    </row>
    <row r="245">
      <c r="A245" s="5">
        <v>45987.836805555555</v>
      </c>
      <c r="B245" s="6">
        <v>1.121</v>
      </c>
      <c r="C245" s="6">
        <v>1.133</v>
      </c>
      <c r="D245" s="6">
        <v>1.055</v>
      </c>
      <c r="E245" s="6">
        <v>1.103</v>
      </c>
      <c r="F245" s="6">
        <v>0.23</v>
      </c>
      <c r="G245" s="6">
        <v>0.081</v>
      </c>
      <c r="H245" s="6">
        <v>0.079</v>
      </c>
      <c r="I245" s="6">
        <v>0.39</v>
      </c>
      <c r="J245" s="6">
        <v>0.796</v>
      </c>
      <c r="K245" s="6">
        <v>0.281</v>
      </c>
      <c r="L245" s="6">
        <v>1.712</v>
      </c>
      <c r="M245" s="6">
        <v>0.459</v>
      </c>
      <c r="N245" s="6">
        <v>6896.612</v>
      </c>
    </row>
    <row r="246">
      <c r="A246" s="5">
        <v>45987.84027777778</v>
      </c>
      <c r="B246" s="6">
        <v>1.03</v>
      </c>
      <c r="C246" s="6">
        <v>1.06</v>
      </c>
      <c r="D246" s="6">
        <v>0.887</v>
      </c>
      <c r="E246" s="6">
        <v>0.993</v>
      </c>
      <c r="F246" s="6">
        <v>0.21</v>
      </c>
      <c r="G246" s="6">
        <v>0.074</v>
      </c>
      <c r="H246" s="6">
        <v>0.073</v>
      </c>
      <c r="I246" s="6">
        <v>0.357</v>
      </c>
      <c r="J246" s="6">
        <v>0.789</v>
      </c>
      <c r="K246" s="6">
        <v>0.278</v>
      </c>
      <c r="L246" s="6">
        <v>1.683</v>
      </c>
      <c r="M246" s="6">
        <v>0.467</v>
      </c>
      <c r="N246" s="6">
        <v>6896.642</v>
      </c>
    </row>
    <row r="247">
      <c r="A247" s="5">
        <v>45987.84375</v>
      </c>
      <c r="B247" s="6">
        <v>1.067</v>
      </c>
      <c r="C247" s="6">
        <v>1.083</v>
      </c>
      <c r="D247" s="6">
        <v>1.007</v>
      </c>
      <c r="E247" s="6">
        <v>1.053</v>
      </c>
      <c r="F247" s="6">
        <v>0.217</v>
      </c>
      <c r="G247" s="6">
        <v>0.084</v>
      </c>
      <c r="H247" s="6">
        <v>0.078</v>
      </c>
      <c r="I247" s="6">
        <v>0.379</v>
      </c>
      <c r="J247" s="6">
        <v>0.788</v>
      </c>
      <c r="K247" s="6">
        <v>0.308</v>
      </c>
      <c r="L247" s="6">
        <v>1.701</v>
      </c>
      <c r="M247" s="6">
        <v>0.468</v>
      </c>
      <c r="N247" s="6">
        <v>6896.672</v>
      </c>
    </row>
    <row r="248">
      <c r="A248" s="5">
        <v>45987.84722222222</v>
      </c>
      <c r="B248" s="6">
        <v>1.076</v>
      </c>
      <c r="C248" s="6">
        <v>0.79</v>
      </c>
      <c r="D248" s="6">
        <v>0.0</v>
      </c>
      <c r="E248" s="6">
        <v>0.622</v>
      </c>
      <c r="F248" s="6">
        <v>0.222</v>
      </c>
      <c r="G248" s="6">
        <v>0.033</v>
      </c>
      <c r="H248" s="6">
        <v>0.0</v>
      </c>
      <c r="I248" s="6">
        <v>0.255</v>
      </c>
      <c r="J248" s="6">
        <v>0.797</v>
      </c>
      <c r="K248" s="6">
        <v>0.165</v>
      </c>
      <c r="L248" s="6">
        <v>0.0</v>
      </c>
      <c r="M248" s="6">
        <v>0.534</v>
      </c>
      <c r="N248" s="6">
        <v>6896.694</v>
      </c>
    </row>
    <row r="249">
      <c r="A249" s="5">
        <v>45987.850694444445</v>
      </c>
      <c r="B249" s="6">
        <v>1.12</v>
      </c>
      <c r="C249" s="6">
        <v>0.937</v>
      </c>
      <c r="D249" s="6">
        <v>0.885</v>
      </c>
      <c r="E249" s="6">
        <v>0.981</v>
      </c>
      <c r="F249" s="6">
        <v>0.236</v>
      </c>
      <c r="G249" s="6">
        <v>0.069</v>
      </c>
      <c r="H249" s="6">
        <v>0.06</v>
      </c>
      <c r="I249" s="6">
        <v>0.365</v>
      </c>
      <c r="J249" s="6">
        <v>0.812</v>
      </c>
      <c r="K249" s="6">
        <v>0.292</v>
      </c>
      <c r="L249" s="6">
        <v>1.737</v>
      </c>
      <c r="M249" s="6">
        <v>0.483</v>
      </c>
      <c r="N249" s="6">
        <v>6896.721</v>
      </c>
    </row>
    <row r="250">
      <c r="A250" s="5">
        <v>45987.854166666664</v>
      </c>
      <c r="B250" s="6">
        <v>1.283</v>
      </c>
      <c r="C250" s="6">
        <v>0.0</v>
      </c>
      <c r="D250" s="6">
        <v>0.8</v>
      </c>
      <c r="E250" s="6">
        <v>0.694</v>
      </c>
      <c r="F250" s="6">
        <v>0.252</v>
      </c>
      <c r="G250" s="6">
        <v>0.0</v>
      </c>
      <c r="H250" s="6">
        <v>0.031</v>
      </c>
      <c r="I250" s="6">
        <v>0.283</v>
      </c>
      <c r="J250" s="6">
        <v>0.759</v>
      </c>
      <c r="K250" s="6">
        <v>0.0</v>
      </c>
      <c r="L250" s="6">
        <v>1.848</v>
      </c>
      <c r="M250" s="6">
        <v>0.526</v>
      </c>
      <c r="N250" s="6">
        <v>6896.749</v>
      </c>
    </row>
    <row r="251">
      <c r="A251" s="5">
        <v>45987.85763888889</v>
      </c>
      <c r="B251" s="6">
        <v>1.034</v>
      </c>
      <c r="C251" s="6">
        <v>0.901</v>
      </c>
      <c r="D251" s="6">
        <v>0.0</v>
      </c>
      <c r="E251" s="6">
        <v>0.645</v>
      </c>
      <c r="F251" s="6">
        <v>0.211</v>
      </c>
      <c r="G251" s="6">
        <v>0.056</v>
      </c>
      <c r="H251" s="6">
        <v>0.0</v>
      </c>
      <c r="I251" s="6">
        <v>0.267</v>
      </c>
      <c r="J251" s="6">
        <v>0.789</v>
      </c>
      <c r="K251" s="6">
        <v>0.246</v>
      </c>
      <c r="L251" s="6">
        <v>0.0</v>
      </c>
      <c r="M251" s="6">
        <v>0.54</v>
      </c>
      <c r="N251" s="6">
        <v>6896.775</v>
      </c>
    </row>
    <row r="252">
      <c r="A252" s="5">
        <v>45987.86111111111</v>
      </c>
      <c r="B252" s="6">
        <v>1.156</v>
      </c>
      <c r="C252" s="6">
        <v>0.946</v>
      </c>
      <c r="D252" s="6">
        <v>0.878</v>
      </c>
      <c r="E252" s="6">
        <v>0.993</v>
      </c>
      <c r="F252" s="6">
        <v>0.239</v>
      </c>
      <c r="G252" s="6">
        <v>0.064</v>
      </c>
      <c r="H252" s="6">
        <v>0.059</v>
      </c>
      <c r="I252" s="6">
        <v>0.362</v>
      </c>
      <c r="J252" s="6">
        <v>0.799</v>
      </c>
      <c r="K252" s="6">
        <v>0.268</v>
      </c>
      <c r="L252" s="6">
        <v>1.74</v>
      </c>
      <c r="M252" s="6">
        <v>0.473</v>
      </c>
      <c r="N252" s="6">
        <v>6896.802</v>
      </c>
    </row>
    <row r="253">
      <c r="A253" s="5">
        <v>45987.864583333336</v>
      </c>
      <c r="B253" s="6">
        <v>1.036</v>
      </c>
      <c r="C253" s="6">
        <v>1.014</v>
      </c>
      <c r="D253" s="6">
        <v>0.792</v>
      </c>
      <c r="E253" s="6">
        <v>0.947</v>
      </c>
      <c r="F253" s="6">
        <v>0.21</v>
      </c>
      <c r="G253" s="6">
        <v>0.064</v>
      </c>
      <c r="H253" s="6">
        <v>0.062</v>
      </c>
      <c r="I253" s="6">
        <v>0.336</v>
      </c>
      <c r="J253" s="6">
        <v>0.784</v>
      </c>
      <c r="K253" s="6">
        <v>0.249</v>
      </c>
      <c r="L253" s="6">
        <v>1.698</v>
      </c>
      <c r="M253" s="6">
        <v>0.46</v>
      </c>
      <c r="N253" s="6">
        <v>6896.831</v>
      </c>
    </row>
    <row r="254">
      <c r="A254" s="5">
        <v>45987.868055555555</v>
      </c>
      <c r="B254" s="6">
        <v>1.076</v>
      </c>
      <c r="C254" s="6">
        <v>1.115</v>
      </c>
      <c r="D254" s="6">
        <v>0.96</v>
      </c>
      <c r="E254" s="6">
        <v>1.05</v>
      </c>
      <c r="F254" s="6">
        <v>0.223</v>
      </c>
      <c r="G254" s="6">
        <v>0.077</v>
      </c>
      <c r="H254" s="6">
        <v>0.073</v>
      </c>
      <c r="I254" s="6">
        <v>0.373</v>
      </c>
      <c r="J254" s="6">
        <v>0.799</v>
      </c>
      <c r="K254" s="6">
        <v>0.271</v>
      </c>
      <c r="L254" s="6">
        <v>1.708</v>
      </c>
      <c r="M254" s="6">
        <v>0.459</v>
      </c>
      <c r="N254" s="6">
        <v>6896.857</v>
      </c>
    </row>
    <row r="255">
      <c r="A255" s="5">
        <v>45987.87152777778</v>
      </c>
      <c r="B255" s="6">
        <v>1.066</v>
      </c>
      <c r="C255" s="6">
        <v>1.0</v>
      </c>
      <c r="D255" s="6">
        <v>0.701</v>
      </c>
      <c r="E255" s="6">
        <v>0.922</v>
      </c>
      <c r="F255" s="6">
        <v>0.219</v>
      </c>
      <c r="G255" s="6">
        <v>0.048</v>
      </c>
      <c r="H255" s="6">
        <v>0.051</v>
      </c>
      <c r="I255" s="6">
        <v>0.318</v>
      </c>
      <c r="J255" s="6">
        <v>0.791</v>
      </c>
      <c r="K255" s="6">
        <v>0.189</v>
      </c>
      <c r="L255" s="6">
        <v>1.718</v>
      </c>
      <c r="M255" s="6">
        <v>0.446</v>
      </c>
      <c r="N255" s="6">
        <v>6896.886</v>
      </c>
    </row>
    <row r="256">
      <c r="A256" s="5">
        <v>45987.875</v>
      </c>
      <c r="B256" s="6">
        <v>1.078</v>
      </c>
      <c r="C256" s="6">
        <v>0.989</v>
      </c>
      <c r="D256" s="6">
        <v>0.661</v>
      </c>
      <c r="E256" s="6">
        <v>0.909</v>
      </c>
      <c r="F256" s="6">
        <v>0.222</v>
      </c>
      <c r="G256" s="6">
        <v>0.043</v>
      </c>
      <c r="H256" s="6">
        <v>0.049</v>
      </c>
      <c r="I256" s="6">
        <v>0.314</v>
      </c>
      <c r="J256" s="6">
        <v>0.794</v>
      </c>
      <c r="K256" s="6">
        <v>0.172</v>
      </c>
      <c r="L256" s="6">
        <v>1.717</v>
      </c>
      <c r="M256" s="6">
        <v>0.447</v>
      </c>
      <c r="N256" s="6">
        <v>6896.912</v>
      </c>
    </row>
    <row r="257">
      <c r="A257" s="5">
        <v>45987.87847222222</v>
      </c>
      <c r="B257" s="6">
        <v>1.056</v>
      </c>
      <c r="C257" s="6">
        <v>1.35</v>
      </c>
      <c r="D257" s="6">
        <v>1.071</v>
      </c>
      <c r="E257" s="6">
        <v>1.159</v>
      </c>
      <c r="F257" s="6">
        <v>0.216</v>
      </c>
      <c r="G257" s="6">
        <v>0.08</v>
      </c>
      <c r="H257" s="6">
        <v>0.084</v>
      </c>
      <c r="I257" s="6">
        <v>0.38</v>
      </c>
      <c r="J257" s="6">
        <v>0.786</v>
      </c>
      <c r="K257" s="6">
        <v>0.236</v>
      </c>
      <c r="L257" s="6">
        <v>1.7</v>
      </c>
      <c r="M257" s="6">
        <v>0.425</v>
      </c>
      <c r="N257" s="6">
        <v>6896.94</v>
      </c>
    </row>
    <row r="258">
      <c r="A258" s="5">
        <v>45987.881944444445</v>
      </c>
      <c r="B258" s="6">
        <v>1.093</v>
      </c>
      <c r="C258" s="6">
        <v>0.0</v>
      </c>
      <c r="D258" s="6">
        <v>0.674</v>
      </c>
      <c r="E258" s="6">
        <v>0.589</v>
      </c>
      <c r="F258" s="6">
        <v>0.23</v>
      </c>
      <c r="G258" s="6">
        <v>0.0</v>
      </c>
      <c r="H258" s="6">
        <v>0.044</v>
      </c>
      <c r="I258" s="6">
        <v>0.274</v>
      </c>
      <c r="J258" s="6">
        <v>0.81</v>
      </c>
      <c r="K258" s="6">
        <v>0.0</v>
      </c>
      <c r="L258" s="6">
        <v>1.752</v>
      </c>
      <c r="M258" s="6">
        <v>0.596</v>
      </c>
      <c r="N258" s="6">
        <v>6896.968</v>
      </c>
    </row>
    <row r="259">
      <c r="A259" s="5">
        <v>45987.885416666664</v>
      </c>
      <c r="B259" s="6">
        <v>1.076</v>
      </c>
      <c r="C259" s="6">
        <v>0.98</v>
      </c>
      <c r="D259" s="6">
        <v>0.0</v>
      </c>
      <c r="E259" s="6">
        <v>0.685</v>
      </c>
      <c r="F259" s="6">
        <v>0.22</v>
      </c>
      <c r="G259" s="6">
        <v>0.041</v>
      </c>
      <c r="H259" s="6">
        <v>0.0</v>
      </c>
      <c r="I259" s="6">
        <v>0.261</v>
      </c>
      <c r="J259" s="6">
        <v>0.788</v>
      </c>
      <c r="K259" s="6">
        <v>0.167</v>
      </c>
      <c r="L259" s="6">
        <v>0.0</v>
      </c>
      <c r="M259" s="6">
        <v>0.496</v>
      </c>
      <c r="N259" s="6">
        <v>6896.991</v>
      </c>
    </row>
    <row r="260">
      <c r="A260" s="5">
        <v>45987.88888888889</v>
      </c>
      <c r="B260" s="6">
        <v>1.219</v>
      </c>
      <c r="C260" s="6">
        <v>0.0</v>
      </c>
      <c r="D260" s="6">
        <v>0.675</v>
      </c>
      <c r="E260" s="6">
        <v>0.632</v>
      </c>
      <c r="F260" s="6">
        <v>0.246</v>
      </c>
      <c r="G260" s="6">
        <v>0.0</v>
      </c>
      <c r="H260" s="6">
        <v>0.024</v>
      </c>
      <c r="I260" s="6">
        <v>0.27</v>
      </c>
      <c r="J260" s="6">
        <v>0.778</v>
      </c>
      <c r="K260" s="6">
        <v>0.0</v>
      </c>
      <c r="L260" s="6">
        <v>1.863</v>
      </c>
      <c r="M260" s="6">
        <v>0.549</v>
      </c>
      <c r="N260" s="6">
        <v>6897.017</v>
      </c>
    </row>
    <row r="261">
      <c r="A261" s="5">
        <v>45987.89236111111</v>
      </c>
      <c r="B261" s="6">
        <v>1.069</v>
      </c>
      <c r="C261" s="6">
        <v>0.959</v>
      </c>
      <c r="D261" s="6">
        <v>0.725</v>
      </c>
      <c r="E261" s="6">
        <v>0.918</v>
      </c>
      <c r="F261" s="6">
        <v>0.219</v>
      </c>
      <c r="G261" s="6">
        <v>0.053</v>
      </c>
      <c r="H261" s="6">
        <v>0.051</v>
      </c>
      <c r="I261" s="6">
        <v>0.323</v>
      </c>
      <c r="J261" s="6">
        <v>0.79</v>
      </c>
      <c r="K261" s="6">
        <v>0.221</v>
      </c>
      <c r="L261" s="6">
        <v>1.729</v>
      </c>
      <c r="M261" s="6">
        <v>0.457</v>
      </c>
      <c r="N261" s="6">
        <v>6897.045</v>
      </c>
    </row>
    <row r="262">
      <c r="A262" s="5">
        <v>45987.895833333336</v>
      </c>
      <c r="B262" s="6">
        <v>1.085</v>
      </c>
      <c r="C262" s="6">
        <v>1.133</v>
      </c>
      <c r="D262" s="6">
        <v>0.702</v>
      </c>
      <c r="E262" s="6">
        <v>0.973</v>
      </c>
      <c r="F262" s="6">
        <v>0.222</v>
      </c>
      <c r="G262" s="6">
        <v>0.044</v>
      </c>
      <c r="H262" s="6">
        <v>0.051</v>
      </c>
      <c r="I262" s="6">
        <v>0.317</v>
      </c>
      <c r="J262" s="6">
        <v>0.789</v>
      </c>
      <c r="K262" s="6">
        <v>0.156</v>
      </c>
      <c r="L262" s="6">
        <v>1.721</v>
      </c>
      <c r="M262" s="6">
        <v>0.425</v>
      </c>
      <c r="N262" s="6">
        <v>6897.073</v>
      </c>
    </row>
    <row r="263">
      <c r="A263" s="5">
        <v>45987.899305555555</v>
      </c>
      <c r="B263" s="6">
        <v>1.227</v>
      </c>
      <c r="C263" s="6">
        <v>0.0</v>
      </c>
      <c r="D263" s="6">
        <v>0.727</v>
      </c>
      <c r="E263" s="6">
        <v>0.651</v>
      </c>
      <c r="F263" s="6">
        <v>0.247</v>
      </c>
      <c r="G263" s="6">
        <v>0.0</v>
      </c>
      <c r="H263" s="6">
        <v>0.032</v>
      </c>
      <c r="I263" s="6">
        <v>0.279</v>
      </c>
      <c r="J263" s="6">
        <v>0.776</v>
      </c>
      <c r="K263" s="6">
        <v>0.0</v>
      </c>
      <c r="L263" s="6">
        <v>1.832</v>
      </c>
      <c r="M263" s="6">
        <v>0.549</v>
      </c>
      <c r="N263" s="6">
        <v>6897.1</v>
      </c>
    </row>
    <row r="264">
      <c r="A264" s="5">
        <v>45987.90277777778</v>
      </c>
      <c r="B264" s="6">
        <v>1.111</v>
      </c>
      <c r="C264" s="6">
        <v>1.016</v>
      </c>
      <c r="D264" s="6">
        <v>0.923</v>
      </c>
      <c r="E264" s="6">
        <v>1.017</v>
      </c>
      <c r="F264" s="6">
        <v>0.229</v>
      </c>
      <c r="G264" s="6">
        <v>0.071</v>
      </c>
      <c r="H264" s="6">
        <v>0.066</v>
      </c>
      <c r="I264" s="6">
        <v>0.366</v>
      </c>
      <c r="J264" s="6">
        <v>0.791</v>
      </c>
      <c r="K264" s="6">
        <v>0.279</v>
      </c>
      <c r="L264" s="6">
        <v>1.725</v>
      </c>
      <c r="M264" s="6">
        <v>0.466</v>
      </c>
      <c r="N264" s="6">
        <v>6897.128</v>
      </c>
    </row>
    <row r="265">
      <c r="A265" s="5">
        <v>45987.90625</v>
      </c>
      <c r="B265" s="6">
        <v>1.084</v>
      </c>
      <c r="C265" s="6">
        <v>1.155</v>
      </c>
      <c r="D265" s="6">
        <v>0.855</v>
      </c>
      <c r="E265" s="6">
        <v>1.031</v>
      </c>
      <c r="F265" s="6">
        <v>0.222</v>
      </c>
      <c r="G265" s="6">
        <v>0.061</v>
      </c>
      <c r="H265" s="6">
        <v>0.063</v>
      </c>
      <c r="I265" s="6">
        <v>0.346</v>
      </c>
      <c r="J265" s="6">
        <v>0.787</v>
      </c>
      <c r="K265" s="6">
        <v>0.21</v>
      </c>
      <c r="L265" s="6">
        <v>1.718</v>
      </c>
      <c r="M265" s="6">
        <v>0.435</v>
      </c>
      <c r="N265" s="6">
        <v>6897.156</v>
      </c>
    </row>
    <row r="266">
      <c r="A266" s="5">
        <v>45987.90972222222</v>
      </c>
      <c r="B266" s="6">
        <v>1.078</v>
      </c>
      <c r="C266" s="6">
        <v>1.146</v>
      </c>
      <c r="D266" s="6">
        <v>0.876</v>
      </c>
      <c r="E266" s="6">
        <v>1.033</v>
      </c>
      <c r="F266" s="6">
        <v>0.22</v>
      </c>
      <c r="G266" s="6">
        <v>0.067</v>
      </c>
      <c r="H266" s="6">
        <v>0.067</v>
      </c>
      <c r="I266" s="6">
        <v>0.354</v>
      </c>
      <c r="J266" s="6">
        <v>0.785</v>
      </c>
      <c r="K266" s="6">
        <v>0.23</v>
      </c>
      <c r="L266" s="6">
        <v>1.707</v>
      </c>
      <c r="M266" s="6">
        <v>0.443</v>
      </c>
      <c r="N266" s="6">
        <v>6897.185</v>
      </c>
    </row>
    <row r="267">
      <c r="A267" s="5">
        <v>45987.913194444445</v>
      </c>
      <c r="B267" s="6">
        <v>1.046</v>
      </c>
      <c r="C267" s="6">
        <v>1.14</v>
      </c>
      <c r="D267" s="6">
        <v>0.937</v>
      </c>
      <c r="E267" s="6">
        <v>1.041</v>
      </c>
      <c r="F267" s="6">
        <v>0.213</v>
      </c>
      <c r="G267" s="6">
        <v>0.073</v>
      </c>
      <c r="H267" s="6">
        <v>0.073</v>
      </c>
      <c r="I267" s="6">
        <v>0.359</v>
      </c>
      <c r="J267" s="6">
        <v>0.782</v>
      </c>
      <c r="K267" s="6">
        <v>0.256</v>
      </c>
      <c r="L267" s="6">
        <v>1.703</v>
      </c>
      <c r="M267" s="6">
        <v>0.447</v>
      </c>
      <c r="N267" s="6">
        <v>6897.215</v>
      </c>
    </row>
    <row r="268">
      <c r="A268" s="5">
        <v>45987.916666666664</v>
      </c>
      <c r="B268" s="6">
        <v>1.096</v>
      </c>
      <c r="C268" s="6">
        <v>1.201</v>
      </c>
      <c r="D268" s="6">
        <v>1.026</v>
      </c>
      <c r="E268" s="6">
        <v>1.107</v>
      </c>
      <c r="F268" s="6">
        <v>0.228</v>
      </c>
      <c r="G268" s="6">
        <v>0.076</v>
      </c>
      <c r="H268" s="6">
        <v>0.077</v>
      </c>
      <c r="I268" s="6">
        <v>0.381</v>
      </c>
      <c r="J268" s="6">
        <v>0.796</v>
      </c>
      <c r="K268" s="6">
        <v>0.252</v>
      </c>
      <c r="L268" s="6">
        <v>1.714</v>
      </c>
      <c r="M268" s="6">
        <v>0.444</v>
      </c>
      <c r="N268" s="6">
        <v>6897.245</v>
      </c>
    </row>
    <row r="269">
      <c r="A269" s="5">
        <v>45987.92013888889</v>
      </c>
      <c r="B269" s="6">
        <v>1.062</v>
      </c>
      <c r="C269" s="6">
        <v>1.033</v>
      </c>
      <c r="D269" s="6">
        <v>0.765</v>
      </c>
      <c r="E269" s="6">
        <v>0.953</v>
      </c>
      <c r="F269" s="6">
        <v>0.217</v>
      </c>
      <c r="G269" s="6">
        <v>0.059</v>
      </c>
      <c r="H269" s="6">
        <v>0.059</v>
      </c>
      <c r="I269" s="6">
        <v>0.335</v>
      </c>
      <c r="J269" s="6">
        <v>0.783</v>
      </c>
      <c r="K269" s="6">
        <v>0.225</v>
      </c>
      <c r="L269" s="6">
        <v>1.707</v>
      </c>
      <c r="M269" s="6">
        <v>0.452</v>
      </c>
      <c r="N269" s="6">
        <v>6897.275</v>
      </c>
    </row>
    <row r="270">
      <c r="A270" s="5">
        <v>45987.92361111111</v>
      </c>
      <c r="B270" s="6">
        <v>1.085</v>
      </c>
      <c r="C270" s="6">
        <v>1.158</v>
      </c>
      <c r="D270" s="6">
        <v>0.869</v>
      </c>
      <c r="E270" s="6">
        <v>1.038</v>
      </c>
      <c r="F270" s="6">
        <v>0.224</v>
      </c>
      <c r="G270" s="6">
        <v>0.061</v>
      </c>
      <c r="H270" s="6">
        <v>0.067</v>
      </c>
      <c r="I270" s="6">
        <v>0.352</v>
      </c>
      <c r="J270" s="6">
        <v>0.792</v>
      </c>
      <c r="K270" s="6">
        <v>0.207</v>
      </c>
      <c r="L270" s="6">
        <v>1.704</v>
      </c>
      <c r="M270" s="6">
        <v>0.438</v>
      </c>
      <c r="N270" s="6">
        <v>6897.302</v>
      </c>
    </row>
    <row r="271">
      <c r="A271" s="5">
        <v>45987.927083333336</v>
      </c>
      <c r="B271" s="6">
        <v>1.102</v>
      </c>
      <c r="C271" s="6">
        <v>1.05</v>
      </c>
      <c r="D271" s="6">
        <v>0.732</v>
      </c>
      <c r="E271" s="6">
        <v>0.961</v>
      </c>
      <c r="F271" s="6">
        <v>0.227</v>
      </c>
      <c r="G271" s="6">
        <v>0.05</v>
      </c>
      <c r="H271" s="6">
        <v>0.053</v>
      </c>
      <c r="I271" s="6">
        <v>0.33</v>
      </c>
      <c r="J271" s="6">
        <v>0.789</v>
      </c>
      <c r="K271" s="6">
        <v>0.186</v>
      </c>
      <c r="L271" s="6">
        <v>1.725</v>
      </c>
      <c r="M271" s="6">
        <v>0.441</v>
      </c>
      <c r="N271" s="6">
        <v>6897.329</v>
      </c>
    </row>
    <row r="272">
      <c r="A272" s="5">
        <v>45987.930555555555</v>
      </c>
      <c r="B272" s="6">
        <v>1.073</v>
      </c>
      <c r="C272" s="6">
        <v>1.092</v>
      </c>
      <c r="D272" s="6">
        <v>0.757</v>
      </c>
      <c r="E272" s="6">
        <v>0.974</v>
      </c>
      <c r="F272" s="6">
        <v>0.22</v>
      </c>
      <c r="G272" s="6">
        <v>0.056</v>
      </c>
      <c r="H272" s="6">
        <v>0.057</v>
      </c>
      <c r="I272" s="6">
        <v>0.333</v>
      </c>
      <c r="J272" s="6">
        <v>0.787</v>
      </c>
      <c r="K272" s="6">
        <v>0.202</v>
      </c>
      <c r="L272" s="6">
        <v>1.711</v>
      </c>
      <c r="M272" s="6">
        <v>0.441</v>
      </c>
      <c r="N272" s="6">
        <v>6897.357</v>
      </c>
    </row>
    <row r="273">
      <c r="A273" s="5">
        <v>45987.93402777778</v>
      </c>
      <c r="B273" s="6">
        <v>1.076</v>
      </c>
      <c r="C273" s="6">
        <v>1.151</v>
      </c>
      <c r="D273" s="6">
        <v>0.901</v>
      </c>
      <c r="E273" s="6">
        <v>1.043</v>
      </c>
      <c r="F273" s="6">
        <v>0.221</v>
      </c>
      <c r="G273" s="6">
        <v>0.067</v>
      </c>
      <c r="H273" s="6">
        <v>0.069</v>
      </c>
      <c r="I273" s="6">
        <v>0.357</v>
      </c>
      <c r="J273" s="6">
        <v>0.787</v>
      </c>
      <c r="K273" s="6">
        <v>0.231</v>
      </c>
      <c r="L273" s="6">
        <v>1.706</v>
      </c>
      <c r="M273" s="6">
        <v>0.442</v>
      </c>
      <c r="N273" s="6">
        <v>6897.385</v>
      </c>
    </row>
    <row r="274">
      <c r="A274" s="5">
        <v>45987.9375</v>
      </c>
      <c r="B274" s="6">
        <v>1.081</v>
      </c>
      <c r="C274" s="6">
        <v>0.976</v>
      </c>
      <c r="D274" s="6">
        <v>0.704</v>
      </c>
      <c r="E274" s="6">
        <v>0.921</v>
      </c>
      <c r="F274" s="6">
        <v>0.223</v>
      </c>
      <c r="G274" s="6">
        <v>0.051</v>
      </c>
      <c r="H274" s="6">
        <v>0.052</v>
      </c>
      <c r="I274" s="6">
        <v>0.326</v>
      </c>
      <c r="J274" s="6">
        <v>0.789</v>
      </c>
      <c r="K274" s="6">
        <v>0.206</v>
      </c>
      <c r="L274" s="6">
        <v>1.716</v>
      </c>
      <c r="M274" s="6">
        <v>0.456</v>
      </c>
      <c r="N274" s="6">
        <v>6897.414</v>
      </c>
    </row>
    <row r="275">
      <c r="A275" s="5">
        <v>45987.94097222222</v>
      </c>
      <c r="B275" s="6">
        <v>1.132</v>
      </c>
      <c r="C275" s="6">
        <v>0.916</v>
      </c>
      <c r="D275" s="6">
        <v>0.676</v>
      </c>
      <c r="E275" s="6">
        <v>0.908</v>
      </c>
      <c r="F275" s="6">
        <v>0.234</v>
      </c>
      <c r="G275" s="6">
        <v>0.044</v>
      </c>
      <c r="H275" s="6">
        <v>0.045</v>
      </c>
      <c r="I275" s="6">
        <v>0.323</v>
      </c>
      <c r="J275" s="6">
        <v>0.792</v>
      </c>
      <c r="K275" s="6">
        <v>0.189</v>
      </c>
      <c r="L275" s="6">
        <v>1.748</v>
      </c>
      <c r="M275" s="6">
        <v>0.458</v>
      </c>
      <c r="N275" s="6">
        <v>6897.441</v>
      </c>
    </row>
    <row r="276">
      <c r="A276" s="5">
        <v>45987.944444444445</v>
      </c>
      <c r="B276" s="6">
        <v>1.111</v>
      </c>
      <c r="C276" s="6">
        <v>1.02</v>
      </c>
      <c r="D276" s="6">
        <v>0.712</v>
      </c>
      <c r="E276" s="6">
        <v>0.948</v>
      </c>
      <c r="F276" s="6">
        <v>0.231</v>
      </c>
      <c r="G276" s="6">
        <v>0.046</v>
      </c>
      <c r="H276" s="6">
        <v>0.049</v>
      </c>
      <c r="I276" s="6">
        <v>0.326</v>
      </c>
      <c r="J276" s="6">
        <v>0.797</v>
      </c>
      <c r="K276" s="6">
        <v>0.177</v>
      </c>
      <c r="L276" s="6">
        <v>1.739</v>
      </c>
      <c r="M276" s="6">
        <v>0.443</v>
      </c>
      <c r="N276" s="6">
        <v>6897.468</v>
      </c>
    </row>
    <row r="277">
      <c r="A277" s="5">
        <v>45987.947916666664</v>
      </c>
      <c r="B277" s="6">
        <v>1.113</v>
      </c>
      <c r="C277" s="6">
        <v>0.94</v>
      </c>
      <c r="D277" s="6">
        <v>0.761</v>
      </c>
      <c r="E277" s="6">
        <v>0.938</v>
      </c>
      <c r="F277" s="6">
        <v>0.23</v>
      </c>
      <c r="G277" s="6">
        <v>0.055</v>
      </c>
      <c r="H277" s="6">
        <v>0.054</v>
      </c>
      <c r="I277" s="6">
        <v>0.339</v>
      </c>
      <c r="J277" s="6">
        <v>0.792</v>
      </c>
      <c r="K277" s="6">
        <v>0.231</v>
      </c>
      <c r="L277" s="6">
        <v>1.728</v>
      </c>
      <c r="M277" s="6">
        <v>0.466</v>
      </c>
      <c r="N277" s="6">
        <v>6897.494</v>
      </c>
    </row>
    <row r="278">
      <c r="A278" s="5">
        <v>45987.95138888889</v>
      </c>
      <c r="B278" s="6">
        <v>1.174</v>
      </c>
      <c r="C278" s="6">
        <v>1.034</v>
      </c>
      <c r="D278" s="6">
        <v>0.824</v>
      </c>
      <c r="E278" s="6">
        <v>1.01</v>
      </c>
      <c r="F278" s="6">
        <v>0.241</v>
      </c>
      <c r="G278" s="6">
        <v>0.053</v>
      </c>
      <c r="H278" s="6">
        <v>0.054</v>
      </c>
      <c r="I278" s="6">
        <v>0.348</v>
      </c>
      <c r="J278" s="6">
        <v>0.788</v>
      </c>
      <c r="K278" s="6">
        <v>0.204</v>
      </c>
      <c r="L278" s="6">
        <v>1.752</v>
      </c>
      <c r="M278" s="6">
        <v>0.444</v>
      </c>
      <c r="N278" s="6">
        <v>6897.52</v>
      </c>
    </row>
    <row r="279">
      <c r="A279" s="5">
        <v>45987.95486111111</v>
      </c>
      <c r="B279" s="6">
        <v>1.114</v>
      </c>
      <c r="C279" s="6">
        <v>1.08</v>
      </c>
      <c r="D279" s="6">
        <v>0.782</v>
      </c>
      <c r="E279" s="6">
        <v>0.992</v>
      </c>
      <c r="F279" s="6">
        <v>0.231</v>
      </c>
      <c r="G279" s="6">
        <v>0.053</v>
      </c>
      <c r="H279" s="6">
        <v>0.056</v>
      </c>
      <c r="I279" s="6">
        <v>0.34</v>
      </c>
      <c r="J279" s="6">
        <v>0.795</v>
      </c>
      <c r="K279" s="6">
        <v>0.195</v>
      </c>
      <c r="L279" s="6">
        <v>1.729</v>
      </c>
      <c r="M279" s="6">
        <v>0.442</v>
      </c>
      <c r="N279" s="6">
        <v>6897.548</v>
      </c>
    </row>
    <row r="280">
      <c r="A280" s="5">
        <v>45987.958333333336</v>
      </c>
      <c r="B280" s="6">
        <v>1.147</v>
      </c>
      <c r="C280" s="6">
        <v>0.904</v>
      </c>
      <c r="D280" s="6">
        <v>0.667</v>
      </c>
      <c r="E280" s="6">
        <v>0.906</v>
      </c>
      <c r="F280" s="6">
        <v>0.239</v>
      </c>
      <c r="G280" s="6">
        <v>0.04</v>
      </c>
      <c r="H280" s="6">
        <v>0.041</v>
      </c>
      <c r="I280" s="6">
        <v>0.32</v>
      </c>
      <c r="J280" s="6">
        <v>0.794</v>
      </c>
      <c r="K280" s="6">
        <v>0.173</v>
      </c>
      <c r="L280" s="6">
        <v>1.766</v>
      </c>
      <c r="M280" s="6">
        <v>0.453</v>
      </c>
      <c r="N280" s="6">
        <v>6897.576</v>
      </c>
    </row>
    <row r="281">
      <c r="A281" s="5">
        <v>45987.961805555555</v>
      </c>
      <c r="B281" s="6">
        <v>1.107</v>
      </c>
      <c r="C281" s="6">
        <v>1.109</v>
      </c>
      <c r="D281" s="6">
        <v>0.755</v>
      </c>
      <c r="E281" s="6">
        <v>0.99</v>
      </c>
      <c r="F281" s="6">
        <v>0.23</v>
      </c>
      <c r="G281" s="6">
        <v>0.049</v>
      </c>
      <c r="H281" s="6">
        <v>0.055</v>
      </c>
      <c r="I281" s="6">
        <v>0.334</v>
      </c>
      <c r="J281" s="6">
        <v>0.795</v>
      </c>
      <c r="K281" s="6">
        <v>0.173</v>
      </c>
      <c r="L281" s="6">
        <v>1.725</v>
      </c>
      <c r="M281" s="6">
        <v>0.433</v>
      </c>
      <c r="N281" s="6">
        <v>6897.605</v>
      </c>
    </row>
    <row r="282">
      <c r="A282" s="5">
        <v>45987.96527777778</v>
      </c>
      <c r="B282" s="6">
        <v>1.096</v>
      </c>
      <c r="C282" s="6">
        <v>1.139</v>
      </c>
      <c r="D282" s="6">
        <v>0.829</v>
      </c>
      <c r="E282" s="6">
        <v>1.021</v>
      </c>
      <c r="F282" s="6">
        <v>0.228</v>
      </c>
      <c r="G282" s="6">
        <v>0.058</v>
      </c>
      <c r="H282" s="6">
        <v>0.062</v>
      </c>
      <c r="I282" s="6">
        <v>0.348</v>
      </c>
      <c r="J282" s="6">
        <v>0.793</v>
      </c>
      <c r="K282" s="6">
        <v>0.2</v>
      </c>
      <c r="L282" s="6">
        <v>1.714</v>
      </c>
      <c r="M282" s="6">
        <v>0.437</v>
      </c>
      <c r="N282" s="6">
        <v>6897.632</v>
      </c>
    </row>
    <row r="283">
      <c r="A283" s="5">
        <v>45987.96875</v>
      </c>
      <c r="B283" s="6">
        <v>1.161</v>
      </c>
      <c r="C283" s="6">
        <v>0.874</v>
      </c>
      <c r="D283" s="6">
        <v>0.761</v>
      </c>
      <c r="E283" s="6">
        <v>0.932</v>
      </c>
      <c r="F283" s="6">
        <v>0.24</v>
      </c>
      <c r="G283" s="6">
        <v>0.051</v>
      </c>
      <c r="H283" s="6">
        <v>0.049</v>
      </c>
      <c r="I283" s="6">
        <v>0.34</v>
      </c>
      <c r="J283" s="6">
        <v>0.789</v>
      </c>
      <c r="K283" s="6">
        <v>0.232</v>
      </c>
      <c r="L283" s="6">
        <v>1.756</v>
      </c>
      <c r="M283" s="6">
        <v>0.469</v>
      </c>
      <c r="N283" s="6">
        <v>6897.662</v>
      </c>
    </row>
    <row r="284">
      <c r="A284" s="5">
        <v>45987.97222222222</v>
      </c>
      <c r="B284" s="6">
        <v>1.109</v>
      </c>
      <c r="C284" s="6">
        <v>1.086</v>
      </c>
      <c r="D284" s="6">
        <v>0.87</v>
      </c>
      <c r="E284" s="6">
        <v>1.022</v>
      </c>
      <c r="F284" s="6">
        <v>0.229</v>
      </c>
      <c r="G284" s="6">
        <v>0.065</v>
      </c>
      <c r="H284" s="6">
        <v>0.065</v>
      </c>
      <c r="I284" s="6">
        <v>0.359</v>
      </c>
      <c r="J284" s="6">
        <v>0.791</v>
      </c>
      <c r="K284" s="6">
        <v>0.237</v>
      </c>
      <c r="L284" s="6">
        <v>1.716</v>
      </c>
      <c r="M284" s="6">
        <v>0.453</v>
      </c>
      <c r="N284" s="6">
        <v>6897.69</v>
      </c>
    </row>
    <row r="285">
      <c r="A285" s="5">
        <v>45987.975694444445</v>
      </c>
      <c r="B285" s="6">
        <v>1.083</v>
      </c>
      <c r="C285" s="6">
        <v>1.131</v>
      </c>
      <c r="D285" s="6">
        <v>0.937</v>
      </c>
      <c r="E285" s="6">
        <v>1.05</v>
      </c>
      <c r="F285" s="6">
        <v>0.225</v>
      </c>
      <c r="G285" s="6">
        <v>0.071</v>
      </c>
      <c r="H285" s="6">
        <v>0.071</v>
      </c>
      <c r="I285" s="6">
        <v>0.367</v>
      </c>
      <c r="J285" s="6">
        <v>0.793</v>
      </c>
      <c r="K285" s="6">
        <v>0.249</v>
      </c>
      <c r="L285" s="6">
        <v>1.712</v>
      </c>
      <c r="M285" s="6">
        <v>0.45</v>
      </c>
      <c r="N285" s="6">
        <v>6897.719</v>
      </c>
    </row>
    <row r="286">
      <c r="A286" s="5">
        <v>45987.979166666664</v>
      </c>
      <c r="B286" s="6">
        <v>1.196</v>
      </c>
      <c r="C286" s="6">
        <v>1.022</v>
      </c>
      <c r="D286" s="6">
        <v>0.876</v>
      </c>
      <c r="E286" s="6">
        <v>1.031</v>
      </c>
      <c r="F286" s="6">
        <v>0.248</v>
      </c>
      <c r="G286" s="6">
        <v>0.056</v>
      </c>
      <c r="H286" s="6">
        <v>0.056</v>
      </c>
      <c r="I286" s="6">
        <v>0.36</v>
      </c>
      <c r="J286" s="6">
        <v>0.79</v>
      </c>
      <c r="K286" s="6">
        <v>0.217</v>
      </c>
      <c r="L286" s="6">
        <v>1.755</v>
      </c>
      <c r="M286" s="6">
        <v>0.449</v>
      </c>
      <c r="N286" s="6">
        <v>6897.748</v>
      </c>
    </row>
    <row r="287">
      <c r="A287" s="5">
        <v>45987.98263888889</v>
      </c>
      <c r="B287" s="6">
        <v>1.215</v>
      </c>
      <c r="C287" s="6">
        <v>0.783</v>
      </c>
      <c r="D287" s="6">
        <v>0.748</v>
      </c>
      <c r="E287" s="6">
        <v>0.915</v>
      </c>
      <c r="F287" s="6">
        <v>0.25</v>
      </c>
      <c r="G287" s="6">
        <v>0.041</v>
      </c>
      <c r="H287" s="6">
        <v>0.038</v>
      </c>
      <c r="I287" s="6">
        <v>0.329</v>
      </c>
      <c r="J287" s="6">
        <v>0.786</v>
      </c>
      <c r="K287" s="6">
        <v>0.207</v>
      </c>
      <c r="L287" s="6">
        <v>1.805</v>
      </c>
      <c r="M287" s="6">
        <v>0.462</v>
      </c>
      <c r="N287" s="6">
        <v>6897.775</v>
      </c>
    </row>
    <row r="288">
      <c r="A288" s="5">
        <v>45987.98611111111</v>
      </c>
      <c r="B288" s="6">
        <v>1.175</v>
      </c>
      <c r="C288" s="6">
        <v>1.014</v>
      </c>
      <c r="D288" s="6">
        <v>0.804</v>
      </c>
      <c r="E288" s="6">
        <v>0.998</v>
      </c>
      <c r="F288" s="6">
        <v>0.243</v>
      </c>
      <c r="G288" s="6">
        <v>0.049</v>
      </c>
      <c r="H288" s="6">
        <v>0.052</v>
      </c>
      <c r="I288" s="6">
        <v>0.344</v>
      </c>
      <c r="J288" s="6">
        <v>0.791</v>
      </c>
      <c r="K288" s="6">
        <v>0.192</v>
      </c>
      <c r="L288" s="6">
        <v>1.752</v>
      </c>
      <c r="M288" s="6">
        <v>0.445</v>
      </c>
      <c r="N288" s="6">
        <v>6897.802</v>
      </c>
    </row>
    <row r="289">
      <c r="A289" s="5">
        <v>45987.989583333336</v>
      </c>
      <c r="B289" s="6">
        <v>1.223</v>
      </c>
      <c r="C289" s="6">
        <v>0.96</v>
      </c>
      <c r="D289" s="6">
        <v>0.801</v>
      </c>
      <c r="E289" s="6">
        <v>0.995</v>
      </c>
      <c r="F289" s="6">
        <v>0.252</v>
      </c>
      <c r="G289" s="6">
        <v>0.042</v>
      </c>
      <c r="H289" s="6">
        <v>0.044</v>
      </c>
      <c r="I289" s="6">
        <v>0.338</v>
      </c>
      <c r="J289" s="6">
        <v>0.787</v>
      </c>
      <c r="K289" s="6">
        <v>0.174</v>
      </c>
      <c r="L289" s="6">
        <v>1.789</v>
      </c>
      <c r="M289" s="6">
        <v>0.437</v>
      </c>
      <c r="N289" s="6">
        <v>6897.831</v>
      </c>
    </row>
    <row r="290">
      <c r="A290" s="5">
        <v>45987.993055555555</v>
      </c>
      <c r="B290" s="6">
        <v>1.18</v>
      </c>
      <c r="C290" s="6">
        <v>0.898</v>
      </c>
      <c r="D290" s="6">
        <v>0.691</v>
      </c>
      <c r="E290" s="6">
        <v>0.923</v>
      </c>
      <c r="F290" s="6">
        <v>0.245</v>
      </c>
      <c r="G290" s="6">
        <v>0.038</v>
      </c>
      <c r="H290" s="6">
        <v>0.039</v>
      </c>
      <c r="I290" s="6">
        <v>0.322</v>
      </c>
      <c r="J290" s="6">
        <v>0.791</v>
      </c>
      <c r="K290" s="6">
        <v>0.165</v>
      </c>
      <c r="L290" s="6">
        <v>1.787</v>
      </c>
      <c r="M290" s="6">
        <v>0.446</v>
      </c>
      <c r="N290" s="6">
        <v>6897.858</v>
      </c>
    </row>
    <row r="291">
      <c r="A291" s="5">
        <v>45987.99652777778</v>
      </c>
      <c r="B291" s="6">
        <v>1.203</v>
      </c>
      <c r="C291" s="6">
        <v>0.949</v>
      </c>
      <c r="D291" s="6">
        <v>0.822</v>
      </c>
      <c r="E291" s="6">
        <v>0.991</v>
      </c>
      <c r="F291" s="6">
        <v>0.249</v>
      </c>
      <c r="G291" s="6">
        <v>0.05</v>
      </c>
      <c r="H291" s="6">
        <v>0.051</v>
      </c>
      <c r="I291" s="6">
        <v>0.35</v>
      </c>
      <c r="J291" s="6">
        <v>0.79</v>
      </c>
      <c r="K291" s="6">
        <v>0.208</v>
      </c>
      <c r="L291" s="6">
        <v>1.766</v>
      </c>
      <c r="M291" s="6">
        <v>0.453</v>
      </c>
      <c r="N291" s="6">
        <v>6897.885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29.806</v>
      </c>
      <c r="C2" s="4">
        <f t="shared" si="1"/>
        <v>21.784</v>
      </c>
      <c r="D2" s="4">
        <f t="shared" si="1"/>
        <v>10.655</v>
      </c>
      <c r="E2" s="4">
        <f t="shared" si="1"/>
        <v>21.991</v>
      </c>
      <c r="F2" s="4">
        <f t="shared" si="1"/>
        <v>6.549</v>
      </c>
      <c r="G2" s="4">
        <f t="shared" si="1"/>
        <v>5.372</v>
      </c>
      <c r="H2" s="4">
        <f t="shared" si="1"/>
        <v>2.512</v>
      </c>
      <c r="I2" s="4">
        <f t="shared" si="1"/>
        <v>16.005</v>
      </c>
      <c r="J2" s="4">
        <f t="shared" si="1"/>
        <v>0.732</v>
      </c>
      <c r="K2" s="4">
        <f t="shared" si="1"/>
        <v>0.801</v>
      </c>
      <c r="L2" s="4">
        <f t="shared" si="1"/>
        <v>0.7</v>
      </c>
      <c r="M2" s="4">
        <f t="shared" si="1"/>
        <v>0.768</v>
      </c>
      <c r="N2" s="4">
        <f t="shared" si="1"/>
        <v>105866.329</v>
      </c>
    </row>
    <row r="3">
      <c r="A3" s="3" t="s">
        <v>10</v>
      </c>
      <c r="B3" s="4">
        <f t="shared" ref="B3:N3" si="2">ROUND(MAX(B5:B1000), 3)</f>
        <v>116.352</v>
      </c>
      <c r="C3" s="4">
        <f t="shared" si="2"/>
        <v>141.39</v>
      </c>
      <c r="D3" s="4">
        <f t="shared" si="2"/>
        <v>114.874</v>
      </c>
      <c r="E3" s="4">
        <f t="shared" si="2"/>
        <v>123.505</v>
      </c>
      <c r="F3" s="4">
        <f t="shared" si="2"/>
        <v>27.658</v>
      </c>
      <c r="G3" s="4">
        <f t="shared" si="2"/>
        <v>34.634</v>
      </c>
      <c r="H3" s="4">
        <f t="shared" si="2"/>
        <v>27.68</v>
      </c>
      <c r="I3" s="4">
        <f t="shared" si="2"/>
        <v>89.412</v>
      </c>
      <c r="J3" s="4">
        <f t="shared" si="2"/>
        <v>1</v>
      </c>
      <c r="K3" s="4">
        <f t="shared" si="2"/>
        <v>1.008</v>
      </c>
      <c r="L3" s="4">
        <f t="shared" si="2"/>
        <v>1.1</v>
      </c>
      <c r="M3" s="4">
        <f t="shared" si="2"/>
        <v>0.999</v>
      </c>
      <c r="N3" s="4">
        <f t="shared" si="2"/>
        <v>106786.547</v>
      </c>
    </row>
    <row r="4">
      <c r="A4" s="3" t="s">
        <v>11</v>
      </c>
      <c r="B4" s="4">
        <f t="shared" ref="B4:N4" si="3">ROUND(AVERAGE(B5:B1000), 3)</f>
        <v>50.582</v>
      </c>
      <c r="C4" s="4">
        <f t="shared" si="3"/>
        <v>56.374</v>
      </c>
      <c r="D4" s="4">
        <f t="shared" si="3"/>
        <v>51.869</v>
      </c>
      <c r="E4" s="4">
        <f t="shared" si="3"/>
        <v>52.942</v>
      </c>
      <c r="F4" s="4">
        <f t="shared" si="3"/>
        <v>12.031</v>
      </c>
      <c r="G4" s="4">
        <f t="shared" si="3"/>
        <v>13.83</v>
      </c>
      <c r="H4" s="4">
        <f t="shared" si="3"/>
        <v>12.732</v>
      </c>
      <c r="I4" s="4">
        <f t="shared" si="3"/>
        <v>38.593</v>
      </c>
      <c r="J4" s="4">
        <f t="shared" si="3"/>
        <v>0.934</v>
      </c>
      <c r="K4" s="4">
        <f t="shared" si="3"/>
        <v>0.957</v>
      </c>
      <c r="L4" s="4">
        <f t="shared" si="3"/>
        <v>0.945</v>
      </c>
      <c r="M4" s="4">
        <f t="shared" si="3"/>
        <v>0.945</v>
      </c>
      <c r="N4" s="4">
        <f t="shared" si="3"/>
        <v>106342.807</v>
      </c>
    </row>
    <row r="5">
      <c r="A5" s="5">
        <v>45987.0</v>
      </c>
      <c r="B5" s="6">
        <v>35.148</v>
      </c>
      <c r="C5" s="6">
        <v>45.401</v>
      </c>
      <c r="D5" s="6">
        <v>52.323</v>
      </c>
      <c r="E5" s="6">
        <v>44.291</v>
      </c>
      <c r="F5" s="6">
        <v>9.182</v>
      </c>
      <c r="G5" s="6">
        <v>11.893</v>
      </c>
      <c r="H5" s="6">
        <v>13.795</v>
      </c>
      <c r="I5" s="6">
        <v>34.87</v>
      </c>
      <c r="J5" s="6">
        <v>0.996</v>
      </c>
      <c r="K5" s="6">
        <v>0.997</v>
      </c>
      <c r="L5" s="6">
        <v>1.002</v>
      </c>
      <c r="M5" s="6">
        <v>0.997</v>
      </c>
      <c r="N5" s="6">
        <v>105866.329</v>
      </c>
    </row>
    <row r="6">
      <c r="A6" s="5">
        <v>45987.00347222222</v>
      </c>
      <c r="B6" s="6">
        <v>34.946</v>
      </c>
      <c r="C6" s="6">
        <v>45.008</v>
      </c>
      <c r="D6" s="6">
        <v>52.188</v>
      </c>
      <c r="E6" s="6">
        <v>44.047</v>
      </c>
      <c r="F6" s="6">
        <v>9.117</v>
      </c>
      <c r="G6" s="6">
        <v>11.782</v>
      </c>
      <c r="H6" s="6">
        <v>13.731</v>
      </c>
      <c r="I6" s="6">
        <v>34.63</v>
      </c>
      <c r="J6" s="6">
        <v>0.996</v>
      </c>
      <c r="K6" s="6">
        <v>0.997</v>
      </c>
      <c r="L6" s="6">
        <v>1.002</v>
      </c>
      <c r="M6" s="6">
        <v>0.997</v>
      </c>
      <c r="N6" s="6">
        <v>105869.224</v>
      </c>
    </row>
    <row r="7">
      <c r="A7" s="5">
        <v>45987.006944444445</v>
      </c>
      <c r="B7" s="6">
        <v>34.922</v>
      </c>
      <c r="C7" s="6">
        <v>44.689</v>
      </c>
      <c r="D7" s="6">
        <v>52.723</v>
      </c>
      <c r="E7" s="6">
        <v>44.111</v>
      </c>
      <c r="F7" s="6">
        <v>9.106</v>
      </c>
      <c r="G7" s="6">
        <v>11.69</v>
      </c>
      <c r="H7" s="6">
        <v>13.85</v>
      </c>
      <c r="I7" s="6">
        <v>34.646</v>
      </c>
      <c r="J7" s="6">
        <v>0.996</v>
      </c>
      <c r="K7" s="6">
        <v>0.998</v>
      </c>
      <c r="L7" s="6">
        <v>1.002</v>
      </c>
      <c r="M7" s="6">
        <v>0.997</v>
      </c>
      <c r="N7" s="6">
        <v>105872.111</v>
      </c>
    </row>
    <row r="8">
      <c r="A8" s="5">
        <v>45987.010416666664</v>
      </c>
      <c r="B8" s="6">
        <v>35.471</v>
      </c>
      <c r="C8" s="6">
        <v>44.738</v>
      </c>
      <c r="D8" s="6">
        <v>52.691</v>
      </c>
      <c r="E8" s="6">
        <v>44.3</v>
      </c>
      <c r="F8" s="6">
        <v>9.239</v>
      </c>
      <c r="G8" s="6">
        <v>11.7</v>
      </c>
      <c r="H8" s="6">
        <v>13.837</v>
      </c>
      <c r="I8" s="6">
        <v>34.776</v>
      </c>
      <c r="J8" s="6">
        <v>0.996</v>
      </c>
      <c r="K8" s="6">
        <v>0.998</v>
      </c>
      <c r="L8" s="6">
        <v>1.002</v>
      </c>
      <c r="M8" s="6">
        <v>0.997</v>
      </c>
      <c r="N8" s="6">
        <v>105875.013</v>
      </c>
    </row>
    <row r="9">
      <c r="A9" s="5">
        <v>45987.01388888889</v>
      </c>
      <c r="B9" s="6">
        <v>33.758</v>
      </c>
      <c r="C9" s="6">
        <v>43.892</v>
      </c>
      <c r="D9" s="6">
        <v>52.393</v>
      </c>
      <c r="E9" s="6">
        <v>43.348</v>
      </c>
      <c r="F9" s="6">
        <v>8.816</v>
      </c>
      <c r="G9" s="6">
        <v>11.446</v>
      </c>
      <c r="H9" s="6">
        <v>13.776</v>
      </c>
      <c r="I9" s="6">
        <v>34.038</v>
      </c>
      <c r="J9" s="6">
        <v>0.998</v>
      </c>
      <c r="K9" s="6">
        <v>1.004</v>
      </c>
      <c r="L9" s="6">
        <v>1.002</v>
      </c>
      <c r="M9" s="6">
        <v>0.997</v>
      </c>
      <c r="N9" s="6">
        <v>105877.872</v>
      </c>
    </row>
    <row r="10">
      <c r="A10" s="5">
        <v>45987.01736111111</v>
      </c>
      <c r="B10" s="6">
        <v>34.315</v>
      </c>
      <c r="C10" s="6">
        <v>44.071</v>
      </c>
      <c r="D10" s="6">
        <v>52.751</v>
      </c>
      <c r="E10" s="6">
        <v>43.712</v>
      </c>
      <c r="F10" s="6">
        <v>8.966</v>
      </c>
      <c r="G10" s="6">
        <v>11.497</v>
      </c>
      <c r="H10" s="6">
        <v>13.865</v>
      </c>
      <c r="I10" s="6">
        <v>34.328</v>
      </c>
      <c r="J10" s="6">
        <v>0.998</v>
      </c>
      <c r="K10" s="6">
        <v>1.004</v>
      </c>
      <c r="L10" s="6">
        <v>1.002</v>
      </c>
      <c r="M10" s="6">
        <v>0.997</v>
      </c>
      <c r="N10" s="6">
        <v>105880.734</v>
      </c>
    </row>
    <row r="11">
      <c r="A11" s="5">
        <v>45987.020833333336</v>
      </c>
      <c r="B11" s="6">
        <v>33.792</v>
      </c>
      <c r="C11" s="6">
        <v>44.58</v>
      </c>
      <c r="D11" s="6">
        <v>52.561</v>
      </c>
      <c r="E11" s="6">
        <v>43.644</v>
      </c>
      <c r="F11" s="6">
        <v>8.836</v>
      </c>
      <c r="G11" s="6">
        <v>11.629</v>
      </c>
      <c r="H11" s="6">
        <v>13.803</v>
      </c>
      <c r="I11" s="6">
        <v>34.268</v>
      </c>
      <c r="J11" s="6">
        <v>0.998</v>
      </c>
      <c r="K11" s="6">
        <v>1.004</v>
      </c>
      <c r="L11" s="6">
        <v>1.002</v>
      </c>
      <c r="M11" s="6">
        <v>0.997</v>
      </c>
      <c r="N11" s="6">
        <v>105883.588</v>
      </c>
    </row>
    <row r="12">
      <c r="A12" s="5">
        <v>45987.024305555555</v>
      </c>
      <c r="B12" s="6">
        <v>34.016</v>
      </c>
      <c r="C12" s="6">
        <v>44.984</v>
      </c>
      <c r="D12" s="6">
        <v>52.498</v>
      </c>
      <c r="E12" s="6">
        <v>43.833</v>
      </c>
      <c r="F12" s="6">
        <v>8.879</v>
      </c>
      <c r="G12" s="6">
        <v>11.74</v>
      </c>
      <c r="H12" s="6">
        <v>13.773</v>
      </c>
      <c r="I12" s="6">
        <v>34.392</v>
      </c>
      <c r="J12" s="6">
        <v>0.998</v>
      </c>
      <c r="K12" s="6">
        <v>0.997</v>
      </c>
      <c r="L12" s="6">
        <v>1.002</v>
      </c>
      <c r="M12" s="6">
        <v>0.998</v>
      </c>
      <c r="N12" s="6">
        <v>105886.458</v>
      </c>
    </row>
    <row r="13">
      <c r="A13" s="5">
        <v>45987.02777777778</v>
      </c>
      <c r="B13" s="6">
        <v>33.385</v>
      </c>
      <c r="C13" s="6">
        <v>44.482</v>
      </c>
      <c r="D13" s="6">
        <v>52.291</v>
      </c>
      <c r="E13" s="6">
        <v>43.386</v>
      </c>
      <c r="F13" s="6">
        <v>8.707</v>
      </c>
      <c r="G13" s="6">
        <v>11.606</v>
      </c>
      <c r="H13" s="6">
        <v>13.739</v>
      </c>
      <c r="I13" s="6">
        <v>34.052</v>
      </c>
      <c r="J13" s="6">
        <v>0.998</v>
      </c>
      <c r="K13" s="6">
        <v>0.997</v>
      </c>
      <c r="L13" s="6">
        <v>1.002</v>
      </c>
      <c r="M13" s="6">
        <v>0.998</v>
      </c>
      <c r="N13" s="6">
        <v>105889.303</v>
      </c>
    </row>
    <row r="14">
      <c r="A14" s="5">
        <v>45987.03125</v>
      </c>
      <c r="B14" s="6">
        <v>32.91</v>
      </c>
      <c r="C14" s="6">
        <v>43.942</v>
      </c>
      <c r="D14" s="6">
        <v>52.191</v>
      </c>
      <c r="E14" s="6">
        <v>43.014</v>
      </c>
      <c r="F14" s="6">
        <v>8.575</v>
      </c>
      <c r="G14" s="6">
        <v>11.469</v>
      </c>
      <c r="H14" s="6">
        <v>13.704</v>
      </c>
      <c r="I14" s="6">
        <v>33.748</v>
      </c>
      <c r="J14" s="6">
        <v>0.998</v>
      </c>
      <c r="K14" s="6">
        <v>0.997</v>
      </c>
      <c r="L14" s="6">
        <v>1.002</v>
      </c>
      <c r="M14" s="6">
        <v>0.998</v>
      </c>
      <c r="N14" s="6">
        <v>105892.131</v>
      </c>
    </row>
    <row r="15">
      <c r="A15" s="5">
        <v>45987.03472222222</v>
      </c>
      <c r="B15" s="6">
        <v>34.082</v>
      </c>
      <c r="C15" s="6">
        <v>43.574</v>
      </c>
      <c r="D15" s="6">
        <v>52.342</v>
      </c>
      <c r="E15" s="6">
        <v>43.332</v>
      </c>
      <c r="F15" s="6">
        <v>8.875</v>
      </c>
      <c r="G15" s="6">
        <v>11.363</v>
      </c>
      <c r="H15" s="6">
        <v>13.745</v>
      </c>
      <c r="I15" s="6">
        <v>33.983</v>
      </c>
      <c r="J15" s="6">
        <v>0.996</v>
      </c>
      <c r="K15" s="6">
        <v>0.997</v>
      </c>
      <c r="L15" s="6">
        <v>1.002</v>
      </c>
      <c r="M15" s="6">
        <v>0.997</v>
      </c>
      <c r="N15" s="6">
        <v>105894.964</v>
      </c>
    </row>
    <row r="16">
      <c r="A16" s="5">
        <v>45987.038194444445</v>
      </c>
      <c r="B16" s="6">
        <v>34.095</v>
      </c>
      <c r="C16" s="6">
        <v>43.597</v>
      </c>
      <c r="D16" s="6">
        <v>52.429</v>
      </c>
      <c r="E16" s="6">
        <v>43.374</v>
      </c>
      <c r="F16" s="6">
        <v>8.882</v>
      </c>
      <c r="G16" s="6">
        <v>11.38</v>
      </c>
      <c r="H16" s="6">
        <v>13.763</v>
      </c>
      <c r="I16" s="6">
        <v>34.025</v>
      </c>
      <c r="J16" s="6">
        <v>0.996</v>
      </c>
      <c r="K16" s="6">
        <v>0.997</v>
      </c>
      <c r="L16" s="6">
        <v>1.002</v>
      </c>
      <c r="M16" s="6">
        <v>0.997</v>
      </c>
      <c r="N16" s="6">
        <v>105897.805</v>
      </c>
    </row>
    <row r="17">
      <c r="A17" s="5">
        <v>45987.041666666664</v>
      </c>
      <c r="B17" s="6">
        <v>34.665</v>
      </c>
      <c r="C17" s="6">
        <v>43.897</v>
      </c>
      <c r="D17" s="6">
        <v>52.202</v>
      </c>
      <c r="E17" s="6">
        <v>43.588</v>
      </c>
      <c r="F17" s="6">
        <v>9.024</v>
      </c>
      <c r="G17" s="6">
        <v>11.457</v>
      </c>
      <c r="H17" s="6">
        <v>13.694</v>
      </c>
      <c r="I17" s="6">
        <v>34.175</v>
      </c>
      <c r="J17" s="6">
        <v>0.996</v>
      </c>
      <c r="K17" s="6">
        <v>0.997</v>
      </c>
      <c r="L17" s="6">
        <v>1.002</v>
      </c>
      <c r="M17" s="6">
        <v>0.997</v>
      </c>
      <c r="N17" s="6">
        <v>105900.642</v>
      </c>
    </row>
    <row r="18">
      <c r="A18" s="5">
        <v>45987.04513888889</v>
      </c>
      <c r="B18" s="6">
        <v>34.05</v>
      </c>
      <c r="C18" s="6">
        <v>43.233</v>
      </c>
      <c r="D18" s="6">
        <v>49.448</v>
      </c>
      <c r="E18" s="6">
        <v>42.243</v>
      </c>
      <c r="F18" s="6">
        <v>8.869</v>
      </c>
      <c r="G18" s="6">
        <v>11.275</v>
      </c>
      <c r="H18" s="6">
        <v>12.954</v>
      </c>
      <c r="I18" s="6">
        <v>33.098</v>
      </c>
      <c r="J18" s="6">
        <v>0.996</v>
      </c>
      <c r="K18" s="6">
        <v>0.997</v>
      </c>
      <c r="L18" s="6">
        <v>1.002</v>
      </c>
      <c r="M18" s="6">
        <v>0.997</v>
      </c>
      <c r="N18" s="6">
        <v>105903.433</v>
      </c>
    </row>
    <row r="19">
      <c r="A19" s="5">
        <v>45987.04861111111</v>
      </c>
      <c r="B19" s="6">
        <v>34.761</v>
      </c>
      <c r="C19" s="6">
        <v>43.622</v>
      </c>
      <c r="D19" s="6">
        <v>49.434</v>
      </c>
      <c r="E19" s="6">
        <v>42.605</v>
      </c>
      <c r="F19" s="6">
        <v>9.035</v>
      </c>
      <c r="G19" s="6">
        <v>11.389</v>
      </c>
      <c r="H19" s="6">
        <v>12.972</v>
      </c>
      <c r="I19" s="6">
        <v>33.396</v>
      </c>
      <c r="J19" s="6">
        <v>0.996</v>
      </c>
      <c r="K19" s="6">
        <v>0.997</v>
      </c>
      <c r="L19" s="6">
        <v>1.002</v>
      </c>
      <c r="M19" s="6">
        <v>0.997</v>
      </c>
      <c r="N19" s="6">
        <v>105906.209</v>
      </c>
    </row>
    <row r="20">
      <c r="A20" s="5">
        <v>45987.052083333336</v>
      </c>
      <c r="B20" s="6">
        <v>34.247</v>
      </c>
      <c r="C20" s="6">
        <v>43.641</v>
      </c>
      <c r="D20" s="6">
        <v>49.503</v>
      </c>
      <c r="E20" s="6">
        <v>42.464</v>
      </c>
      <c r="F20" s="6">
        <v>8.921</v>
      </c>
      <c r="G20" s="6">
        <v>11.403</v>
      </c>
      <c r="H20" s="6">
        <v>13.004</v>
      </c>
      <c r="I20" s="6">
        <v>33.328</v>
      </c>
      <c r="J20" s="6">
        <v>0.996</v>
      </c>
      <c r="K20" s="6">
        <v>0.997</v>
      </c>
      <c r="L20" s="6">
        <v>1.002</v>
      </c>
      <c r="M20" s="6">
        <v>0.997</v>
      </c>
      <c r="N20" s="6">
        <v>105908.982</v>
      </c>
    </row>
    <row r="21">
      <c r="A21" s="5">
        <v>45987.055555555555</v>
      </c>
      <c r="B21" s="6">
        <v>42.732</v>
      </c>
      <c r="C21" s="6">
        <v>52.497</v>
      </c>
      <c r="D21" s="6">
        <v>58.246</v>
      </c>
      <c r="E21" s="6">
        <v>51.158</v>
      </c>
      <c r="F21" s="6">
        <v>10.383</v>
      </c>
      <c r="G21" s="6">
        <v>13.211</v>
      </c>
      <c r="H21" s="6">
        <v>14.918</v>
      </c>
      <c r="I21" s="6">
        <v>38.512</v>
      </c>
      <c r="J21" s="6">
        <v>0.931</v>
      </c>
      <c r="K21" s="6">
        <v>0.962</v>
      </c>
      <c r="L21" s="6">
        <v>0.976</v>
      </c>
      <c r="M21" s="6">
        <v>0.959</v>
      </c>
      <c r="N21" s="6">
        <v>105911.84</v>
      </c>
    </row>
    <row r="22">
      <c r="A22" s="5">
        <v>45987.05902777778</v>
      </c>
      <c r="B22" s="6">
        <v>42.256</v>
      </c>
      <c r="C22" s="6">
        <v>51.277</v>
      </c>
      <c r="D22" s="6">
        <v>58.3</v>
      </c>
      <c r="E22" s="6">
        <v>50.611</v>
      </c>
      <c r="F22" s="6">
        <v>10.251</v>
      </c>
      <c r="G22" s="6">
        <v>12.904</v>
      </c>
      <c r="H22" s="6">
        <v>14.934</v>
      </c>
      <c r="I22" s="6">
        <v>38.089</v>
      </c>
      <c r="J22" s="6">
        <v>0.93</v>
      </c>
      <c r="K22" s="6">
        <v>0.964</v>
      </c>
      <c r="L22" s="6">
        <v>0.977</v>
      </c>
      <c r="M22" s="6">
        <v>0.96</v>
      </c>
      <c r="N22" s="6">
        <v>105915.03</v>
      </c>
    </row>
    <row r="23">
      <c r="A23" s="5">
        <v>45987.0625</v>
      </c>
      <c r="B23" s="6">
        <v>42.337</v>
      </c>
      <c r="C23" s="6">
        <v>51.394</v>
      </c>
      <c r="D23" s="6">
        <v>57.972</v>
      </c>
      <c r="E23" s="6">
        <v>50.568</v>
      </c>
      <c r="F23" s="6">
        <v>10.287</v>
      </c>
      <c r="G23" s="6">
        <v>12.938</v>
      </c>
      <c r="H23" s="6">
        <v>14.821</v>
      </c>
      <c r="I23" s="6">
        <v>38.046</v>
      </c>
      <c r="J23" s="6">
        <v>0.931</v>
      </c>
      <c r="K23" s="6">
        <v>0.964</v>
      </c>
      <c r="L23" s="6">
        <v>0.977</v>
      </c>
      <c r="M23" s="6">
        <v>0.96</v>
      </c>
      <c r="N23" s="6">
        <v>105918.208</v>
      </c>
    </row>
    <row r="24">
      <c r="A24" s="5">
        <v>45987.06597222222</v>
      </c>
      <c r="B24" s="6">
        <v>33.125</v>
      </c>
      <c r="C24" s="6">
        <v>41.851</v>
      </c>
      <c r="D24" s="6">
        <v>49.312</v>
      </c>
      <c r="E24" s="6">
        <v>41.429</v>
      </c>
      <c r="F24" s="6">
        <v>8.632</v>
      </c>
      <c r="G24" s="6">
        <v>10.917</v>
      </c>
      <c r="H24" s="6">
        <v>12.946</v>
      </c>
      <c r="I24" s="6">
        <v>32.495</v>
      </c>
      <c r="J24" s="6">
        <v>0.998</v>
      </c>
      <c r="K24" s="6">
        <v>1.004</v>
      </c>
      <c r="L24" s="6">
        <v>1.002</v>
      </c>
      <c r="M24" s="6">
        <v>0.997</v>
      </c>
      <c r="N24" s="6">
        <v>105921.185</v>
      </c>
    </row>
    <row r="25">
      <c r="A25" s="5">
        <v>45987.069444444445</v>
      </c>
      <c r="B25" s="6">
        <v>33.104</v>
      </c>
      <c r="C25" s="6">
        <v>42.163</v>
      </c>
      <c r="D25" s="6">
        <v>49.312</v>
      </c>
      <c r="E25" s="6">
        <v>41.526</v>
      </c>
      <c r="F25" s="6">
        <v>8.637</v>
      </c>
      <c r="G25" s="6">
        <v>10.995</v>
      </c>
      <c r="H25" s="6">
        <v>12.944</v>
      </c>
      <c r="I25" s="6">
        <v>32.576</v>
      </c>
      <c r="J25" s="6">
        <v>0.998</v>
      </c>
      <c r="K25" s="6">
        <v>1.004</v>
      </c>
      <c r="L25" s="6">
        <v>1.002</v>
      </c>
      <c r="M25" s="6">
        <v>0.997</v>
      </c>
      <c r="N25" s="6">
        <v>105923.893</v>
      </c>
    </row>
    <row r="26">
      <c r="A26" s="5">
        <v>45987.072916666664</v>
      </c>
      <c r="B26" s="6">
        <v>33.581</v>
      </c>
      <c r="C26" s="6">
        <v>41.571</v>
      </c>
      <c r="D26" s="6">
        <v>49.259</v>
      </c>
      <c r="E26" s="6">
        <v>41.47</v>
      </c>
      <c r="F26" s="6">
        <v>8.759</v>
      </c>
      <c r="G26" s="6">
        <v>10.832</v>
      </c>
      <c r="H26" s="6">
        <v>12.919</v>
      </c>
      <c r="I26" s="6">
        <v>32.51</v>
      </c>
      <c r="J26" s="6">
        <v>0.998</v>
      </c>
      <c r="K26" s="6">
        <v>1.004</v>
      </c>
      <c r="L26" s="6">
        <v>1.002</v>
      </c>
      <c r="M26" s="6">
        <v>0.997</v>
      </c>
      <c r="N26" s="6">
        <v>105926.61</v>
      </c>
    </row>
    <row r="27">
      <c r="A27" s="5">
        <v>45987.07638888889</v>
      </c>
      <c r="B27" s="6">
        <v>34.575</v>
      </c>
      <c r="C27" s="6">
        <v>42.675</v>
      </c>
      <c r="D27" s="6">
        <v>49.958</v>
      </c>
      <c r="E27" s="6">
        <v>42.403</v>
      </c>
      <c r="F27" s="6">
        <v>9.002</v>
      </c>
      <c r="G27" s="6">
        <v>11.141</v>
      </c>
      <c r="H27" s="6">
        <v>13.111</v>
      </c>
      <c r="I27" s="6">
        <v>33.254</v>
      </c>
      <c r="J27" s="6">
        <v>0.996</v>
      </c>
      <c r="K27" s="6">
        <v>0.998</v>
      </c>
      <c r="L27" s="6">
        <v>1.002</v>
      </c>
      <c r="M27" s="6">
        <v>0.997</v>
      </c>
      <c r="N27" s="6">
        <v>105929.359</v>
      </c>
    </row>
    <row r="28">
      <c r="A28" s="5">
        <v>45987.07986111111</v>
      </c>
      <c r="B28" s="6">
        <v>35.148</v>
      </c>
      <c r="C28" s="6">
        <v>42.978</v>
      </c>
      <c r="D28" s="6">
        <v>49.962</v>
      </c>
      <c r="E28" s="6">
        <v>42.696</v>
      </c>
      <c r="F28" s="6">
        <v>9.149</v>
      </c>
      <c r="G28" s="6">
        <v>11.219</v>
      </c>
      <c r="H28" s="6">
        <v>13.121</v>
      </c>
      <c r="I28" s="6">
        <v>33.489</v>
      </c>
      <c r="J28" s="6">
        <v>0.996</v>
      </c>
      <c r="K28" s="6">
        <v>0.997</v>
      </c>
      <c r="L28" s="6">
        <v>1.002</v>
      </c>
      <c r="M28" s="6">
        <v>0.997</v>
      </c>
      <c r="N28" s="6">
        <v>105932.147</v>
      </c>
    </row>
    <row r="29">
      <c r="A29" s="5">
        <v>45987.083333333336</v>
      </c>
      <c r="B29" s="6">
        <v>34.592</v>
      </c>
      <c r="C29" s="6">
        <v>43.84</v>
      </c>
      <c r="D29" s="6">
        <v>49.761</v>
      </c>
      <c r="E29" s="6">
        <v>42.731</v>
      </c>
      <c r="F29" s="6">
        <v>9.031</v>
      </c>
      <c r="G29" s="6">
        <v>11.463</v>
      </c>
      <c r="H29" s="6">
        <v>13.078</v>
      </c>
      <c r="I29" s="6">
        <v>33.572</v>
      </c>
      <c r="J29" s="6">
        <v>0.996</v>
      </c>
      <c r="K29" s="6">
        <v>0.997</v>
      </c>
      <c r="L29" s="6">
        <v>1.002</v>
      </c>
      <c r="M29" s="6">
        <v>0.997</v>
      </c>
      <c r="N29" s="6">
        <v>105934.924</v>
      </c>
    </row>
    <row r="30">
      <c r="A30" s="5">
        <v>45987.086805555555</v>
      </c>
      <c r="B30" s="6">
        <v>34.883</v>
      </c>
      <c r="C30" s="6">
        <v>43.392</v>
      </c>
      <c r="D30" s="6">
        <v>49.749</v>
      </c>
      <c r="E30" s="6">
        <v>42.675</v>
      </c>
      <c r="F30" s="6">
        <v>9.097</v>
      </c>
      <c r="G30" s="6">
        <v>11.345</v>
      </c>
      <c r="H30" s="6">
        <v>13.067</v>
      </c>
      <c r="I30" s="6">
        <v>33.509</v>
      </c>
      <c r="J30" s="6">
        <v>0.996</v>
      </c>
      <c r="K30" s="6">
        <v>0.997</v>
      </c>
      <c r="L30" s="6">
        <v>1.002</v>
      </c>
      <c r="M30" s="6">
        <v>0.997</v>
      </c>
      <c r="N30" s="6">
        <v>105937.715</v>
      </c>
    </row>
    <row r="31">
      <c r="A31" s="5">
        <v>45987.09027777778</v>
      </c>
      <c r="B31" s="6">
        <v>34.189</v>
      </c>
      <c r="C31" s="6">
        <v>43.372</v>
      </c>
      <c r="D31" s="6">
        <v>49.649</v>
      </c>
      <c r="E31" s="6">
        <v>42.403</v>
      </c>
      <c r="F31" s="6">
        <v>8.905</v>
      </c>
      <c r="G31" s="6">
        <v>11.321</v>
      </c>
      <c r="H31" s="6">
        <v>13.024</v>
      </c>
      <c r="I31" s="6">
        <v>33.25</v>
      </c>
      <c r="J31" s="6">
        <v>0.996</v>
      </c>
      <c r="K31" s="6">
        <v>0.997</v>
      </c>
      <c r="L31" s="6">
        <v>1.002</v>
      </c>
      <c r="M31" s="6">
        <v>0.997</v>
      </c>
      <c r="N31" s="6">
        <v>105940.497</v>
      </c>
    </row>
    <row r="32">
      <c r="A32" s="5">
        <v>45987.09375</v>
      </c>
      <c r="B32" s="6">
        <v>34.34</v>
      </c>
      <c r="C32" s="6">
        <v>43.065</v>
      </c>
      <c r="D32" s="6">
        <v>49.629</v>
      </c>
      <c r="E32" s="6">
        <v>42.345</v>
      </c>
      <c r="F32" s="6">
        <v>8.96</v>
      </c>
      <c r="G32" s="6">
        <v>11.247</v>
      </c>
      <c r="H32" s="6">
        <v>13.01</v>
      </c>
      <c r="I32" s="6">
        <v>33.217</v>
      </c>
      <c r="J32" s="6">
        <v>0.996</v>
      </c>
      <c r="K32" s="6">
        <v>0.997</v>
      </c>
      <c r="L32" s="6">
        <v>1.002</v>
      </c>
      <c r="M32" s="6">
        <v>0.997</v>
      </c>
      <c r="N32" s="6">
        <v>105943.27</v>
      </c>
    </row>
    <row r="33">
      <c r="A33" s="5">
        <v>45987.09722222222</v>
      </c>
      <c r="B33" s="6">
        <v>32.863</v>
      </c>
      <c r="C33" s="6">
        <v>42.953</v>
      </c>
      <c r="D33" s="6">
        <v>49.835</v>
      </c>
      <c r="E33" s="6">
        <v>41.883</v>
      </c>
      <c r="F33" s="6">
        <v>8.58</v>
      </c>
      <c r="G33" s="6">
        <v>11.201</v>
      </c>
      <c r="H33" s="6">
        <v>13.067</v>
      </c>
      <c r="I33" s="6">
        <v>32.848</v>
      </c>
      <c r="J33" s="6">
        <v>0.998</v>
      </c>
      <c r="K33" s="6">
        <v>0.997</v>
      </c>
      <c r="L33" s="6">
        <v>1.002</v>
      </c>
      <c r="M33" s="6">
        <v>0.997</v>
      </c>
      <c r="N33" s="6">
        <v>105946.022</v>
      </c>
    </row>
    <row r="34">
      <c r="A34" s="5">
        <v>45987.100694444445</v>
      </c>
      <c r="B34" s="6">
        <v>32.878</v>
      </c>
      <c r="C34" s="6">
        <v>42.996</v>
      </c>
      <c r="D34" s="6">
        <v>49.862</v>
      </c>
      <c r="E34" s="6">
        <v>41.912</v>
      </c>
      <c r="F34" s="6">
        <v>8.594</v>
      </c>
      <c r="G34" s="6">
        <v>11.214</v>
      </c>
      <c r="H34" s="6">
        <v>13.068</v>
      </c>
      <c r="I34" s="6">
        <v>32.876</v>
      </c>
      <c r="J34" s="6">
        <v>0.998</v>
      </c>
      <c r="K34" s="6">
        <v>0.997</v>
      </c>
      <c r="L34" s="6">
        <v>1.002</v>
      </c>
      <c r="M34" s="6">
        <v>0.998</v>
      </c>
      <c r="N34" s="6">
        <v>105948.772</v>
      </c>
    </row>
    <row r="35">
      <c r="A35" s="5">
        <v>45987.104166666664</v>
      </c>
      <c r="B35" s="6">
        <v>32.839</v>
      </c>
      <c r="C35" s="6">
        <v>42.651</v>
      </c>
      <c r="D35" s="6">
        <v>49.251</v>
      </c>
      <c r="E35" s="6">
        <v>41.58</v>
      </c>
      <c r="F35" s="6">
        <v>8.584</v>
      </c>
      <c r="G35" s="6">
        <v>11.113</v>
      </c>
      <c r="H35" s="6">
        <v>12.916</v>
      </c>
      <c r="I35" s="6">
        <v>32.613</v>
      </c>
      <c r="J35" s="6">
        <v>0.998</v>
      </c>
      <c r="K35" s="6">
        <v>0.998</v>
      </c>
      <c r="L35" s="6">
        <v>1.002</v>
      </c>
      <c r="M35" s="6">
        <v>0.998</v>
      </c>
      <c r="N35" s="6">
        <v>105951.508</v>
      </c>
    </row>
    <row r="36">
      <c r="A36" s="5">
        <v>45987.10763888889</v>
      </c>
      <c r="B36" s="6">
        <v>32.857</v>
      </c>
      <c r="C36" s="6">
        <v>42.465</v>
      </c>
      <c r="D36" s="6">
        <v>49.239</v>
      </c>
      <c r="E36" s="6">
        <v>41.52</v>
      </c>
      <c r="F36" s="6">
        <v>8.572</v>
      </c>
      <c r="G36" s="6">
        <v>11.065</v>
      </c>
      <c r="H36" s="6">
        <v>12.909</v>
      </c>
      <c r="I36" s="6">
        <v>32.546</v>
      </c>
      <c r="J36" s="6">
        <v>0.998</v>
      </c>
      <c r="K36" s="6">
        <v>0.998</v>
      </c>
      <c r="L36" s="6">
        <v>1.002</v>
      </c>
      <c r="M36" s="6">
        <v>0.998</v>
      </c>
      <c r="N36" s="6">
        <v>105954.223</v>
      </c>
    </row>
    <row r="37">
      <c r="A37" s="5">
        <v>45987.11111111111</v>
      </c>
      <c r="B37" s="6">
        <v>33.018</v>
      </c>
      <c r="C37" s="6">
        <v>41.813</v>
      </c>
      <c r="D37" s="6">
        <v>49.224</v>
      </c>
      <c r="E37" s="6">
        <v>41.351</v>
      </c>
      <c r="F37" s="6">
        <v>8.607</v>
      </c>
      <c r="G37" s="6">
        <v>10.885</v>
      </c>
      <c r="H37" s="6">
        <v>12.896</v>
      </c>
      <c r="I37" s="6">
        <v>32.388</v>
      </c>
      <c r="J37" s="6">
        <v>0.998</v>
      </c>
      <c r="K37" s="6">
        <v>1.004</v>
      </c>
      <c r="L37" s="6">
        <v>1.002</v>
      </c>
      <c r="M37" s="6">
        <v>0.997</v>
      </c>
      <c r="N37" s="6">
        <v>105956.92</v>
      </c>
    </row>
    <row r="38">
      <c r="A38" s="5">
        <v>45987.114583333336</v>
      </c>
      <c r="B38" s="6">
        <v>33.599</v>
      </c>
      <c r="C38" s="6">
        <v>41.925</v>
      </c>
      <c r="D38" s="6">
        <v>49.187</v>
      </c>
      <c r="E38" s="6">
        <v>41.57</v>
      </c>
      <c r="F38" s="6">
        <v>8.737</v>
      </c>
      <c r="G38" s="6">
        <v>10.903</v>
      </c>
      <c r="H38" s="6">
        <v>12.868</v>
      </c>
      <c r="I38" s="6">
        <v>32.508</v>
      </c>
      <c r="J38" s="6">
        <v>0.996</v>
      </c>
      <c r="K38" s="6">
        <v>1.005</v>
      </c>
      <c r="L38" s="6">
        <v>1.002</v>
      </c>
      <c r="M38" s="6">
        <v>0.996</v>
      </c>
      <c r="N38" s="6">
        <v>105959.605</v>
      </c>
    </row>
    <row r="39">
      <c r="A39" s="5">
        <v>45987.118055555555</v>
      </c>
      <c r="B39" s="6">
        <v>34.049</v>
      </c>
      <c r="C39" s="6">
        <v>41.91</v>
      </c>
      <c r="D39" s="6">
        <v>48.839</v>
      </c>
      <c r="E39" s="6">
        <v>41.599</v>
      </c>
      <c r="F39" s="6">
        <v>8.845</v>
      </c>
      <c r="G39" s="6">
        <v>10.881</v>
      </c>
      <c r="H39" s="6">
        <v>12.768</v>
      </c>
      <c r="I39" s="6">
        <v>32.494</v>
      </c>
      <c r="J39" s="6">
        <v>0.996</v>
      </c>
      <c r="K39" s="6">
        <v>1.005</v>
      </c>
      <c r="L39" s="6">
        <v>1.002</v>
      </c>
      <c r="M39" s="6">
        <v>0.997</v>
      </c>
      <c r="N39" s="6">
        <v>105962.317</v>
      </c>
    </row>
    <row r="40">
      <c r="A40" s="5">
        <v>45987.12152777778</v>
      </c>
      <c r="B40" s="6">
        <v>33.451</v>
      </c>
      <c r="C40" s="6">
        <v>43.823</v>
      </c>
      <c r="D40" s="6">
        <v>48.924</v>
      </c>
      <c r="E40" s="6">
        <v>42.066</v>
      </c>
      <c r="F40" s="6">
        <v>8.698</v>
      </c>
      <c r="G40" s="6">
        <v>11.399</v>
      </c>
      <c r="H40" s="6">
        <v>12.784</v>
      </c>
      <c r="I40" s="6">
        <v>32.881</v>
      </c>
      <c r="J40" s="6">
        <v>0.997</v>
      </c>
      <c r="K40" s="6">
        <v>0.997</v>
      </c>
      <c r="L40" s="6">
        <v>1.002</v>
      </c>
      <c r="M40" s="6">
        <v>0.997</v>
      </c>
      <c r="N40" s="6">
        <v>105965.038</v>
      </c>
    </row>
    <row r="41">
      <c r="A41" s="5">
        <v>45987.125</v>
      </c>
      <c r="B41" s="6">
        <v>33.976</v>
      </c>
      <c r="C41" s="6">
        <v>42.808</v>
      </c>
      <c r="D41" s="6">
        <v>48.89</v>
      </c>
      <c r="E41" s="6">
        <v>41.892</v>
      </c>
      <c r="F41" s="6">
        <v>8.822</v>
      </c>
      <c r="G41" s="6">
        <v>11.121</v>
      </c>
      <c r="H41" s="6">
        <v>12.767</v>
      </c>
      <c r="I41" s="6">
        <v>32.71</v>
      </c>
      <c r="J41" s="6">
        <v>0.996</v>
      </c>
      <c r="K41" s="6">
        <v>0.997</v>
      </c>
      <c r="L41" s="6">
        <v>1.002</v>
      </c>
      <c r="M41" s="6">
        <v>0.997</v>
      </c>
      <c r="N41" s="6">
        <v>105967.76</v>
      </c>
    </row>
    <row r="42">
      <c r="A42" s="5">
        <v>45987.12847222222</v>
      </c>
      <c r="B42" s="6">
        <v>32.894</v>
      </c>
      <c r="C42" s="6">
        <v>42.486</v>
      </c>
      <c r="D42" s="6">
        <v>48.718</v>
      </c>
      <c r="E42" s="6">
        <v>41.366</v>
      </c>
      <c r="F42" s="6">
        <v>8.528</v>
      </c>
      <c r="G42" s="6">
        <v>11.029</v>
      </c>
      <c r="H42" s="6">
        <v>12.715</v>
      </c>
      <c r="I42" s="6">
        <v>32.272</v>
      </c>
      <c r="J42" s="6">
        <v>0.996</v>
      </c>
      <c r="K42" s="6">
        <v>0.997</v>
      </c>
      <c r="L42" s="6">
        <v>1.002</v>
      </c>
      <c r="M42" s="6">
        <v>0.997</v>
      </c>
      <c r="N42" s="6">
        <v>105970.463</v>
      </c>
    </row>
    <row r="43">
      <c r="A43" s="5">
        <v>45987.131944444445</v>
      </c>
      <c r="B43" s="6">
        <v>32.566</v>
      </c>
      <c r="C43" s="6">
        <v>42.605</v>
      </c>
      <c r="D43" s="6">
        <v>48.593</v>
      </c>
      <c r="E43" s="6">
        <v>41.255</v>
      </c>
      <c r="F43" s="6">
        <v>8.429</v>
      </c>
      <c r="G43" s="6">
        <v>11.051</v>
      </c>
      <c r="H43" s="6">
        <v>12.638</v>
      </c>
      <c r="I43" s="6">
        <v>32.118</v>
      </c>
      <c r="J43" s="6">
        <v>0.996</v>
      </c>
      <c r="K43" s="6">
        <v>0.997</v>
      </c>
      <c r="L43" s="6">
        <v>1.002</v>
      </c>
      <c r="M43" s="6">
        <v>0.997</v>
      </c>
      <c r="N43" s="6">
        <v>105973.144</v>
      </c>
    </row>
    <row r="44">
      <c r="A44" s="5">
        <v>45987.135416666664</v>
      </c>
      <c r="B44" s="6">
        <v>31.464</v>
      </c>
      <c r="C44" s="6">
        <v>41.872</v>
      </c>
      <c r="D44" s="6">
        <v>48.671</v>
      </c>
      <c r="E44" s="6">
        <v>40.669</v>
      </c>
      <c r="F44" s="6">
        <v>8.161</v>
      </c>
      <c r="G44" s="6">
        <v>10.85</v>
      </c>
      <c r="H44" s="6">
        <v>12.696</v>
      </c>
      <c r="I44" s="6">
        <v>31.707</v>
      </c>
      <c r="J44" s="6">
        <v>0.998</v>
      </c>
      <c r="K44" s="6">
        <v>0.998</v>
      </c>
      <c r="L44" s="6">
        <v>1.002</v>
      </c>
      <c r="M44" s="6">
        <v>0.998</v>
      </c>
      <c r="N44" s="6">
        <v>105975.824</v>
      </c>
    </row>
    <row r="45">
      <c r="A45" s="5">
        <v>45987.13888888889</v>
      </c>
      <c r="B45" s="6">
        <v>31.366</v>
      </c>
      <c r="C45" s="6">
        <v>42.319</v>
      </c>
      <c r="D45" s="6">
        <v>48.127</v>
      </c>
      <c r="E45" s="6">
        <v>40.604</v>
      </c>
      <c r="F45" s="6">
        <v>8.127</v>
      </c>
      <c r="G45" s="6">
        <v>10.96</v>
      </c>
      <c r="H45" s="6">
        <v>12.492</v>
      </c>
      <c r="I45" s="6">
        <v>31.579</v>
      </c>
      <c r="J45" s="6">
        <v>0.998</v>
      </c>
      <c r="K45" s="6">
        <v>0.997</v>
      </c>
      <c r="L45" s="6">
        <v>1.002</v>
      </c>
      <c r="M45" s="6">
        <v>0.998</v>
      </c>
      <c r="N45" s="6">
        <v>105978.461</v>
      </c>
    </row>
    <row r="46">
      <c r="A46" s="5">
        <v>45987.14236111111</v>
      </c>
      <c r="B46" s="6">
        <v>31.957</v>
      </c>
      <c r="C46" s="6">
        <v>41.981</v>
      </c>
      <c r="D46" s="6">
        <v>47.724</v>
      </c>
      <c r="E46" s="6">
        <v>40.554</v>
      </c>
      <c r="F46" s="6">
        <v>8.275</v>
      </c>
      <c r="G46" s="6">
        <v>10.859</v>
      </c>
      <c r="H46" s="6">
        <v>12.41</v>
      </c>
      <c r="I46" s="6">
        <v>31.544</v>
      </c>
      <c r="J46" s="6">
        <v>0.998</v>
      </c>
      <c r="K46" s="6">
        <v>0.997</v>
      </c>
      <c r="L46" s="6">
        <v>1.003</v>
      </c>
      <c r="M46" s="6">
        <v>0.997</v>
      </c>
      <c r="N46" s="6">
        <v>105981.091</v>
      </c>
    </row>
    <row r="47">
      <c r="A47" s="5">
        <v>45987.145833333336</v>
      </c>
      <c r="B47" s="6">
        <v>31.357</v>
      </c>
      <c r="C47" s="6">
        <v>41.397</v>
      </c>
      <c r="D47" s="6">
        <v>47.806</v>
      </c>
      <c r="E47" s="6">
        <v>40.187</v>
      </c>
      <c r="F47" s="6">
        <v>8.123</v>
      </c>
      <c r="G47" s="6">
        <v>10.687</v>
      </c>
      <c r="H47" s="6">
        <v>12.448</v>
      </c>
      <c r="I47" s="6">
        <v>31.258</v>
      </c>
      <c r="J47" s="6">
        <v>0.998</v>
      </c>
      <c r="K47" s="6">
        <v>1.006</v>
      </c>
      <c r="L47" s="6">
        <v>1.003</v>
      </c>
      <c r="M47" s="6">
        <v>0.996</v>
      </c>
      <c r="N47" s="6">
        <v>105983.712</v>
      </c>
    </row>
    <row r="48">
      <c r="A48" s="5">
        <v>45987.149305555555</v>
      </c>
      <c r="B48" s="6">
        <v>31.74</v>
      </c>
      <c r="C48" s="6">
        <v>41.741</v>
      </c>
      <c r="D48" s="6">
        <v>47.476</v>
      </c>
      <c r="E48" s="6">
        <v>40.319</v>
      </c>
      <c r="F48" s="6">
        <v>8.197</v>
      </c>
      <c r="G48" s="6">
        <v>10.744</v>
      </c>
      <c r="H48" s="6">
        <v>12.31</v>
      </c>
      <c r="I48" s="6">
        <v>31.251</v>
      </c>
      <c r="J48" s="6">
        <v>0.998</v>
      </c>
      <c r="K48" s="6">
        <v>1.006</v>
      </c>
      <c r="L48" s="6">
        <v>1.002</v>
      </c>
      <c r="M48" s="6">
        <v>0.996</v>
      </c>
      <c r="N48" s="6">
        <v>105986.315</v>
      </c>
    </row>
    <row r="49">
      <c r="A49" s="5">
        <v>45987.15277777778</v>
      </c>
      <c r="B49" s="6">
        <v>31.462</v>
      </c>
      <c r="C49" s="6">
        <v>42.155</v>
      </c>
      <c r="D49" s="6">
        <v>47.04</v>
      </c>
      <c r="E49" s="6">
        <v>40.219</v>
      </c>
      <c r="F49" s="6">
        <v>8.126</v>
      </c>
      <c r="G49" s="6">
        <v>10.874</v>
      </c>
      <c r="H49" s="6">
        <v>12.196</v>
      </c>
      <c r="I49" s="6">
        <v>31.196</v>
      </c>
      <c r="J49" s="6">
        <v>0.998</v>
      </c>
      <c r="K49" s="6">
        <v>1.005</v>
      </c>
      <c r="L49" s="6">
        <v>1.002</v>
      </c>
      <c r="M49" s="6">
        <v>0.997</v>
      </c>
      <c r="N49" s="6">
        <v>105988.927</v>
      </c>
    </row>
    <row r="50">
      <c r="A50" s="5">
        <v>45987.15625</v>
      </c>
      <c r="B50" s="6">
        <v>33.175</v>
      </c>
      <c r="C50" s="6">
        <v>41.682</v>
      </c>
      <c r="D50" s="6">
        <v>47.111</v>
      </c>
      <c r="E50" s="6">
        <v>40.656</v>
      </c>
      <c r="F50" s="6">
        <v>8.556</v>
      </c>
      <c r="G50" s="6">
        <v>10.746</v>
      </c>
      <c r="H50" s="6">
        <v>12.221</v>
      </c>
      <c r="I50" s="6">
        <v>31.523</v>
      </c>
      <c r="J50" s="6">
        <v>0.996</v>
      </c>
      <c r="K50" s="6">
        <v>1.006</v>
      </c>
      <c r="L50" s="6">
        <v>1.003</v>
      </c>
      <c r="M50" s="6">
        <v>0.996</v>
      </c>
      <c r="N50" s="6">
        <v>105991.537</v>
      </c>
    </row>
    <row r="51">
      <c r="A51" s="5">
        <v>45987.15972222222</v>
      </c>
      <c r="B51" s="6">
        <v>32.301</v>
      </c>
      <c r="C51" s="6">
        <v>41.639</v>
      </c>
      <c r="D51" s="6">
        <v>47.168</v>
      </c>
      <c r="E51" s="6">
        <v>40.369</v>
      </c>
      <c r="F51" s="6">
        <v>8.32</v>
      </c>
      <c r="G51" s="6">
        <v>10.711</v>
      </c>
      <c r="H51" s="6">
        <v>12.237</v>
      </c>
      <c r="I51" s="6">
        <v>31.268</v>
      </c>
      <c r="J51" s="6">
        <v>0.997</v>
      </c>
      <c r="K51" s="6">
        <v>1.006</v>
      </c>
      <c r="L51" s="6">
        <v>1.003</v>
      </c>
      <c r="M51" s="6">
        <v>0.996</v>
      </c>
      <c r="N51" s="6">
        <v>105994.15</v>
      </c>
    </row>
    <row r="52">
      <c r="A52" s="5">
        <v>45987.163194444445</v>
      </c>
      <c r="B52" s="6">
        <v>32.211</v>
      </c>
      <c r="C52" s="6">
        <v>41.51</v>
      </c>
      <c r="D52" s="6">
        <v>46.069</v>
      </c>
      <c r="E52" s="6">
        <v>39.93</v>
      </c>
      <c r="F52" s="6">
        <v>8.29</v>
      </c>
      <c r="G52" s="6">
        <v>10.67</v>
      </c>
      <c r="H52" s="6">
        <v>11.907</v>
      </c>
      <c r="I52" s="6">
        <v>30.867</v>
      </c>
      <c r="J52" s="6">
        <v>0.997</v>
      </c>
      <c r="K52" s="6">
        <v>1.006</v>
      </c>
      <c r="L52" s="6">
        <v>1.002</v>
      </c>
      <c r="M52" s="6">
        <v>0.996</v>
      </c>
      <c r="N52" s="6">
        <v>105996.728</v>
      </c>
    </row>
    <row r="53">
      <c r="A53" s="5">
        <v>45987.166666666664</v>
      </c>
      <c r="B53" s="6">
        <v>32.557</v>
      </c>
      <c r="C53" s="6">
        <v>41.955</v>
      </c>
      <c r="D53" s="6">
        <v>45.168</v>
      </c>
      <c r="E53" s="6">
        <v>39.893</v>
      </c>
      <c r="F53" s="6">
        <v>8.395</v>
      </c>
      <c r="G53" s="6">
        <v>10.799</v>
      </c>
      <c r="H53" s="6">
        <v>11.701</v>
      </c>
      <c r="I53" s="6">
        <v>30.895</v>
      </c>
      <c r="J53" s="6">
        <v>0.997</v>
      </c>
      <c r="K53" s="6">
        <v>1.005</v>
      </c>
      <c r="L53" s="6">
        <v>1.003</v>
      </c>
      <c r="M53" s="6">
        <v>0.996</v>
      </c>
      <c r="N53" s="6">
        <v>105999.304</v>
      </c>
    </row>
    <row r="54">
      <c r="A54" s="5">
        <v>45987.17013888889</v>
      </c>
      <c r="B54" s="6">
        <v>41.965</v>
      </c>
      <c r="C54" s="6">
        <v>50.043</v>
      </c>
      <c r="D54" s="6">
        <v>54.01</v>
      </c>
      <c r="E54" s="6">
        <v>48.673</v>
      </c>
      <c r="F54" s="6">
        <v>10.029</v>
      </c>
      <c r="G54" s="6">
        <v>12.659</v>
      </c>
      <c r="H54" s="6">
        <v>13.672</v>
      </c>
      <c r="I54" s="6">
        <v>36.36</v>
      </c>
      <c r="J54" s="6">
        <v>0.929</v>
      </c>
      <c r="K54" s="6">
        <v>0.982</v>
      </c>
      <c r="L54" s="6">
        <v>0.977</v>
      </c>
      <c r="M54" s="6">
        <v>0.965</v>
      </c>
      <c r="N54" s="6">
        <v>106001.915</v>
      </c>
    </row>
    <row r="55">
      <c r="A55" s="5">
        <v>45987.17361111111</v>
      </c>
      <c r="B55" s="6">
        <v>48.509</v>
      </c>
      <c r="C55" s="6">
        <v>48.43</v>
      </c>
      <c r="D55" s="6">
        <v>54.727</v>
      </c>
      <c r="E55" s="6">
        <v>50.555</v>
      </c>
      <c r="F55" s="6">
        <v>11.798</v>
      </c>
      <c r="G55" s="6">
        <v>12.224</v>
      </c>
      <c r="H55" s="6">
        <v>13.8</v>
      </c>
      <c r="I55" s="6">
        <v>37.822</v>
      </c>
      <c r="J55" s="6">
        <v>0.947</v>
      </c>
      <c r="K55" s="6">
        <v>0.98</v>
      </c>
      <c r="L55" s="6">
        <v>0.975</v>
      </c>
      <c r="M55" s="6">
        <v>0.968</v>
      </c>
      <c r="N55" s="6">
        <v>106005.069</v>
      </c>
    </row>
    <row r="56">
      <c r="A56" s="5">
        <v>45987.177083333336</v>
      </c>
      <c r="B56" s="6">
        <v>45.785</v>
      </c>
      <c r="C56" s="6">
        <v>48.096</v>
      </c>
      <c r="D56" s="6">
        <v>54.442</v>
      </c>
      <c r="E56" s="6">
        <v>49.441</v>
      </c>
      <c r="F56" s="6">
        <v>11.151</v>
      </c>
      <c r="G56" s="6">
        <v>12.102</v>
      </c>
      <c r="H56" s="6">
        <v>13.679</v>
      </c>
      <c r="I56" s="6">
        <v>36.932</v>
      </c>
      <c r="J56" s="6">
        <v>0.951</v>
      </c>
      <c r="K56" s="6">
        <v>0.98</v>
      </c>
      <c r="L56" s="6">
        <v>0.975</v>
      </c>
      <c r="M56" s="6">
        <v>0.969</v>
      </c>
      <c r="N56" s="6">
        <v>106008.172</v>
      </c>
    </row>
    <row r="57">
      <c r="A57" s="5">
        <v>45987.180555555555</v>
      </c>
      <c r="B57" s="6">
        <v>63.562</v>
      </c>
      <c r="C57" s="6">
        <v>66.819</v>
      </c>
      <c r="D57" s="6">
        <v>69.994</v>
      </c>
      <c r="E57" s="6">
        <v>66.792</v>
      </c>
      <c r="F57" s="6">
        <v>14.841</v>
      </c>
      <c r="G57" s="6">
        <v>15.989</v>
      </c>
      <c r="H57" s="6">
        <v>16.839</v>
      </c>
      <c r="I57" s="6">
        <v>47.669</v>
      </c>
      <c r="J57" s="6">
        <v>0.912</v>
      </c>
      <c r="K57" s="6">
        <v>0.933</v>
      </c>
      <c r="L57" s="6">
        <v>0.934</v>
      </c>
      <c r="M57" s="6">
        <v>0.927</v>
      </c>
      <c r="N57" s="6">
        <v>106011.433</v>
      </c>
    </row>
    <row r="58">
      <c r="A58" s="5">
        <v>45987.18402777778</v>
      </c>
      <c r="B58" s="6">
        <v>88.595</v>
      </c>
      <c r="C58" s="6">
        <v>92.605</v>
      </c>
      <c r="D58" s="6">
        <v>96.996</v>
      </c>
      <c r="E58" s="6">
        <v>92.732</v>
      </c>
      <c r="F58" s="6">
        <v>20.2</v>
      </c>
      <c r="G58" s="6">
        <v>21.655</v>
      </c>
      <c r="H58" s="6">
        <v>22.681</v>
      </c>
      <c r="I58" s="6">
        <v>64.536</v>
      </c>
      <c r="J58" s="6">
        <v>0.894</v>
      </c>
      <c r="K58" s="6">
        <v>0.915</v>
      </c>
      <c r="L58" s="6">
        <v>0.911</v>
      </c>
      <c r="M58" s="6">
        <v>0.907</v>
      </c>
      <c r="N58" s="6">
        <v>106016.743</v>
      </c>
    </row>
    <row r="59">
      <c r="A59" s="5">
        <v>45987.1875</v>
      </c>
      <c r="B59" s="6">
        <v>88.84</v>
      </c>
      <c r="C59" s="6">
        <v>93.158</v>
      </c>
      <c r="D59" s="6">
        <v>97.006</v>
      </c>
      <c r="E59" s="6">
        <v>93.001</v>
      </c>
      <c r="F59" s="6">
        <v>20.297</v>
      </c>
      <c r="G59" s="6">
        <v>21.857</v>
      </c>
      <c r="H59" s="6">
        <v>22.701</v>
      </c>
      <c r="I59" s="6">
        <v>64.855</v>
      </c>
      <c r="J59" s="6">
        <v>0.896</v>
      </c>
      <c r="K59" s="6">
        <v>0.918</v>
      </c>
      <c r="L59" s="6">
        <v>0.911</v>
      </c>
      <c r="M59" s="6">
        <v>0.908</v>
      </c>
      <c r="N59" s="6">
        <v>106022.138</v>
      </c>
    </row>
    <row r="60">
      <c r="A60" s="5">
        <v>45987.19097222222</v>
      </c>
      <c r="B60" s="6">
        <v>88.743</v>
      </c>
      <c r="C60" s="6">
        <v>93.221</v>
      </c>
      <c r="D60" s="6">
        <v>97.624</v>
      </c>
      <c r="E60" s="6">
        <v>93.196</v>
      </c>
      <c r="F60" s="6">
        <v>20.277</v>
      </c>
      <c r="G60" s="6">
        <v>21.81</v>
      </c>
      <c r="H60" s="6">
        <v>22.741</v>
      </c>
      <c r="I60" s="6">
        <v>64.828</v>
      </c>
      <c r="J60" s="6">
        <v>0.897</v>
      </c>
      <c r="K60" s="6">
        <v>0.917</v>
      </c>
      <c r="L60" s="6">
        <v>0.907</v>
      </c>
      <c r="M60" s="6">
        <v>0.907</v>
      </c>
      <c r="N60" s="6">
        <v>106027.565</v>
      </c>
    </row>
    <row r="61">
      <c r="A61" s="5">
        <v>45987.194444444445</v>
      </c>
      <c r="B61" s="6">
        <v>94.596</v>
      </c>
      <c r="C61" s="6">
        <v>91.53</v>
      </c>
      <c r="D61" s="6">
        <v>96.54</v>
      </c>
      <c r="E61" s="6">
        <v>94.222</v>
      </c>
      <c r="F61" s="6">
        <v>21.765</v>
      </c>
      <c r="G61" s="6">
        <v>21.267</v>
      </c>
      <c r="H61" s="6">
        <v>22.399</v>
      </c>
      <c r="I61" s="6">
        <v>65.431</v>
      </c>
      <c r="J61" s="6">
        <v>0.905</v>
      </c>
      <c r="K61" s="6">
        <v>0.911</v>
      </c>
      <c r="L61" s="6">
        <v>0.905</v>
      </c>
      <c r="M61" s="6">
        <v>0.907</v>
      </c>
      <c r="N61" s="6">
        <v>106033.039</v>
      </c>
    </row>
    <row r="62">
      <c r="A62" s="5">
        <v>45987.197916666664</v>
      </c>
      <c r="B62" s="6">
        <v>61.635</v>
      </c>
      <c r="C62" s="6">
        <v>63.55</v>
      </c>
      <c r="D62" s="6">
        <v>67.691</v>
      </c>
      <c r="E62" s="6">
        <v>64.292</v>
      </c>
      <c r="F62" s="6">
        <v>14.928</v>
      </c>
      <c r="G62" s="6">
        <v>15.68</v>
      </c>
      <c r="H62" s="6">
        <v>16.743</v>
      </c>
      <c r="I62" s="6">
        <v>47.351</v>
      </c>
      <c r="J62" s="6">
        <v>0.951</v>
      </c>
      <c r="K62" s="6">
        <v>0.966</v>
      </c>
      <c r="L62" s="6">
        <v>0.963</v>
      </c>
      <c r="M62" s="6">
        <v>0.96</v>
      </c>
      <c r="N62" s="6">
        <v>106037.49</v>
      </c>
    </row>
    <row r="63">
      <c r="A63" s="5">
        <v>45987.20138888889</v>
      </c>
      <c r="B63" s="6">
        <v>67.84</v>
      </c>
      <c r="C63" s="6">
        <v>63.489</v>
      </c>
      <c r="D63" s="6">
        <v>67.169</v>
      </c>
      <c r="E63" s="6">
        <v>66.166</v>
      </c>
      <c r="F63" s="6">
        <v>16.627</v>
      </c>
      <c r="G63" s="6">
        <v>15.745</v>
      </c>
      <c r="H63" s="6">
        <v>16.628</v>
      </c>
      <c r="I63" s="6">
        <v>49.0</v>
      </c>
      <c r="J63" s="6">
        <v>0.962</v>
      </c>
      <c r="K63" s="6">
        <v>0.967</v>
      </c>
      <c r="L63" s="6">
        <v>0.963</v>
      </c>
      <c r="M63" s="6">
        <v>0.964</v>
      </c>
      <c r="N63" s="6">
        <v>106041.56</v>
      </c>
    </row>
    <row r="64">
      <c r="A64" s="5">
        <v>45987.20486111111</v>
      </c>
      <c r="B64" s="6">
        <v>84.254</v>
      </c>
      <c r="C64" s="6">
        <v>80.186</v>
      </c>
      <c r="D64" s="6">
        <v>81.053</v>
      </c>
      <c r="E64" s="6">
        <v>81.831</v>
      </c>
      <c r="F64" s="6">
        <v>20.264</v>
      </c>
      <c r="G64" s="6">
        <v>19.354</v>
      </c>
      <c r="H64" s="6">
        <v>19.6</v>
      </c>
      <c r="I64" s="6">
        <v>59.218</v>
      </c>
      <c r="J64" s="6">
        <v>0.945</v>
      </c>
      <c r="K64" s="6">
        <v>0.944</v>
      </c>
      <c r="L64" s="6">
        <v>0.942</v>
      </c>
      <c r="M64" s="6">
        <v>0.944</v>
      </c>
      <c r="N64" s="6">
        <v>106045.911</v>
      </c>
    </row>
    <row r="65">
      <c r="A65" s="5">
        <v>45987.208333333336</v>
      </c>
      <c r="B65" s="6">
        <v>83.046</v>
      </c>
      <c r="C65" s="6">
        <v>80.397</v>
      </c>
      <c r="D65" s="6">
        <v>79.92</v>
      </c>
      <c r="E65" s="6">
        <v>81.121</v>
      </c>
      <c r="F65" s="6">
        <v>19.962</v>
      </c>
      <c r="G65" s="6">
        <v>19.365</v>
      </c>
      <c r="H65" s="6">
        <v>19.284</v>
      </c>
      <c r="I65" s="6">
        <v>58.611</v>
      </c>
      <c r="J65" s="6">
        <v>0.945</v>
      </c>
      <c r="K65" s="6">
        <v>0.943</v>
      </c>
      <c r="L65" s="6">
        <v>0.941</v>
      </c>
      <c r="M65" s="6">
        <v>0.943</v>
      </c>
      <c r="N65" s="6">
        <v>106050.816</v>
      </c>
    </row>
    <row r="66">
      <c r="A66" s="5">
        <v>45987.211805555555</v>
      </c>
      <c r="B66" s="6">
        <v>88.643</v>
      </c>
      <c r="C66" s="6">
        <v>85.884</v>
      </c>
      <c r="D66" s="6">
        <v>74.201</v>
      </c>
      <c r="E66" s="6">
        <v>82.91</v>
      </c>
      <c r="F66" s="6">
        <v>21.378</v>
      </c>
      <c r="G66" s="6">
        <v>20.851</v>
      </c>
      <c r="H66" s="6">
        <v>17.738</v>
      </c>
      <c r="I66" s="6">
        <v>59.967</v>
      </c>
      <c r="J66" s="6">
        <v>0.95</v>
      </c>
      <c r="K66" s="6">
        <v>0.953</v>
      </c>
      <c r="L66" s="6">
        <v>0.932</v>
      </c>
      <c r="M66" s="6">
        <v>0.945</v>
      </c>
      <c r="N66" s="6">
        <v>106055.642</v>
      </c>
    </row>
    <row r="67">
      <c r="A67" s="5">
        <v>45987.21527777778</v>
      </c>
      <c r="B67" s="6">
        <v>97.352</v>
      </c>
      <c r="C67" s="6">
        <v>101.507</v>
      </c>
      <c r="D67" s="6">
        <v>85.501</v>
      </c>
      <c r="E67" s="6">
        <v>94.787</v>
      </c>
      <c r="F67" s="6">
        <v>22.484</v>
      </c>
      <c r="G67" s="6">
        <v>23.941</v>
      </c>
      <c r="H67" s="6">
        <v>19.341</v>
      </c>
      <c r="I67" s="6">
        <v>65.766</v>
      </c>
      <c r="J67" s="6">
        <v>0.914</v>
      </c>
      <c r="K67" s="6">
        <v>0.93</v>
      </c>
      <c r="L67" s="6">
        <v>0.885</v>
      </c>
      <c r="M67" s="6">
        <v>0.911</v>
      </c>
      <c r="N67" s="6">
        <v>106060.816</v>
      </c>
    </row>
    <row r="68">
      <c r="A68" s="5">
        <v>45987.21875</v>
      </c>
      <c r="B68" s="6">
        <v>81.877</v>
      </c>
      <c r="C68" s="6">
        <v>86.342</v>
      </c>
      <c r="D68" s="6">
        <v>69.68</v>
      </c>
      <c r="E68" s="6">
        <v>79.3</v>
      </c>
      <c r="F68" s="6">
        <v>19.733</v>
      </c>
      <c r="G68" s="6">
        <v>20.888</v>
      </c>
      <c r="H68" s="6">
        <v>16.455</v>
      </c>
      <c r="I68" s="6">
        <v>57.076</v>
      </c>
      <c r="J68" s="6">
        <v>0.95</v>
      </c>
      <c r="K68" s="6">
        <v>0.951</v>
      </c>
      <c r="L68" s="6">
        <v>0.923</v>
      </c>
      <c r="M68" s="6">
        <v>0.942</v>
      </c>
      <c r="N68" s="6">
        <v>106065.974</v>
      </c>
    </row>
    <row r="69">
      <c r="A69" s="5">
        <v>45987.22222222222</v>
      </c>
      <c r="B69" s="6">
        <v>89.656</v>
      </c>
      <c r="C69" s="6">
        <v>85.276</v>
      </c>
      <c r="D69" s="6">
        <v>71.003</v>
      </c>
      <c r="E69" s="6">
        <v>81.979</v>
      </c>
      <c r="F69" s="6">
        <v>21.706</v>
      </c>
      <c r="G69" s="6">
        <v>20.589</v>
      </c>
      <c r="H69" s="6">
        <v>16.778</v>
      </c>
      <c r="I69" s="6">
        <v>59.073</v>
      </c>
      <c r="J69" s="6">
        <v>0.958</v>
      </c>
      <c r="K69" s="6">
        <v>0.951</v>
      </c>
      <c r="L69" s="6">
        <v>0.925</v>
      </c>
      <c r="M69" s="6">
        <v>0.946</v>
      </c>
      <c r="N69" s="6">
        <v>106070.843</v>
      </c>
    </row>
    <row r="70">
      <c r="A70" s="5">
        <v>45987.225694444445</v>
      </c>
      <c r="B70" s="6">
        <v>82.627</v>
      </c>
      <c r="C70" s="6">
        <v>78.518</v>
      </c>
      <c r="D70" s="6">
        <v>74.269</v>
      </c>
      <c r="E70" s="6">
        <v>78.471</v>
      </c>
      <c r="F70" s="6">
        <v>19.492</v>
      </c>
      <c r="G70" s="6">
        <v>18.725</v>
      </c>
      <c r="H70" s="6">
        <v>17.375</v>
      </c>
      <c r="I70" s="6">
        <v>55.592</v>
      </c>
      <c r="J70" s="6">
        <v>0.933</v>
      </c>
      <c r="K70" s="6">
        <v>0.938</v>
      </c>
      <c r="L70" s="6">
        <v>0.917</v>
      </c>
      <c r="M70" s="6">
        <v>0.929</v>
      </c>
      <c r="N70" s="6">
        <v>106075.652</v>
      </c>
    </row>
    <row r="71">
      <c r="A71" s="5">
        <v>45987.229166666664</v>
      </c>
      <c r="B71" s="6">
        <v>76.632</v>
      </c>
      <c r="C71" s="6">
        <v>71.736</v>
      </c>
      <c r="D71" s="6">
        <v>71.753</v>
      </c>
      <c r="E71" s="6">
        <v>73.374</v>
      </c>
      <c r="F71" s="6">
        <v>17.82</v>
      </c>
      <c r="G71" s="6">
        <v>16.901</v>
      </c>
      <c r="H71" s="6">
        <v>16.729</v>
      </c>
      <c r="I71" s="6">
        <v>51.45</v>
      </c>
      <c r="J71" s="6">
        <v>0.919</v>
      </c>
      <c r="K71" s="6">
        <v>0.927</v>
      </c>
      <c r="L71" s="6">
        <v>0.913</v>
      </c>
      <c r="M71" s="6">
        <v>0.919</v>
      </c>
      <c r="N71" s="6">
        <v>106080.174</v>
      </c>
    </row>
    <row r="72">
      <c r="A72" s="5">
        <v>45987.23263888889</v>
      </c>
      <c r="B72" s="6">
        <v>74.939</v>
      </c>
      <c r="C72" s="6">
        <v>71.666</v>
      </c>
      <c r="D72" s="6">
        <v>71.022</v>
      </c>
      <c r="E72" s="6">
        <v>72.542</v>
      </c>
      <c r="F72" s="6">
        <v>17.366</v>
      </c>
      <c r="G72" s="6">
        <v>16.83</v>
      </c>
      <c r="H72" s="6">
        <v>16.515</v>
      </c>
      <c r="I72" s="6">
        <v>50.711</v>
      </c>
      <c r="J72" s="6">
        <v>0.917</v>
      </c>
      <c r="K72" s="6">
        <v>0.925</v>
      </c>
      <c r="L72" s="6">
        <v>0.914</v>
      </c>
      <c r="M72" s="6">
        <v>0.919</v>
      </c>
      <c r="N72" s="6">
        <v>106084.445</v>
      </c>
    </row>
    <row r="73">
      <c r="A73" s="5">
        <v>45987.23611111111</v>
      </c>
      <c r="B73" s="6">
        <v>82.597</v>
      </c>
      <c r="C73" s="6">
        <v>81.544</v>
      </c>
      <c r="D73" s="6">
        <v>72.578</v>
      </c>
      <c r="E73" s="6">
        <v>78.906</v>
      </c>
      <c r="F73" s="6">
        <v>19.361</v>
      </c>
      <c r="G73" s="6">
        <v>19.504</v>
      </c>
      <c r="H73" s="6">
        <v>16.939</v>
      </c>
      <c r="I73" s="6">
        <v>55.804</v>
      </c>
      <c r="J73" s="6">
        <v>0.931</v>
      </c>
      <c r="K73" s="6">
        <v>0.945</v>
      </c>
      <c r="L73" s="6">
        <v>0.916</v>
      </c>
      <c r="M73" s="6">
        <v>0.931</v>
      </c>
      <c r="N73" s="6">
        <v>106088.701</v>
      </c>
    </row>
    <row r="74">
      <c r="A74" s="5">
        <v>45987.239583333336</v>
      </c>
      <c r="B74" s="6">
        <v>86.753</v>
      </c>
      <c r="C74" s="6">
        <v>81.213</v>
      </c>
      <c r="D74" s="6">
        <v>84.982</v>
      </c>
      <c r="E74" s="6">
        <v>84.316</v>
      </c>
      <c r="F74" s="6">
        <v>20.492</v>
      </c>
      <c r="G74" s="6">
        <v>19.37</v>
      </c>
      <c r="H74" s="6">
        <v>20.295</v>
      </c>
      <c r="I74" s="6">
        <v>60.157</v>
      </c>
      <c r="J74" s="6">
        <v>0.937</v>
      </c>
      <c r="K74" s="6">
        <v>0.942</v>
      </c>
      <c r="L74" s="6">
        <v>0.942</v>
      </c>
      <c r="M74" s="6">
        <v>0.94</v>
      </c>
      <c r="N74" s="6">
        <v>106093.505</v>
      </c>
    </row>
    <row r="75">
      <c r="A75" s="5">
        <v>45987.243055555555</v>
      </c>
      <c r="B75" s="6">
        <v>93.234</v>
      </c>
      <c r="C75" s="6">
        <v>86.047</v>
      </c>
      <c r="D75" s="6">
        <v>84.018</v>
      </c>
      <c r="E75" s="6">
        <v>87.767</v>
      </c>
      <c r="F75" s="6">
        <v>22.193</v>
      </c>
      <c r="G75" s="6">
        <v>20.676</v>
      </c>
      <c r="H75" s="6">
        <v>20.038</v>
      </c>
      <c r="I75" s="6">
        <v>62.907</v>
      </c>
      <c r="J75" s="6">
        <v>0.947</v>
      </c>
      <c r="K75" s="6">
        <v>0.951</v>
      </c>
      <c r="L75" s="6">
        <v>0.94</v>
      </c>
      <c r="M75" s="6">
        <v>0.946</v>
      </c>
      <c r="N75" s="6">
        <v>106098.613</v>
      </c>
    </row>
    <row r="76">
      <c r="A76" s="5">
        <v>45987.24652777778</v>
      </c>
      <c r="B76" s="6">
        <v>77.692</v>
      </c>
      <c r="C76" s="6">
        <v>75.915</v>
      </c>
      <c r="D76" s="6">
        <v>80.433</v>
      </c>
      <c r="E76" s="6">
        <v>78.014</v>
      </c>
      <c r="F76" s="6">
        <v>19.025</v>
      </c>
      <c r="G76" s="6">
        <v>18.809</v>
      </c>
      <c r="H76" s="6">
        <v>19.987</v>
      </c>
      <c r="I76" s="6">
        <v>57.821</v>
      </c>
      <c r="J76" s="6">
        <v>0.971</v>
      </c>
      <c r="K76" s="6">
        <v>0.979</v>
      </c>
      <c r="L76" s="6">
        <v>0.978</v>
      </c>
      <c r="M76" s="6">
        <v>0.976</v>
      </c>
      <c r="N76" s="6">
        <v>106103.554</v>
      </c>
    </row>
    <row r="77">
      <c r="A77" s="5">
        <v>45987.25</v>
      </c>
      <c r="B77" s="6">
        <v>89.392</v>
      </c>
      <c r="C77" s="6">
        <v>102.057</v>
      </c>
      <c r="D77" s="6">
        <v>88.753</v>
      </c>
      <c r="E77" s="6">
        <v>93.401</v>
      </c>
      <c r="F77" s="6">
        <v>21.51</v>
      </c>
      <c r="G77" s="6">
        <v>24.948</v>
      </c>
      <c r="H77" s="6">
        <v>21.493</v>
      </c>
      <c r="I77" s="6">
        <v>67.951</v>
      </c>
      <c r="J77" s="6">
        <v>0.956</v>
      </c>
      <c r="K77" s="6">
        <v>0.97</v>
      </c>
      <c r="L77" s="6">
        <v>0.954</v>
      </c>
      <c r="M77" s="6">
        <v>0.96</v>
      </c>
      <c r="N77" s="6">
        <v>106108.856</v>
      </c>
    </row>
    <row r="78">
      <c r="A78" s="5">
        <v>45987.25347222222</v>
      </c>
      <c r="B78" s="6">
        <v>88.725</v>
      </c>
      <c r="C78" s="6">
        <v>98.079</v>
      </c>
      <c r="D78" s="6">
        <v>92.279</v>
      </c>
      <c r="E78" s="6">
        <v>93.028</v>
      </c>
      <c r="F78" s="6">
        <v>21.382</v>
      </c>
      <c r="G78" s="6">
        <v>23.924</v>
      </c>
      <c r="H78" s="6">
        <v>22.38</v>
      </c>
      <c r="I78" s="6">
        <v>67.686</v>
      </c>
      <c r="J78" s="6">
        <v>0.958</v>
      </c>
      <c r="K78" s="6">
        <v>0.967</v>
      </c>
      <c r="L78" s="6">
        <v>0.958</v>
      </c>
      <c r="M78" s="6">
        <v>0.961</v>
      </c>
      <c r="N78" s="6">
        <v>106114.539</v>
      </c>
    </row>
    <row r="79">
      <c r="A79" s="5">
        <v>45987.256944444445</v>
      </c>
      <c r="B79" s="6">
        <v>74.606</v>
      </c>
      <c r="C79" s="6">
        <v>102.332</v>
      </c>
      <c r="D79" s="6">
        <v>94.183</v>
      </c>
      <c r="E79" s="6">
        <v>90.374</v>
      </c>
      <c r="F79" s="6">
        <v>17.643</v>
      </c>
      <c r="G79" s="6">
        <v>24.996</v>
      </c>
      <c r="H79" s="6">
        <v>22.794</v>
      </c>
      <c r="I79" s="6">
        <v>65.433</v>
      </c>
      <c r="J79" s="6">
        <v>0.938</v>
      </c>
      <c r="K79" s="6">
        <v>0.97</v>
      </c>
      <c r="L79" s="6">
        <v>0.956</v>
      </c>
      <c r="M79" s="6">
        <v>0.956</v>
      </c>
      <c r="N79" s="6">
        <v>106119.988</v>
      </c>
    </row>
    <row r="80">
      <c r="A80" s="5">
        <v>45987.260416666664</v>
      </c>
      <c r="B80" s="6">
        <v>87.489</v>
      </c>
      <c r="C80" s="6">
        <v>112.671</v>
      </c>
      <c r="D80" s="6">
        <v>86.337</v>
      </c>
      <c r="E80" s="6">
        <v>95.499</v>
      </c>
      <c r="F80" s="6">
        <v>20.726</v>
      </c>
      <c r="G80" s="6">
        <v>27.356</v>
      </c>
      <c r="H80" s="6">
        <v>20.411</v>
      </c>
      <c r="I80" s="6">
        <v>68.493</v>
      </c>
      <c r="J80" s="6">
        <v>0.947</v>
      </c>
      <c r="K80" s="6">
        <v>0.969</v>
      </c>
      <c r="L80" s="6">
        <v>0.936</v>
      </c>
      <c r="M80" s="6">
        <v>0.952</v>
      </c>
      <c r="N80" s="6">
        <v>106125.536</v>
      </c>
    </row>
    <row r="81">
      <c r="A81" s="5">
        <v>45987.26388888889</v>
      </c>
      <c r="B81" s="6">
        <v>86.996</v>
      </c>
      <c r="C81" s="6">
        <v>106.579</v>
      </c>
      <c r="D81" s="6">
        <v>86.048</v>
      </c>
      <c r="E81" s="6">
        <v>93.208</v>
      </c>
      <c r="F81" s="6">
        <v>20.544</v>
      </c>
      <c r="G81" s="6">
        <v>25.763</v>
      </c>
      <c r="H81" s="6">
        <v>20.303</v>
      </c>
      <c r="I81" s="6">
        <v>66.61</v>
      </c>
      <c r="J81" s="6">
        <v>0.943</v>
      </c>
      <c r="K81" s="6">
        <v>0.967</v>
      </c>
      <c r="L81" s="6">
        <v>0.937</v>
      </c>
      <c r="M81" s="6">
        <v>0.95</v>
      </c>
      <c r="N81" s="6">
        <v>106131.178</v>
      </c>
    </row>
    <row r="82">
      <c r="A82" s="5">
        <v>45987.26736111111</v>
      </c>
      <c r="B82" s="6">
        <v>87.853</v>
      </c>
      <c r="C82" s="6">
        <v>105.245</v>
      </c>
      <c r="D82" s="6">
        <v>80.644</v>
      </c>
      <c r="E82" s="6">
        <v>91.247</v>
      </c>
      <c r="F82" s="6">
        <v>21.001</v>
      </c>
      <c r="G82" s="6">
        <v>25.508</v>
      </c>
      <c r="H82" s="6">
        <v>19.146</v>
      </c>
      <c r="I82" s="6">
        <v>65.655</v>
      </c>
      <c r="J82" s="6">
        <v>0.959</v>
      </c>
      <c r="K82" s="6">
        <v>0.972</v>
      </c>
      <c r="L82" s="6">
        <v>0.945</v>
      </c>
      <c r="M82" s="6">
        <v>0.96</v>
      </c>
      <c r="N82" s="6">
        <v>106136.77</v>
      </c>
    </row>
    <row r="83">
      <c r="A83" s="5">
        <v>45987.270833333336</v>
      </c>
      <c r="B83" s="6">
        <v>90.923</v>
      </c>
      <c r="C83" s="6">
        <v>102.24</v>
      </c>
      <c r="D83" s="6">
        <v>83.61</v>
      </c>
      <c r="E83" s="6">
        <v>92.258</v>
      </c>
      <c r="F83" s="6">
        <v>21.671</v>
      </c>
      <c r="G83" s="6">
        <v>24.678</v>
      </c>
      <c r="H83" s="6">
        <v>19.922</v>
      </c>
      <c r="I83" s="6">
        <v>66.271</v>
      </c>
      <c r="J83" s="6">
        <v>0.96</v>
      </c>
      <c r="K83" s="6">
        <v>0.972</v>
      </c>
      <c r="L83" s="6">
        <v>0.952</v>
      </c>
      <c r="M83" s="6">
        <v>0.962</v>
      </c>
      <c r="N83" s="6">
        <v>106142.288</v>
      </c>
    </row>
    <row r="84">
      <c r="A84" s="5">
        <v>45987.274305555555</v>
      </c>
      <c r="B84" s="6">
        <v>93.249</v>
      </c>
      <c r="C84" s="6">
        <v>107.144</v>
      </c>
      <c r="D84" s="6">
        <v>98.322</v>
      </c>
      <c r="E84" s="6">
        <v>99.572</v>
      </c>
      <c r="F84" s="6">
        <v>22.494</v>
      </c>
      <c r="G84" s="6">
        <v>26.384</v>
      </c>
      <c r="H84" s="6">
        <v>24.067</v>
      </c>
      <c r="I84" s="6">
        <v>72.945</v>
      </c>
      <c r="J84" s="6">
        <v>0.954</v>
      </c>
      <c r="K84" s="6">
        <v>0.972</v>
      </c>
      <c r="L84" s="6">
        <v>0.961</v>
      </c>
      <c r="M84" s="6">
        <v>0.963</v>
      </c>
      <c r="N84" s="6">
        <v>106148.259</v>
      </c>
    </row>
    <row r="85">
      <c r="A85" s="5">
        <v>45987.27777777778</v>
      </c>
      <c r="B85" s="6">
        <v>98.933</v>
      </c>
      <c r="C85" s="6">
        <v>119.206</v>
      </c>
      <c r="D85" s="6">
        <v>101.057</v>
      </c>
      <c r="E85" s="6">
        <v>106.399</v>
      </c>
      <c r="F85" s="6">
        <v>24.165</v>
      </c>
      <c r="G85" s="6">
        <v>29.795</v>
      </c>
      <c r="H85" s="6">
        <v>25.045</v>
      </c>
      <c r="I85" s="6">
        <v>79.005</v>
      </c>
      <c r="J85" s="6">
        <v>0.958</v>
      </c>
      <c r="K85" s="6">
        <v>0.977</v>
      </c>
      <c r="L85" s="6">
        <v>0.962</v>
      </c>
      <c r="M85" s="6">
        <v>0.966</v>
      </c>
      <c r="N85" s="6">
        <v>106154.458</v>
      </c>
    </row>
    <row r="86">
      <c r="A86" s="5">
        <v>45987.28125</v>
      </c>
      <c r="B86" s="6">
        <v>98.294</v>
      </c>
      <c r="C86" s="6">
        <v>138.333</v>
      </c>
      <c r="D86" s="6">
        <v>101.839</v>
      </c>
      <c r="E86" s="6">
        <v>112.822</v>
      </c>
      <c r="F86" s="6">
        <v>23.979</v>
      </c>
      <c r="G86" s="6">
        <v>34.61</v>
      </c>
      <c r="H86" s="6">
        <v>25.241</v>
      </c>
      <c r="I86" s="6">
        <v>83.83</v>
      </c>
      <c r="J86" s="6">
        <v>0.959</v>
      </c>
      <c r="K86" s="6">
        <v>0.984</v>
      </c>
      <c r="L86" s="6">
        <v>0.962</v>
      </c>
      <c r="M86" s="6">
        <v>0.97</v>
      </c>
      <c r="N86" s="6">
        <v>106161.289</v>
      </c>
    </row>
    <row r="87">
      <c r="A87" s="5">
        <v>45987.28472222222</v>
      </c>
      <c r="B87" s="6">
        <v>109.952</v>
      </c>
      <c r="C87" s="6">
        <v>135.099</v>
      </c>
      <c r="D87" s="6">
        <v>114.874</v>
      </c>
      <c r="E87" s="6">
        <v>119.975</v>
      </c>
      <c r="F87" s="6">
        <v>25.819</v>
      </c>
      <c r="G87" s="6">
        <v>33.035</v>
      </c>
      <c r="H87" s="6">
        <v>27.68</v>
      </c>
      <c r="I87" s="6">
        <v>86.534</v>
      </c>
      <c r="J87" s="6">
        <v>0.929</v>
      </c>
      <c r="K87" s="6">
        <v>0.964</v>
      </c>
      <c r="L87" s="6">
        <v>0.941</v>
      </c>
      <c r="M87" s="6">
        <v>0.946</v>
      </c>
      <c r="N87" s="6">
        <v>106168.56</v>
      </c>
    </row>
    <row r="88">
      <c r="A88" s="5">
        <v>45987.288194444445</v>
      </c>
      <c r="B88" s="6">
        <v>116.352</v>
      </c>
      <c r="C88" s="6">
        <v>141.39</v>
      </c>
      <c r="D88" s="6">
        <v>112.772</v>
      </c>
      <c r="E88" s="6">
        <v>123.505</v>
      </c>
      <c r="F88" s="6">
        <v>27.658</v>
      </c>
      <c r="G88" s="6">
        <v>34.634</v>
      </c>
      <c r="H88" s="6">
        <v>27.12</v>
      </c>
      <c r="I88" s="6">
        <v>89.412</v>
      </c>
      <c r="J88" s="6">
        <v>0.941</v>
      </c>
      <c r="K88" s="6">
        <v>0.968</v>
      </c>
      <c r="L88" s="6">
        <v>0.939</v>
      </c>
      <c r="M88" s="6">
        <v>0.951</v>
      </c>
      <c r="N88" s="6">
        <v>106175.957</v>
      </c>
    </row>
    <row r="89">
      <c r="A89" s="5">
        <v>45987.291666666664</v>
      </c>
      <c r="B89" s="6">
        <v>93.203</v>
      </c>
      <c r="C89" s="6">
        <v>125.649</v>
      </c>
      <c r="D89" s="6">
        <v>92.133</v>
      </c>
      <c r="E89" s="6">
        <v>103.662</v>
      </c>
      <c r="F89" s="6">
        <v>22.357</v>
      </c>
      <c r="G89" s="6">
        <v>31.207</v>
      </c>
      <c r="H89" s="6">
        <v>22.463</v>
      </c>
      <c r="I89" s="6">
        <v>76.027</v>
      </c>
      <c r="J89" s="6">
        <v>0.947</v>
      </c>
      <c r="K89" s="6">
        <v>0.979</v>
      </c>
      <c r="L89" s="6">
        <v>0.95</v>
      </c>
      <c r="M89" s="6">
        <v>0.961</v>
      </c>
      <c r="N89" s="6">
        <v>106182.517</v>
      </c>
    </row>
    <row r="90">
      <c r="A90" s="5">
        <v>45987.29513888889</v>
      </c>
      <c r="B90" s="6">
        <v>94.296</v>
      </c>
      <c r="C90" s="6">
        <v>115.77</v>
      </c>
      <c r="D90" s="6">
        <v>92.438</v>
      </c>
      <c r="E90" s="6">
        <v>100.835</v>
      </c>
      <c r="F90" s="6">
        <v>22.607</v>
      </c>
      <c r="G90" s="6">
        <v>28.64</v>
      </c>
      <c r="H90" s="6">
        <v>22.485</v>
      </c>
      <c r="I90" s="6">
        <v>73.732</v>
      </c>
      <c r="J90" s="6">
        <v>0.948</v>
      </c>
      <c r="K90" s="6">
        <v>0.975</v>
      </c>
      <c r="L90" s="6">
        <v>0.949</v>
      </c>
      <c r="M90" s="6">
        <v>0.959</v>
      </c>
      <c r="N90" s="6">
        <v>106188.697</v>
      </c>
    </row>
    <row r="91">
      <c r="A91" s="5">
        <v>45987.29861111111</v>
      </c>
      <c r="B91" s="6">
        <v>58.254</v>
      </c>
      <c r="C91" s="6">
        <v>95.793</v>
      </c>
      <c r="D91" s="6">
        <v>66.449</v>
      </c>
      <c r="E91" s="6">
        <v>73.499</v>
      </c>
      <c r="F91" s="6">
        <v>14.805</v>
      </c>
      <c r="G91" s="6">
        <v>24.417</v>
      </c>
      <c r="H91" s="6">
        <v>17.062</v>
      </c>
      <c r="I91" s="6">
        <v>56.284</v>
      </c>
      <c r="J91" s="6">
        <v>0.999</v>
      </c>
      <c r="K91" s="6">
        <v>1.001</v>
      </c>
      <c r="L91" s="6">
        <v>1.001</v>
      </c>
      <c r="M91" s="6">
        <v>0.999</v>
      </c>
      <c r="N91" s="6">
        <v>106194.533</v>
      </c>
    </row>
    <row r="92">
      <c r="A92" s="5">
        <v>45987.302083333336</v>
      </c>
      <c r="B92" s="6">
        <v>62.082</v>
      </c>
      <c r="C92" s="6">
        <v>79.899</v>
      </c>
      <c r="D92" s="6">
        <v>58.504</v>
      </c>
      <c r="E92" s="6">
        <v>66.828</v>
      </c>
      <c r="F92" s="6">
        <v>15.76</v>
      </c>
      <c r="G92" s="6">
        <v>20.318</v>
      </c>
      <c r="H92" s="6">
        <v>15.005</v>
      </c>
      <c r="I92" s="6">
        <v>51.083</v>
      </c>
      <c r="J92" s="6">
        <v>1.0</v>
      </c>
      <c r="K92" s="6">
        <v>1.002</v>
      </c>
      <c r="L92" s="6">
        <v>1.002</v>
      </c>
      <c r="M92" s="6">
        <v>0.998</v>
      </c>
      <c r="N92" s="6">
        <v>106199.03</v>
      </c>
    </row>
    <row r="93">
      <c r="A93" s="5">
        <v>45987.305555555555</v>
      </c>
      <c r="B93" s="6">
        <v>63.7</v>
      </c>
      <c r="C93" s="6">
        <v>61.121</v>
      </c>
      <c r="D93" s="6">
        <v>70.998</v>
      </c>
      <c r="E93" s="6">
        <v>65.273</v>
      </c>
      <c r="F93" s="6">
        <v>16.135</v>
      </c>
      <c r="G93" s="6">
        <v>15.539</v>
      </c>
      <c r="H93" s="6">
        <v>18.201</v>
      </c>
      <c r="I93" s="6">
        <v>49.875</v>
      </c>
      <c r="J93" s="6">
        <v>0.999</v>
      </c>
      <c r="K93" s="6">
        <v>1.004</v>
      </c>
      <c r="L93" s="6">
        <v>1.002</v>
      </c>
      <c r="M93" s="6">
        <v>0.998</v>
      </c>
      <c r="N93" s="6">
        <v>106203.543</v>
      </c>
    </row>
    <row r="94">
      <c r="A94" s="5">
        <v>45987.30902777778</v>
      </c>
      <c r="B94" s="6">
        <v>70.072</v>
      </c>
      <c r="C94" s="6">
        <v>69.951</v>
      </c>
      <c r="D94" s="6">
        <v>66.066</v>
      </c>
      <c r="E94" s="6">
        <v>68.696</v>
      </c>
      <c r="F94" s="6">
        <v>17.781</v>
      </c>
      <c r="G94" s="6">
        <v>17.839</v>
      </c>
      <c r="H94" s="6">
        <v>16.933</v>
      </c>
      <c r="I94" s="6">
        <v>52.553</v>
      </c>
      <c r="J94" s="6">
        <v>0.999</v>
      </c>
      <c r="K94" s="6">
        <v>1.002</v>
      </c>
      <c r="L94" s="6">
        <v>1.003</v>
      </c>
      <c r="M94" s="6">
        <v>0.998</v>
      </c>
      <c r="N94" s="6">
        <v>106207.951</v>
      </c>
    </row>
    <row r="95">
      <c r="A95" s="5">
        <v>45987.3125</v>
      </c>
      <c r="B95" s="6">
        <v>83.463</v>
      </c>
      <c r="C95" s="6">
        <v>68.036</v>
      </c>
      <c r="D95" s="6">
        <v>73.277</v>
      </c>
      <c r="E95" s="6">
        <v>74.925</v>
      </c>
      <c r="F95" s="6">
        <v>21.149</v>
      </c>
      <c r="G95" s="6">
        <v>17.354</v>
      </c>
      <c r="H95" s="6">
        <v>18.752</v>
      </c>
      <c r="I95" s="6">
        <v>57.255</v>
      </c>
      <c r="J95" s="6">
        <v>0.999</v>
      </c>
      <c r="K95" s="6">
        <v>1.002</v>
      </c>
      <c r="L95" s="6">
        <v>1.003</v>
      </c>
      <c r="M95" s="6">
        <v>0.998</v>
      </c>
      <c r="N95" s="6">
        <v>106212.493</v>
      </c>
    </row>
    <row r="96">
      <c r="A96" s="5">
        <v>45987.31597222222</v>
      </c>
      <c r="B96" s="6">
        <v>82.653</v>
      </c>
      <c r="C96" s="6">
        <v>55.483</v>
      </c>
      <c r="D96" s="6">
        <v>73.582</v>
      </c>
      <c r="E96" s="6">
        <v>70.573</v>
      </c>
      <c r="F96" s="6">
        <v>20.977</v>
      </c>
      <c r="G96" s="6">
        <v>14.164</v>
      </c>
      <c r="H96" s="6">
        <v>18.892</v>
      </c>
      <c r="I96" s="6">
        <v>54.033</v>
      </c>
      <c r="J96" s="6">
        <v>0.999</v>
      </c>
      <c r="K96" s="6">
        <v>1.004</v>
      </c>
      <c r="L96" s="6">
        <v>1.003</v>
      </c>
      <c r="M96" s="6">
        <v>0.997</v>
      </c>
      <c r="N96" s="6">
        <v>106217.118</v>
      </c>
    </row>
    <row r="97">
      <c r="A97" s="5">
        <v>45987.319444444445</v>
      </c>
      <c r="B97" s="6">
        <v>77.812</v>
      </c>
      <c r="C97" s="6">
        <v>66.983</v>
      </c>
      <c r="D97" s="6">
        <v>76.582</v>
      </c>
      <c r="E97" s="6">
        <v>73.792</v>
      </c>
      <c r="F97" s="6">
        <v>19.4</v>
      </c>
      <c r="G97" s="6">
        <v>16.933</v>
      </c>
      <c r="H97" s="6">
        <v>19.597</v>
      </c>
      <c r="I97" s="6">
        <v>55.93</v>
      </c>
      <c r="J97" s="6">
        <v>0.979</v>
      </c>
      <c r="K97" s="6">
        <v>0.988</v>
      </c>
      <c r="L97" s="6">
        <v>0.992</v>
      </c>
      <c r="M97" s="6">
        <v>0.986</v>
      </c>
      <c r="N97" s="6">
        <v>106221.723</v>
      </c>
    </row>
    <row r="98">
      <c r="A98" s="5">
        <v>45987.322916666664</v>
      </c>
      <c r="B98" s="6">
        <v>85.978</v>
      </c>
      <c r="C98" s="6">
        <v>74.095</v>
      </c>
      <c r="D98" s="6">
        <v>70.979</v>
      </c>
      <c r="E98" s="6">
        <v>77.018</v>
      </c>
      <c r="F98" s="6">
        <v>21.567</v>
      </c>
      <c r="G98" s="6">
        <v>18.763</v>
      </c>
      <c r="H98" s="6">
        <v>18.159</v>
      </c>
      <c r="I98" s="6">
        <v>58.489</v>
      </c>
      <c r="J98" s="6">
        <v>0.985</v>
      </c>
      <c r="K98" s="6">
        <v>0.988</v>
      </c>
      <c r="L98" s="6">
        <v>0.99</v>
      </c>
      <c r="M98" s="6">
        <v>0.988</v>
      </c>
      <c r="N98" s="6">
        <v>106226.56</v>
      </c>
    </row>
    <row r="99">
      <c r="A99" s="5">
        <v>45987.32638888889</v>
      </c>
      <c r="B99" s="6">
        <v>88.059</v>
      </c>
      <c r="C99" s="6">
        <v>83.54</v>
      </c>
      <c r="D99" s="6">
        <v>59.98</v>
      </c>
      <c r="E99" s="6">
        <v>77.193</v>
      </c>
      <c r="F99" s="6">
        <v>22.185</v>
      </c>
      <c r="G99" s="6">
        <v>21.189</v>
      </c>
      <c r="H99" s="6">
        <v>15.316</v>
      </c>
      <c r="I99" s="6">
        <v>58.69</v>
      </c>
      <c r="J99" s="6">
        <v>0.988</v>
      </c>
      <c r="K99" s="6">
        <v>0.99</v>
      </c>
      <c r="L99" s="6">
        <v>0.988</v>
      </c>
      <c r="M99" s="6">
        <v>0.988</v>
      </c>
      <c r="N99" s="6">
        <v>106231.472</v>
      </c>
    </row>
    <row r="100">
      <c r="A100" s="5">
        <v>45987.32986111111</v>
      </c>
      <c r="B100" s="6">
        <v>75.707</v>
      </c>
      <c r="C100" s="6">
        <v>78.513</v>
      </c>
      <c r="D100" s="6">
        <v>55.592</v>
      </c>
      <c r="E100" s="6">
        <v>69.937</v>
      </c>
      <c r="F100" s="6">
        <v>19.033</v>
      </c>
      <c r="G100" s="6">
        <v>19.885</v>
      </c>
      <c r="H100" s="6">
        <v>14.187</v>
      </c>
      <c r="I100" s="6">
        <v>53.105</v>
      </c>
      <c r="J100" s="6">
        <v>0.982</v>
      </c>
      <c r="K100" s="6">
        <v>0.989</v>
      </c>
      <c r="L100" s="6">
        <v>0.984</v>
      </c>
      <c r="M100" s="6">
        <v>0.985</v>
      </c>
      <c r="N100" s="6">
        <v>106236.009</v>
      </c>
    </row>
    <row r="101">
      <c r="A101" s="5">
        <v>45987.333333333336</v>
      </c>
      <c r="B101" s="6">
        <v>81.189</v>
      </c>
      <c r="C101" s="6">
        <v>68.73</v>
      </c>
      <c r="D101" s="6">
        <v>62.766</v>
      </c>
      <c r="E101" s="6">
        <v>70.895</v>
      </c>
      <c r="F101" s="6">
        <v>20.449</v>
      </c>
      <c r="G101" s="6">
        <v>17.427</v>
      </c>
      <c r="H101" s="6">
        <v>16.105</v>
      </c>
      <c r="I101" s="6">
        <v>53.981</v>
      </c>
      <c r="J101" s="6">
        <v>0.985</v>
      </c>
      <c r="K101" s="6">
        <v>0.987</v>
      </c>
      <c r="L101" s="6">
        <v>0.989</v>
      </c>
      <c r="M101" s="6">
        <v>0.987</v>
      </c>
      <c r="N101" s="6">
        <v>106240.634</v>
      </c>
    </row>
    <row r="102">
      <c r="A102" s="5">
        <v>45987.336805555555</v>
      </c>
      <c r="B102" s="6">
        <v>55.059</v>
      </c>
      <c r="C102" s="6">
        <v>55.49</v>
      </c>
      <c r="D102" s="6">
        <v>59.377</v>
      </c>
      <c r="E102" s="6">
        <v>56.642</v>
      </c>
      <c r="F102" s="6">
        <v>13.526</v>
      </c>
      <c r="G102" s="6">
        <v>13.944</v>
      </c>
      <c r="H102" s="6">
        <v>15.067</v>
      </c>
      <c r="I102" s="6">
        <v>42.537</v>
      </c>
      <c r="J102" s="6">
        <v>0.962</v>
      </c>
      <c r="K102" s="6">
        <v>0.98</v>
      </c>
      <c r="L102" s="6">
        <v>0.982</v>
      </c>
      <c r="M102" s="6">
        <v>0.975</v>
      </c>
      <c r="N102" s="6">
        <v>106244.619</v>
      </c>
    </row>
    <row r="103">
      <c r="A103" s="5">
        <v>45987.34027777778</v>
      </c>
      <c r="B103" s="6">
        <v>41.655</v>
      </c>
      <c r="C103" s="6">
        <v>46.852</v>
      </c>
      <c r="D103" s="6">
        <v>61.097</v>
      </c>
      <c r="E103" s="6">
        <v>49.868</v>
      </c>
      <c r="F103" s="6">
        <v>10.615</v>
      </c>
      <c r="G103" s="6">
        <v>11.975</v>
      </c>
      <c r="H103" s="6">
        <v>15.703</v>
      </c>
      <c r="I103" s="6">
        <v>38.293</v>
      </c>
      <c r="J103" s="6">
        <v>0.992</v>
      </c>
      <c r="K103" s="6">
        <v>1.008</v>
      </c>
      <c r="L103" s="6">
        <v>1.003</v>
      </c>
      <c r="M103" s="6">
        <v>0.994</v>
      </c>
      <c r="N103" s="6">
        <v>106248.223</v>
      </c>
    </row>
    <row r="104">
      <c r="A104" s="5">
        <v>45987.34375</v>
      </c>
      <c r="B104" s="6">
        <v>41.357</v>
      </c>
      <c r="C104" s="6">
        <v>50.034</v>
      </c>
      <c r="D104" s="6">
        <v>56.531</v>
      </c>
      <c r="E104" s="6">
        <v>49.307</v>
      </c>
      <c r="F104" s="6">
        <v>10.583</v>
      </c>
      <c r="G104" s="6">
        <v>12.789</v>
      </c>
      <c r="H104" s="6">
        <v>14.552</v>
      </c>
      <c r="I104" s="6">
        <v>37.924</v>
      </c>
      <c r="J104" s="6">
        <v>0.993</v>
      </c>
      <c r="K104" s="6">
        <v>1.007</v>
      </c>
      <c r="L104" s="6">
        <v>1.005</v>
      </c>
      <c r="M104" s="6">
        <v>0.994</v>
      </c>
      <c r="N104" s="6">
        <v>106251.241</v>
      </c>
    </row>
    <row r="105">
      <c r="A105" s="5">
        <v>45987.34722222222</v>
      </c>
      <c r="B105" s="6">
        <v>45.762</v>
      </c>
      <c r="C105" s="6">
        <v>50.776</v>
      </c>
      <c r="D105" s="6">
        <v>50.119</v>
      </c>
      <c r="E105" s="6">
        <v>48.886</v>
      </c>
      <c r="F105" s="6">
        <v>11.702</v>
      </c>
      <c r="G105" s="6">
        <v>12.953</v>
      </c>
      <c r="H105" s="6">
        <v>12.897</v>
      </c>
      <c r="I105" s="6">
        <v>37.552</v>
      </c>
      <c r="J105" s="6">
        <v>0.994</v>
      </c>
      <c r="K105" s="6">
        <v>1.006</v>
      </c>
      <c r="L105" s="6">
        <v>1.007</v>
      </c>
      <c r="M105" s="6">
        <v>0.994</v>
      </c>
      <c r="N105" s="6">
        <v>106254.456</v>
      </c>
    </row>
    <row r="106">
      <c r="A106" s="5">
        <v>45987.350694444445</v>
      </c>
      <c r="B106" s="6">
        <v>61.437</v>
      </c>
      <c r="C106" s="6">
        <v>81.65</v>
      </c>
      <c r="D106" s="6">
        <v>68.035</v>
      </c>
      <c r="E106" s="6">
        <v>70.374</v>
      </c>
      <c r="F106" s="6">
        <v>14.172</v>
      </c>
      <c r="G106" s="6">
        <v>20.0</v>
      </c>
      <c r="H106" s="6">
        <v>16.442</v>
      </c>
      <c r="I106" s="6">
        <v>50.614</v>
      </c>
      <c r="J106" s="6">
        <v>0.899</v>
      </c>
      <c r="K106" s="6">
        <v>0.954</v>
      </c>
      <c r="L106" s="6">
        <v>0.934</v>
      </c>
      <c r="M106" s="6">
        <v>0.932</v>
      </c>
      <c r="N106" s="6">
        <v>106258.569</v>
      </c>
    </row>
    <row r="107">
      <c r="A107" s="5">
        <v>45987.354166666664</v>
      </c>
      <c r="B107" s="6">
        <v>67.987</v>
      </c>
      <c r="C107" s="6">
        <v>81.331</v>
      </c>
      <c r="D107" s="6">
        <v>60.878</v>
      </c>
      <c r="E107" s="6">
        <v>70.065</v>
      </c>
      <c r="F107" s="6">
        <v>16.005</v>
      </c>
      <c r="G107" s="6">
        <v>19.89</v>
      </c>
      <c r="H107" s="6">
        <v>14.485</v>
      </c>
      <c r="I107" s="6">
        <v>50.38</v>
      </c>
      <c r="J107" s="6">
        <v>0.919</v>
      </c>
      <c r="K107" s="6">
        <v>0.954</v>
      </c>
      <c r="L107" s="6">
        <v>0.918</v>
      </c>
      <c r="M107" s="6">
        <v>0.933</v>
      </c>
      <c r="N107" s="6">
        <v>106262.817</v>
      </c>
    </row>
    <row r="108">
      <c r="A108" s="5">
        <v>45987.35763888889</v>
      </c>
      <c r="B108" s="6">
        <v>70.574</v>
      </c>
      <c r="C108" s="6">
        <v>65.096</v>
      </c>
      <c r="D108" s="6">
        <v>71.624</v>
      </c>
      <c r="E108" s="6">
        <v>69.098</v>
      </c>
      <c r="F108" s="6">
        <v>16.63</v>
      </c>
      <c r="G108" s="6">
        <v>15.463</v>
      </c>
      <c r="H108" s="6">
        <v>17.463</v>
      </c>
      <c r="I108" s="6">
        <v>49.556</v>
      </c>
      <c r="J108" s="6">
        <v>0.921</v>
      </c>
      <c r="K108" s="6">
        <v>0.925</v>
      </c>
      <c r="L108" s="6">
        <v>0.943</v>
      </c>
      <c r="M108" s="6">
        <v>0.93</v>
      </c>
      <c r="N108" s="6">
        <v>106266.878</v>
      </c>
    </row>
    <row r="109">
      <c r="A109" s="5">
        <v>45987.36111111111</v>
      </c>
      <c r="B109" s="6">
        <v>65.182</v>
      </c>
      <c r="C109" s="6">
        <v>75.512</v>
      </c>
      <c r="D109" s="6">
        <v>68.627</v>
      </c>
      <c r="E109" s="6">
        <v>69.774</v>
      </c>
      <c r="F109" s="6">
        <v>15.145</v>
      </c>
      <c r="G109" s="6">
        <v>17.611</v>
      </c>
      <c r="H109" s="6">
        <v>16.632</v>
      </c>
      <c r="I109" s="6">
        <v>49.388</v>
      </c>
      <c r="J109" s="6">
        <v>0.908</v>
      </c>
      <c r="K109" s="6">
        <v>0.909</v>
      </c>
      <c r="L109" s="6">
        <v>0.937</v>
      </c>
      <c r="M109" s="6">
        <v>0.918</v>
      </c>
      <c r="N109" s="6">
        <v>106270.96</v>
      </c>
    </row>
    <row r="110">
      <c r="A110" s="5">
        <v>45987.364583333336</v>
      </c>
      <c r="B110" s="6">
        <v>40.507</v>
      </c>
      <c r="C110" s="6">
        <v>47.357</v>
      </c>
      <c r="D110" s="6">
        <v>49.222</v>
      </c>
      <c r="E110" s="6">
        <v>45.695</v>
      </c>
      <c r="F110" s="6">
        <v>9.553</v>
      </c>
      <c r="G110" s="6">
        <v>11.881</v>
      </c>
      <c r="H110" s="6">
        <v>12.441</v>
      </c>
      <c r="I110" s="6">
        <v>33.875</v>
      </c>
      <c r="J110" s="6">
        <v>0.917</v>
      </c>
      <c r="K110" s="6">
        <v>0.971</v>
      </c>
      <c r="L110" s="6">
        <v>0.973</v>
      </c>
      <c r="M110" s="6">
        <v>0.956</v>
      </c>
      <c r="N110" s="6">
        <v>106274.446</v>
      </c>
    </row>
    <row r="111">
      <c r="A111" s="5">
        <v>45987.368055555555</v>
      </c>
      <c r="B111" s="6">
        <v>40.621</v>
      </c>
      <c r="C111" s="6">
        <v>40.935</v>
      </c>
      <c r="D111" s="6">
        <v>35.478</v>
      </c>
      <c r="E111" s="6">
        <v>39.011</v>
      </c>
      <c r="F111" s="6">
        <v>9.682</v>
      </c>
      <c r="G111" s="6">
        <v>10.159</v>
      </c>
      <c r="H111" s="6">
        <v>8.743</v>
      </c>
      <c r="I111" s="6">
        <v>28.584</v>
      </c>
      <c r="J111" s="6">
        <v>0.927</v>
      </c>
      <c r="K111" s="6">
        <v>0.957</v>
      </c>
      <c r="L111" s="6">
        <v>0.945</v>
      </c>
      <c r="M111" s="6">
        <v>0.943</v>
      </c>
      <c r="N111" s="6">
        <v>106277.108</v>
      </c>
    </row>
    <row r="112">
      <c r="A112" s="5">
        <v>45987.37152777778</v>
      </c>
      <c r="B112" s="6">
        <v>32.089</v>
      </c>
      <c r="C112" s="6">
        <v>44.275</v>
      </c>
      <c r="D112" s="6">
        <v>41.404</v>
      </c>
      <c r="E112" s="6">
        <v>39.256</v>
      </c>
      <c r="F112" s="6">
        <v>7.298</v>
      </c>
      <c r="G112" s="6">
        <v>10.4</v>
      </c>
      <c r="H112" s="6">
        <v>10.313</v>
      </c>
      <c r="I112" s="6">
        <v>28.011</v>
      </c>
      <c r="J112" s="6">
        <v>0.88</v>
      </c>
      <c r="K112" s="6">
        <v>0.906</v>
      </c>
      <c r="L112" s="6">
        <v>0.955</v>
      </c>
      <c r="M112" s="6">
        <v>0.916</v>
      </c>
      <c r="N112" s="6">
        <v>106279.501</v>
      </c>
    </row>
    <row r="113">
      <c r="A113" s="5">
        <v>45987.375</v>
      </c>
      <c r="B113" s="6">
        <v>32.597</v>
      </c>
      <c r="C113" s="6">
        <v>38.509</v>
      </c>
      <c r="D113" s="6">
        <v>29.117</v>
      </c>
      <c r="E113" s="6">
        <v>33.407</v>
      </c>
      <c r="F113" s="6">
        <v>7.379</v>
      </c>
      <c r="G113" s="6">
        <v>9.554</v>
      </c>
      <c r="H113" s="6">
        <v>6.905</v>
      </c>
      <c r="I113" s="6">
        <v>23.838</v>
      </c>
      <c r="J113" s="6">
        <v>0.874</v>
      </c>
      <c r="K113" s="6">
        <v>0.951</v>
      </c>
      <c r="L113" s="6">
        <v>0.903</v>
      </c>
      <c r="M113" s="6">
        <v>0.912</v>
      </c>
      <c r="N113" s="6">
        <v>106281.773</v>
      </c>
    </row>
    <row r="114">
      <c r="A114" s="5">
        <v>45987.37847222222</v>
      </c>
      <c r="B114" s="6">
        <v>31.616</v>
      </c>
      <c r="C114" s="6">
        <v>43.572</v>
      </c>
      <c r="D114" s="6">
        <v>37.917</v>
      </c>
      <c r="E114" s="6">
        <v>37.702</v>
      </c>
      <c r="F114" s="6">
        <v>7.054</v>
      </c>
      <c r="G114" s="6">
        <v>10.905</v>
      </c>
      <c r="H114" s="6">
        <v>9.249</v>
      </c>
      <c r="I114" s="6">
        <v>27.208</v>
      </c>
      <c r="J114" s="6">
        <v>0.867</v>
      </c>
      <c r="K114" s="6">
        <v>0.967</v>
      </c>
      <c r="L114" s="6">
        <v>0.935</v>
      </c>
      <c r="M114" s="6">
        <v>0.928</v>
      </c>
      <c r="N114" s="6">
        <v>106283.924</v>
      </c>
    </row>
    <row r="115">
      <c r="A115" s="5">
        <v>45987.381944444445</v>
      </c>
      <c r="B115" s="6">
        <v>34.562</v>
      </c>
      <c r="C115" s="6">
        <v>34.818</v>
      </c>
      <c r="D115" s="6">
        <v>41.919</v>
      </c>
      <c r="E115" s="6">
        <v>37.1</v>
      </c>
      <c r="F115" s="6">
        <v>7.967</v>
      </c>
      <c r="G115" s="6">
        <v>8.509</v>
      </c>
      <c r="H115" s="6">
        <v>10.381</v>
      </c>
      <c r="I115" s="6">
        <v>26.857</v>
      </c>
      <c r="J115" s="6">
        <v>0.895</v>
      </c>
      <c r="K115" s="6">
        <v>0.945</v>
      </c>
      <c r="L115" s="6">
        <v>0.953</v>
      </c>
      <c r="M115" s="6">
        <v>0.933</v>
      </c>
      <c r="N115" s="6">
        <v>106286.346</v>
      </c>
    </row>
    <row r="116">
      <c r="A116" s="5">
        <v>45987.385416666664</v>
      </c>
      <c r="B116" s="6">
        <v>29.806</v>
      </c>
      <c r="C116" s="6">
        <v>37.615</v>
      </c>
      <c r="D116" s="6">
        <v>48.126</v>
      </c>
      <c r="E116" s="6">
        <v>38.516</v>
      </c>
      <c r="F116" s="6">
        <v>6.549</v>
      </c>
      <c r="G116" s="6">
        <v>9.323</v>
      </c>
      <c r="H116" s="6">
        <v>12.067</v>
      </c>
      <c r="I116" s="6">
        <v>27.939</v>
      </c>
      <c r="J116" s="6">
        <v>0.853</v>
      </c>
      <c r="K116" s="6">
        <v>0.958</v>
      </c>
      <c r="L116" s="6">
        <v>0.965</v>
      </c>
      <c r="M116" s="6">
        <v>0.934</v>
      </c>
      <c r="N116" s="6">
        <v>106288.58</v>
      </c>
    </row>
    <row r="117">
      <c r="A117" s="5">
        <v>45987.38888888889</v>
      </c>
      <c r="B117" s="6">
        <v>32.561</v>
      </c>
      <c r="C117" s="6">
        <v>37.837</v>
      </c>
      <c r="D117" s="6">
        <v>39.038</v>
      </c>
      <c r="E117" s="6">
        <v>36.478</v>
      </c>
      <c r="F117" s="6">
        <v>7.177</v>
      </c>
      <c r="G117" s="6">
        <v>9.344</v>
      </c>
      <c r="H117" s="6">
        <v>9.609</v>
      </c>
      <c r="I117" s="6">
        <v>26.13</v>
      </c>
      <c r="J117" s="6">
        <v>0.857</v>
      </c>
      <c r="K117" s="6">
        <v>0.956</v>
      </c>
      <c r="L117" s="6">
        <v>0.946</v>
      </c>
      <c r="M117" s="6">
        <v>0.923</v>
      </c>
      <c r="N117" s="6">
        <v>106290.891</v>
      </c>
    </row>
    <row r="118">
      <c r="A118" s="5">
        <v>45987.39236111111</v>
      </c>
      <c r="B118" s="6">
        <v>32.189</v>
      </c>
      <c r="C118" s="6">
        <v>45.974</v>
      </c>
      <c r="D118" s="6">
        <v>41.809</v>
      </c>
      <c r="E118" s="6">
        <v>39.991</v>
      </c>
      <c r="F118" s="6">
        <v>7.086</v>
      </c>
      <c r="G118" s="6">
        <v>11.492</v>
      </c>
      <c r="H118" s="6">
        <v>10.456</v>
      </c>
      <c r="I118" s="6">
        <v>29.034</v>
      </c>
      <c r="J118" s="6">
        <v>0.855</v>
      </c>
      <c r="K118" s="6">
        <v>0.972</v>
      </c>
      <c r="L118" s="6">
        <v>0.962</v>
      </c>
      <c r="M118" s="6">
        <v>0.937</v>
      </c>
      <c r="N118" s="6">
        <v>106293.156</v>
      </c>
    </row>
    <row r="119">
      <c r="A119" s="5">
        <v>45987.395833333336</v>
      </c>
      <c r="B119" s="6">
        <v>32.54</v>
      </c>
      <c r="C119" s="6">
        <v>48.52</v>
      </c>
      <c r="D119" s="6">
        <v>36.506</v>
      </c>
      <c r="E119" s="6">
        <v>39.189</v>
      </c>
      <c r="F119" s="6">
        <v>7.142</v>
      </c>
      <c r="G119" s="6">
        <v>12.232</v>
      </c>
      <c r="H119" s="6">
        <v>8.984</v>
      </c>
      <c r="I119" s="6">
        <v>28.358</v>
      </c>
      <c r="J119" s="6">
        <v>0.852</v>
      </c>
      <c r="K119" s="6">
        <v>0.975</v>
      </c>
      <c r="L119" s="6">
        <v>0.946</v>
      </c>
      <c r="M119" s="6">
        <v>0.932</v>
      </c>
      <c r="N119" s="6">
        <v>106295.623</v>
      </c>
    </row>
    <row r="120">
      <c r="A120" s="5">
        <v>45987.399305555555</v>
      </c>
      <c r="B120" s="6">
        <v>46.155</v>
      </c>
      <c r="C120" s="6">
        <v>60.56</v>
      </c>
      <c r="D120" s="6">
        <v>41.585</v>
      </c>
      <c r="E120" s="6">
        <v>49.433</v>
      </c>
      <c r="F120" s="6">
        <v>10.084</v>
      </c>
      <c r="G120" s="6">
        <v>14.311</v>
      </c>
      <c r="H120" s="6">
        <v>9.846</v>
      </c>
      <c r="I120" s="6">
        <v>34.241</v>
      </c>
      <c r="J120" s="6">
        <v>0.847</v>
      </c>
      <c r="K120" s="6">
        <v>0.918</v>
      </c>
      <c r="L120" s="6">
        <v>0.912</v>
      </c>
      <c r="M120" s="6">
        <v>0.895</v>
      </c>
      <c r="N120" s="6">
        <v>106298.2</v>
      </c>
    </row>
    <row r="121">
      <c r="A121" s="5">
        <v>45987.40277777778</v>
      </c>
      <c r="B121" s="6">
        <v>46.915</v>
      </c>
      <c r="C121" s="6">
        <v>60.765</v>
      </c>
      <c r="D121" s="6">
        <v>42.689</v>
      </c>
      <c r="E121" s="6">
        <v>50.123</v>
      </c>
      <c r="F121" s="6">
        <v>10.405</v>
      </c>
      <c r="G121" s="6">
        <v>14.295</v>
      </c>
      <c r="H121" s="6">
        <v>9.962</v>
      </c>
      <c r="I121" s="6">
        <v>34.662</v>
      </c>
      <c r="J121" s="6">
        <v>0.863</v>
      </c>
      <c r="K121" s="6">
        <v>0.914</v>
      </c>
      <c r="L121" s="6">
        <v>0.897</v>
      </c>
      <c r="M121" s="6">
        <v>0.893</v>
      </c>
      <c r="N121" s="6">
        <v>106301.06</v>
      </c>
    </row>
    <row r="122">
      <c r="A122" s="5">
        <v>45987.40625</v>
      </c>
      <c r="B122" s="6">
        <v>43.184</v>
      </c>
      <c r="C122" s="6">
        <v>54.448</v>
      </c>
      <c r="D122" s="6">
        <v>41.943</v>
      </c>
      <c r="E122" s="6">
        <v>46.525</v>
      </c>
      <c r="F122" s="6">
        <v>9.411</v>
      </c>
      <c r="G122" s="6">
        <v>13.266</v>
      </c>
      <c r="H122" s="6">
        <v>9.003</v>
      </c>
      <c r="I122" s="6">
        <v>31.68</v>
      </c>
      <c r="J122" s="6">
        <v>0.848</v>
      </c>
      <c r="K122" s="6">
        <v>0.943</v>
      </c>
      <c r="L122" s="6">
        <v>0.825</v>
      </c>
      <c r="M122" s="6">
        <v>0.878</v>
      </c>
      <c r="N122" s="6">
        <v>106303.856</v>
      </c>
    </row>
    <row r="123">
      <c r="A123" s="5">
        <v>45987.40972222222</v>
      </c>
      <c r="B123" s="6">
        <v>41.849</v>
      </c>
      <c r="C123" s="6">
        <v>48.542</v>
      </c>
      <c r="D123" s="6">
        <v>36.651</v>
      </c>
      <c r="E123" s="6">
        <v>42.347</v>
      </c>
      <c r="F123" s="6">
        <v>9.128</v>
      </c>
      <c r="G123" s="6">
        <v>11.574</v>
      </c>
      <c r="H123" s="6">
        <v>8.066</v>
      </c>
      <c r="I123" s="6">
        <v>28.768</v>
      </c>
      <c r="J123" s="6">
        <v>0.852</v>
      </c>
      <c r="K123" s="6">
        <v>0.925</v>
      </c>
      <c r="L123" s="6">
        <v>0.846</v>
      </c>
      <c r="M123" s="6">
        <v>0.878</v>
      </c>
      <c r="N123" s="6">
        <v>106306.443</v>
      </c>
    </row>
    <row r="124">
      <c r="A124" s="5">
        <v>45987.413194444445</v>
      </c>
      <c r="B124" s="6">
        <v>41.74</v>
      </c>
      <c r="C124" s="6">
        <v>48.086</v>
      </c>
      <c r="D124" s="6">
        <v>36.849</v>
      </c>
      <c r="E124" s="6">
        <v>42.225</v>
      </c>
      <c r="F124" s="6">
        <v>9.17</v>
      </c>
      <c r="G124" s="6">
        <v>11.499</v>
      </c>
      <c r="H124" s="6">
        <v>8.043</v>
      </c>
      <c r="I124" s="6">
        <v>28.712</v>
      </c>
      <c r="J124" s="6">
        <v>0.856</v>
      </c>
      <c r="K124" s="6">
        <v>0.927</v>
      </c>
      <c r="L124" s="6">
        <v>0.839</v>
      </c>
      <c r="M124" s="6">
        <v>0.878</v>
      </c>
      <c r="N124" s="6">
        <v>106308.87</v>
      </c>
    </row>
    <row r="125">
      <c r="A125" s="5">
        <v>45987.416666666664</v>
      </c>
      <c r="B125" s="6">
        <v>37.122</v>
      </c>
      <c r="C125" s="6">
        <v>37.841</v>
      </c>
      <c r="D125" s="6">
        <v>39.441</v>
      </c>
      <c r="E125" s="6">
        <v>38.135</v>
      </c>
      <c r="F125" s="6">
        <v>7.639</v>
      </c>
      <c r="G125" s="6">
        <v>8.376</v>
      </c>
      <c r="H125" s="6">
        <v>8.38</v>
      </c>
      <c r="I125" s="6">
        <v>24.395</v>
      </c>
      <c r="J125" s="6">
        <v>0.806</v>
      </c>
      <c r="K125" s="6">
        <v>0.861</v>
      </c>
      <c r="L125" s="6">
        <v>0.819</v>
      </c>
      <c r="M125" s="6">
        <v>0.829</v>
      </c>
      <c r="N125" s="6">
        <v>106311.062</v>
      </c>
    </row>
    <row r="126">
      <c r="A126" s="5">
        <v>45987.42013888889</v>
      </c>
      <c r="B126" s="6">
        <v>38.345</v>
      </c>
      <c r="C126" s="6">
        <v>35.846</v>
      </c>
      <c r="D126" s="6">
        <v>38.891</v>
      </c>
      <c r="E126" s="6">
        <v>37.694</v>
      </c>
      <c r="F126" s="6">
        <v>7.938</v>
      </c>
      <c r="G126" s="6">
        <v>7.937</v>
      </c>
      <c r="H126" s="6">
        <v>8.319</v>
      </c>
      <c r="I126" s="6">
        <v>24.194</v>
      </c>
      <c r="J126" s="6">
        <v>0.806</v>
      </c>
      <c r="K126" s="6">
        <v>0.857</v>
      </c>
      <c r="L126" s="6">
        <v>0.822</v>
      </c>
      <c r="M126" s="6">
        <v>0.828</v>
      </c>
      <c r="N126" s="6">
        <v>106313.087</v>
      </c>
    </row>
    <row r="127">
      <c r="A127" s="5">
        <v>45987.42361111111</v>
      </c>
      <c r="B127" s="6">
        <v>39.24</v>
      </c>
      <c r="C127" s="6">
        <v>47.489</v>
      </c>
      <c r="D127" s="6">
        <v>34.018</v>
      </c>
      <c r="E127" s="6">
        <v>40.249</v>
      </c>
      <c r="F127" s="6">
        <v>8.282</v>
      </c>
      <c r="G127" s="6">
        <v>11.377</v>
      </c>
      <c r="H127" s="6">
        <v>6.779</v>
      </c>
      <c r="I127" s="6">
        <v>26.438</v>
      </c>
      <c r="J127" s="6">
        <v>0.819</v>
      </c>
      <c r="K127" s="6">
        <v>0.925</v>
      </c>
      <c r="L127" s="6">
        <v>0.764</v>
      </c>
      <c r="M127" s="6">
        <v>0.845</v>
      </c>
      <c r="N127" s="6">
        <v>106315.251</v>
      </c>
    </row>
    <row r="128">
      <c r="A128" s="5">
        <v>45987.427083333336</v>
      </c>
      <c r="B128" s="6">
        <v>46.228</v>
      </c>
      <c r="C128" s="6">
        <v>54.453</v>
      </c>
      <c r="D128" s="6">
        <v>33.997</v>
      </c>
      <c r="E128" s="6">
        <v>44.892</v>
      </c>
      <c r="F128" s="6">
        <v>9.927</v>
      </c>
      <c r="G128" s="6">
        <v>12.36</v>
      </c>
      <c r="H128" s="6">
        <v>7.126</v>
      </c>
      <c r="I128" s="6">
        <v>29.413</v>
      </c>
      <c r="J128" s="6">
        <v>0.834</v>
      </c>
      <c r="K128" s="6">
        <v>0.876</v>
      </c>
      <c r="L128" s="6">
        <v>0.803</v>
      </c>
      <c r="M128" s="6">
        <v>0.843</v>
      </c>
      <c r="N128" s="6">
        <v>106317.548</v>
      </c>
    </row>
    <row r="129">
      <c r="A129" s="5">
        <v>45987.430555555555</v>
      </c>
      <c r="B129" s="6">
        <v>39.673</v>
      </c>
      <c r="C129" s="6">
        <v>46.232</v>
      </c>
      <c r="D129" s="6">
        <v>43.251</v>
      </c>
      <c r="E129" s="6">
        <v>43.052</v>
      </c>
      <c r="F129" s="6">
        <v>8.216</v>
      </c>
      <c r="G129" s="6">
        <v>11.011</v>
      </c>
      <c r="H129" s="6">
        <v>9.889</v>
      </c>
      <c r="I129" s="6">
        <v>29.116</v>
      </c>
      <c r="J129" s="6">
        <v>0.806</v>
      </c>
      <c r="K129" s="6">
        <v>0.92</v>
      </c>
      <c r="L129" s="6">
        <v>0.876</v>
      </c>
      <c r="M129" s="6">
        <v>0.87</v>
      </c>
      <c r="N129" s="6">
        <v>106319.903</v>
      </c>
    </row>
    <row r="130">
      <c r="A130" s="5">
        <v>45987.43402777778</v>
      </c>
      <c r="B130" s="6">
        <v>40.079</v>
      </c>
      <c r="C130" s="6">
        <v>41.2</v>
      </c>
      <c r="D130" s="6">
        <v>42.341</v>
      </c>
      <c r="E130" s="6">
        <v>41.207</v>
      </c>
      <c r="F130" s="6">
        <v>8.328</v>
      </c>
      <c r="G130" s="6">
        <v>9.522</v>
      </c>
      <c r="H130" s="6">
        <v>9.554</v>
      </c>
      <c r="I130" s="6">
        <v>27.404</v>
      </c>
      <c r="J130" s="6">
        <v>0.81</v>
      </c>
      <c r="K130" s="6">
        <v>0.894</v>
      </c>
      <c r="L130" s="6">
        <v>0.868</v>
      </c>
      <c r="M130" s="6">
        <v>0.858</v>
      </c>
      <c r="N130" s="6">
        <v>106322.226</v>
      </c>
    </row>
    <row r="131">
      <c r="A131" s="5">
        <v>45987.4375</v>
      </c>
      <c r="B131" s="6">
        <v>56.169</v>
      </c>
      <c r="C131" s="6">
        <v>60.608</v>
      </c>
      <c r="D131" s="6">
        <v>60.358</v>
      </c>
      <c r="E131" s="6">
        <v>59.045</v>
      </c>
      <c r="F131" s="6">
        <v>11.346</v>
      </c>
      <c r="G131" s="6">
        <v>13.274</v>
      </c>
      <c r="H131" s="6">
        <v>13.055</v>
      </c>
      <c r="I131" s="6">
        <v>37.675</v>
      </c>
      <c r="J131" s="6">
        <v>0.792</v>
      </c>
      <c r="K131" s="6">
        <v>0.854</v>
      </c>
      <c r="L131" s="6">
        <v>0.838</v>
      </c>
      <c r="M131" s="6">
        <v>0.829</v>
      </c>
      <c r="N131" s="6">
        <v>106325.364</v>
      </c>
    </row>
    <row r="132">
      <c r="A132" s="5">
        <v>45987.44097222222</v>
      </c>
      <c r="B132" s="6">
        <v>57.845</v>
      </c>
      <c r="C132" s="6">
        <v>63.217</v>
      </c>
      <c r="D132" s="6">
        <v>61.705</v>
      </c>
      <c r="E132" s="6">
        <v>60.922</v>
      </c>
      <c r="F132" s="6">
        <v>11.296</v>
      </c>
      <c r="G132" s="6">
        <v>13.6</v>
      </c>
      <c r="H132" s="6">
        <v>13.304</v>
      </c>
      <c r="I132" s="6">
        <v>38.2</v>
      </c>
      <c r="J132" s="6">
        <v>0.766</v>
      </c>
      <c r="K132" s="6">
        <v>0.838</v>
      </c>
      <c r="L132" s="6">
        <v>0.836</v>
      </c>
      <c r="M132" s="6">
        <v>0.815</v>
      </c>
      <c r="N132" s="6">
        <v>106328.547</v>
      </c>
    </row>
    <row r="133">
      <c r="A133" s="5">
        <v>45987.444444444445</v>
      </c>
      <c r="B133" s="6">
        <v>61.068</v>
      </c>
      <c r="C133" s="6">
        <v>63.652</v>
      </c>
      <c r="D133" s="6">
        <v>59.948</v>
      </c>
      <c r="E133" s="6">
        <v>61.556</v>
      </c>
      <c r="F133" s="6">
        <v>11.689</v>
      </c>
      <c r="G133" s="6">
        <v>13.769</v>
      </c>
      <c r="H133" s="6">
        <v>12.925</v>
      </c>
      <c r="I133" s="6">
        <v>38.383</v>
      </c>
      <c r="J133" s="6">
        <v>0.751</v>
      </c>
      <c r="K133" s="6">
        <v>0.84</v>
      </c>
      <c r="L133" s="6">
        <v>0.831</v>
      </c>
      <c r="M133" s="6">
        <v>0.808</v>
      </c>
      <c r="N133" s="6">
        <v>106331.712</v>
      </c>
    </row>
    <row r="134">
      <c r="A134" s="5">
        <v>45987.447916666664</v>
      </c>
      <c r="B134" s="6">
        <v>58.827</v>
      </c>
      <c r="C134" s="6">
        <v>63.555</v>
      </c>
      <c r="D134" s="6">
        <v>56.652</v>
      </c>
      <c r="E134" s="6">
        <v>59.678</v>
      </c>
      <c r="F134" s="6">
        <v>11.147</v>
      </c>
      <c r="G134" s="6">
        <v>13.605</v>
      </c>
      <c r="H134" s="6">
        <v>11.934</v>
      </c>
      <c r="I134" s="6">
        <v>36.686</v>
      </c>
      <c r="J134" s="6">
        <v>0.742</v>
      </c>
      <c r="K134" s="6">
        <v>0.833</v>
      </c>
      <c r="L134" s="6">
        <v>0.815</v>
      </c>
      <c r="M134" s="6">
        <v>0.798</v>
      </c>
      <c r="N134" s="6">
        <v>106334.882</v>
      </c>
    </row>
    <row r="135">
      <c r="A135" s="5">
        <v>45987.45138888889</v>
      </c>
      <c r="B135" s="6">
        <v>44.519</v>
      </c>
      <c r="C135" s="6">
        <v>45.673</v>
      </c>
      <c r="D135" s="6">
        <v>40.368</v>
      </c>
      <c r="E135" s="6">
        <v>43.52</v>
      </c>
      <c r="F135" s="6">
        <v>8.315</v>
      </c>
      <c r="G135" s="6">
        <v>10.273</v>
      </c>
      <c r="H135" s="6">
        <v>8.795</v>
      </c>
      <c r="I135" s="6">
        <v>27.383</v>
      </c>
      <c r="J135" s="6">
        <v>0.732</v>
      </c>
      <c r="K135" s="6">
        <v>0.874</v>
      </c>
      <c r="L135" s="6">
        <v>0.839</v>
      </c>
      <c r="M135" s="6">
        <v>0.815</v>
      </c>
      <c r="N135" s="6">
        <v>106337.488</v>
      </c>
    </row>
    <row r="136">
      <c r="A136" s="5">
        <v>45987.45486111111</v>
      </c>
      <c r="B136" s="6">
        <v>34.396</v>
      </c>
      <c r="C136" s="6">
        <v>35.793</v>
      </c>
      <c r="D136" s="6">
        <v>21.771</v>
      </c>
      <c r="E136" s="6">
        <v>30.654</v>
      </c>
      <c r="F136" s="6">
        <v>7.35</v>
      </c>
      <c r="G136" s="6">
        <v>8.534</v>
      </c>
      <c r="H136" s="6">
        <v>4.764</v>
      </c>
      <c r="I136" s="6">
        <v>20.648</v>
      </c>
      <c r="J136" s="6">
        <v>0.836</v>
      </c>
      <c r="K136" s="6">
        <v>0.919</v>
      </c>
      <c r="L136" s="6">
        <v>0.839</v>
      </c>
      <c r="M136" s="6">
        <v>0.869</v>
      </c>
      <c r="N136" s="6">
        <v>106339.639</v>
      </c>
    </row>
    <row r="137">
      <c r="A137" s="5">
        <v>45987.458333333336</v>
      </c>
      <c r="B137" s="6">
        <v>36.215</v>
      </c>
      <c r="C137" s="6">
        <v>34.017</v>
      </c>
      <c r="D137" s="6">
        <v>24.119</v>
      </c>
      <c r="E137" s="6">
        <v>31.451</v>
      </c>
      <c r="F137" s="6">
        <v>7.434</v>
      </c>
      <c r="G137" s="6">
        <v>7.767</v>
      </c>
      <c r="H137" s="6">
        <v>5.3</v>
      </c>
      <c r="I137" s="6">
        <v>20.501</v>
      </c>
      <c r="J137" s="6">
        <v>0.803</v>
      </c>
      <c r="K137" s="6">
        <v>0.88</v>
      </c>
      <c r="L137" s="6">
        <v>0.843</v>
      </c>
      <c r="M137" s="6">
        <v>0.841</v>
      </c>
      <c r="N137" s="6">
        <v>106341.387</v>
      </c>
    </row>
    <row r="138">
      <c r="A138" s="5">
        <v>45987.461805555555</v>
      </c>
      <c r="B138" s="6">
        <v>38.31</v>
      </c>
      <c r="C138" s="6">
        <v>33.453</v>
      </c>
      <c r="D138" s="6">
        <v>23.351</v>
      </c>
      <c r="E138" s="6">
        <v>31.705</v>
      </c>
      <c r="F138" s="6">
        <v>7.94</v>
      </c>
      <c r="G138" s="6">
        <v>7.414</v>
      </c>
      <c r="H138" s="6">
        <v>4.878</v>
      </c>
      <c r="I138" s="6">
        <v>20.232</v>
      </c>
      <c r="J138" s="6">
        <v>0.808</v>
      </c>
      <c r="K138" s="6">
        <v>0.855</v>
      </c>
      <c r="L138" s="6">
        <v>0.801</v>
      </c>
      <c r="M138" s="6">
        <v>0.823</v>
      </c>
      <c r="N138" s="6">
        <v>106343.246</v>
      </c>
    </row>
    <row r="139">
      <c r="A139" s="5">
        <v>45987.46527777778</v>
      </c>
      <c r="B139" s="6">
        <v>35.932</v>
      </c>
      <c r="C139" s="6">
        <v>29.513</v>
      </c>
      <c r="D139" s="6">
        <v>14.33</v>
      </c>
      <c r="E139" s="6">
        <v>26.592</v>
      </c>
      <c r="F139" s="6">
        <v>7.84</v>
      </c>
      <c r="G139" s="6">
        <v>6.914</v>
      </c>
      <c r="H139" s="6">
        <v>3.524</v>
      </c>
      <c r="I139" s="6">
        <v>18.278</v>
      </c>
      <c r="J139" s="6">
        <v>0.852</v>
      </c>
      <c r="K139" s="6">
        <v>0.906</v>
      </c>
      <c r="L139" s="6">
        <v>0.941</v>
      </c>
      <c r="M139" s="6">
        <v>0.888</v>
      </c>
      <c r="N139" s="6">
        <v>106344.791</v>
      </c>
    </row>
    <row r="140">
      <c r="A140" s="5">
        <v>45987.46875</v>
      </c>
      <c r="B140" s="6">
        <v>66.058</v>
      </c>
      <c r="C140" s="6">
        <v>63.149</v>
      </c>
      <c r="D140" s="6">
        <v>42.866</v>
      </c>
      <c r="E140" s="6">
        <v>57.358</v>
      </c>
      <c r="F140" s="6">
        <v>13.229</v>
      </c>
      <c r="G140" s="6">
        <v>13.773</v>
      </c>
      <c r="H140" s="6">
        <v>8.422</v>
      </c>
      <c r="I140" s="6">
        <v>35.424</v>
      </c>
      <c r="J140" s="6">
        <v>0.786</v>
      </c>
      <c r="K140" s="6">
        <v>0.847</v>
      </c>
      <c r="L140" s="6">
        <v>0.757</v>
      </c>
      <c r="M140" s="6">
        <v>0.801</v>
      </c>
      <c r="N140" s="6">
        <v>106347.135</v>
      </c>
    </row>
    <row r="141">
      <c r="A141" s="5">
        <v>45987.47222222222</v>
      </c>
      <c r="B141" s="6">
        <v>66.965</v>
      </c>
      <c r="C141" s="6">
        <v>64.368</v>
      </c>
      <c r="D141" s="6">
        <v>51.114</v>
      </c>
      <c r="E141" s="6">
        <v>60.816</v>
      </c>
      <c r="F141" s="6">
        <v>13.374</v>
      </c>
      <c r="G141" s="6">
        <v>14.022</v>
      </c>
      <c r="H141" s="6">
        <v>10.326</v>
      </c>
      <c r="I141" s="6">
        <v>37.722</v>
      </c>
      <c r="J141" s="6">
        <v>0.783</v>
      </c>
      <c r="K141" s="6">
        <v>0.847</v>
      </c>
      <c r="L141" s="6">
        <v>0.78</v>
      </c>
      <c r="M141" s="6">
        <v>0.805</v>
      </c>
      <c r="N141" s="6">
        <v>106350.188</v>
      </c>
    </row>
    <row r="142">
      <c r="A142" s="5">
        <v>45987.475694444445</v>
      </c>
      <c r="B142" s="6">
        <v>67.378</v>
      </c>
      <c r="C142" s="6">
        <v>66.371</v>
      </c>
      <c r="D142" s="6">
        <v>49.873</v>
      </c>
      <c r="E142" s="6">
        <v>61.207</v>
      </c>
      <c r="F142" s="6">
        <v>13.736</v>
      </c>
      <c r="G142" s="6">
        <v>14.513</v>
      </c>
      <c r="H142" s="6">
        <v>9.165</v>
      </c>
      <c r="I142" s="6">
        <v>37.414</v>
      </c>
      <c r="J142" s="6">
        <v>0.805</v>
      </c>
      <c r="K142" s="6">
        <v>0.855</v>
      </c>
      <c r="L142" s="6">
        <v>0.714</v>
      </c>
      <c r="M142" s="6">
        <v>0.798</v>
      </c>
      <c r="N142" s="6">
        <v>106353.332</v>
      </c>
    </row>
    <row r="143">
      <c r="A143" s="5">
        <v>45987.479166666664</v>
      </c>
      <c r="B143" s="6">
        <v>52.32</v>
      </c>
      <c r="C143" s="6">
        <v>46.941</v>
      </c>
      <c r="D143" s="6">
        <v>42.887</v>
      </c>
      <c r="E143" s="6">
        <v>47.383</v>
      </c>
      <c r="F143" s="6">
        <v>10.492</v>
      </c>
      <c r="G143" s="6">
        <v>10.135</v>
      </c>
      <c r="H143" s="6">
        <v>9.067</v>
      </c>
      <c r="I143" s="6">
        <v>29.694</v>
      </c>
      <c r="J143" s="6">
        <v>0.79</v>
      </c>
      <c r="K143" s="6">
        <v>0.843</v>
      </c>
      <c r="L143" s="6">
        <v>0.819</v>
      </c>
      <c r="M143" s="6">
        <v>0.816</v>
      </c>
      <c r="N143" s="6">
        <v>106355.76</v>
      </c>
    </row>
    <row r="144">
      <c r="A144" s="5">
        <v>45987.48263888889</v>
      </c>
      <c r="B144" s="6">
        <v>53.879</v>
      </c>
      <c r="C144" s="6">
        <v>47.379</v>
      </c>
      <c r="D144" s="6">
        <v>34.792</v>
      </c>
      <c r="E144" s="6">
        <v>45.35</v>
      </c>
      <c r="F144" s="6">
        <v>10.903</v>
      </c>
      <c r="G144" s="6">
        <v>10.114</v>
      </c>
      <c r="H144" s="6">
        <v>7.183</v>
      </c>
      <c r="I144" s="6">
        <v>28.2</v>
      </c>
      <c r="J144" s="6">
        <v>0.798</v>
      </c>
      <c r="K144" s="6">
        <v>0.832</v>
      </c>
      <c r="L144" s="6">
        <v>0.8</v>
      </c>
      <c r="M144" s="6">
        <v>0.81</v>
      </c>
      <c r="N144" s="6">
        <v>106358.143</v>
      </c>
    </row>
    <row r="145">
      <c r="A145" s="5">
        <v>45987.48611111111</v>
      </c>
      <c r="B145" s="6">
        <v>51.9</v>
      </c>
      <c r="C145" s="6">
        <v>45.915</v>
      </c>
      <c r="D145" s="6">
        <v>34.17</v>
      </c>
      <c r="E145" s="6">
        <v>43.995</v>
      </c>
      <c r="F145" s="6">
        <v>10.503</v>
      </c>
      <c r="G145" s="6">
        <v>9.832</v>
      </c>
      <c r="H145" s="6">
        <v>7.229</v>
      </c>
      <c r="I145" s="6">
        <v>27.564</v>
      </c>
      <c r="J145" s="6">
        <v>0.796</v>
      </c>
      <c r="K145" s="6">
        <v>0.834</v>
      </c>
      <c r="L145" s="6">
        <v>0.82</v>
      </c>
      <c r="M145" s="6">
        <v>0.816</v>
      </c>
      <c r="N145" s="6">
        <v>106360.565</v>
      </c>
    </row>
    <row r="146">
      <c r="A146" s="5">
        <v>45987.489583333336</v>
      </c>
      <c r="B146" s="6">
        <v>54.002</v>
      </c>
      <c r="C146" s="6">
        <v>58.234</v>
      </c>
      <c r="D146" s="6">
        <v>35.749</v>
      </c>
      <c r="E146" s="6">
        <v>49.328</v>
      </c>
      <c r="F146" s="6">
        <v>10.862</v>
      </c>
      <c r="G146" s="6">
        <v>12.536</v>
      </c>
      <c r="H146" s="6">
        <v>7.142</v>
      </c>
      <c r="I146" s="6">
        <v>30.54</v>
      </c>
      <c r="J146" s="6">
        <v>0.791</v>
      </c>
      <c r="K146" s="6">
        <v>0.843</v>
      </c>
      <c r="L146" s="6">
        <v>0.774</v>
      </c>
      <c r="M146" s="6">
        <v>0.807</v>
      </c>
      <c r="N146" s="6">
        <v>106362.874</v>
      </c>
    </row>
    <row r="147">
      <c r="A147" s="5">
        <v>45987.493055555555</v>
      </c>
      <c r="B147" s="6">
        <v>49.688</v>
      </c>
      <c r="C147" s="6">
        <v>52.995</v>
      </c>
      <c r="D147" s="6">
        <v>31.174</v>
      </c>
      <c r="E147" s="6">
        <v>44.619</v>
      </c>
      <c r="F147" s="6">
        <v>10.018</v>
      </c>
      <c r="G147" s="6">
        <v>11.404</v>
      </c>
      <c r="H147" s="6">
        <v>6.26</v>
      </c>
      <c r="I147" s="6">
        <v>27.682</v>
      </c>
      <c r="J147" s="6">
        <v>0.792</v>
      </c>
      <c r="K147" s="6">
        <v>0.838</v>
      </c>
      <c r="L147" s="6">
        <v>0.776</v>
      </c>
      <c r="M147" s="6">
        <v>0.806</v>
      </c>
      <c r="N147" s="6">
        <v>106365.197</v>
      </c>
    </row>
    <row r="148">
      <c r="A148" s="5">
        <v>45987.49652777778</v>
      </c>
      <c r="B148" s="6">
        <v>64.566</v>
      </c>
      <c r="C148" s="6">
        <v>70.559</v>
      </c>
      <c r="D148" s="6">
        <v>43.324</v>
      </c>
      <c r="E148" s="6">
        <v>59.483</v>
      </c>
      <c r="F148" s="6">
        <v>12.838</v>
      </c>
      <c r="G148" s="6">
        <v>14.81</v>
      </c>
      <c r="H148" s="6">
        <v>7.902</v>
      </c>
      <c r="I148" s="6">
        <v>35.55</v>
      </c>
      <c r="J148" s="6">
        <v>0.782</v>
      </c>
      <c r="K148" s="6">
        <v>0.82</v>
      </c>
      <c r="L148" s="6">
        <v>0.707</v>
      </c>
      <c r="M148" s="6">
        <v>0.779</v>
      </c>
      <c r="N148" s="6">
        <v>106368.143</v>
      </c>
    </row>
    <row r="149">
      <c r="A149" s="5">
        <v>45987.5</v>
      </c>
      <c r="B149" s="6">
        <v>65.84</v>
      </c>
      <c r="C149" s="6">
        <v>65.273</v>
      </c>
      <c r="D149" s="6">
        <v>44.373</v>
      </c>
      <c r="E149" s="6">
        <v>58.495</v>
      </c>
      <c r="F149" s="6">
        <v>13.09</v>
      </c>
      <c r="G149" s="6">
        <v>13.396</v>
      </c>
      <c r="H149" s="6">
        <v>8.028</v>
      </c>
      <c r="I149" s="6">
        <v>34.514</v>
      </c>
      <c r="J149" s="6">
        <v>0.781</v>
      </c>
      <c r="K149" s="6">
        <v>0.801</v>
      </c>
      <c r="L149" s="6">
        <v>0.7</v>
      </c>
      <c r="M149" s="6">
        <v>0.768</v>
      </c>
      <c r="N149" s="6">
        <v>106371.037</v>
      </c>
    </row>
    <row r="150">
      <c r="A150" s="5">
        <v>45987.50347222222</v>
      </c>
      <c r="B150" s="6">
        <v>90.891</v>
      </c>
      <c r="C150" s="6">
        <v>99.352</v>
      </c>
      <c r="D150" s="6">
        <v>75.178</v>
      </c>
      <c r="E150" s="6">
        <v>88.474</v>
      </c>
      <c r="F150" s="6">
        <v>18.078</v>
      </c>
      <c r="G150" s="6">
        <v>20.905</v>
      </c>
      <c r="H150" s="6">
        <v>14.772</v>
      </c>
      <c r="I150" s="6">
        <v>53.755</v>
      </c>
      <c r="J150" s="6">
        <v>0.782</v>
      </c>
      <c r="K150" s="6">
        <v>0.824</v>
      </c>
      <c r="L150" s="6">
        <v>0.763</v>
      </c>
      <c r="M150" s="6">
        <v>0.792</v>
      </c>
      <c r="N150" s="6">
        <v>106374.11</v>
      </c>
    </row>
    <row r="151">
      <c r="A151" s="5">
        <v>45987.506944444445</v>
      </c>
      <c r="B151" s="6">
        <v>77.38</v>
      </c>
      <c r="C151" s="6">
        <v>81.914</v>
      </c>
      <c r="D151" s="6">
        <v>59.121</v>
      </c>
      <c r="E151" s="6">
        <v>72.805</v>
      </c>
      <c r="F151" s="6">
        <v>15.921</v>
      </c>
      <c r="G151" s="6">
        <v>17.894</v>
      </c>
      <c r="H151" s="6">
        <v>12.189</v>
      </c>
      <c r="I151" s="6">
        <v>46.004</v>
      </c>
      <c r="J151" s="6">
        <v>0.811</v>
      </c>
      <c r="K151" s="6">
        <v>0.856</v>
      </c>
      <c r="L151" s="6">
        <v>0.8</v>
      </c>
      <c r="M151" s="6">
        <v>0.825</v>
      </c>
      <c r="N151" s="6">
        <v>106378.411</v>
      </c>
    </row>
    <row r="152">
      <c r="A152" s="5">
        <v>45987.510416666664</v>
      </c>
      <c r="B152" s="6">
        <v>74.921</v>
      </c>
      <c r="C152" s="6">
        <v>72.811</v>
      </c>
      <c r="D152" s="6">
        <v>58.182</v>
      </c>
      <c r="E152" s="6">
        <v>68.638</v>
      </c>
      <c r="F152" s="6">
        <v>15.066</v>
      </c>
      <c r="G152" s="6">
        <v>15.658</v>
      </c>
      <c r="H152" s="6">
        <v>11.648</v>
      </c>
      <c r="I152" s="6">
        <v>42.372</v>
      </c>
      <c r="J152" s="6">
        <v>0.791</v>
      </c>
      <c r="K152" s="6">
        <v>0.842</v>
      </c>
      <c r="L152" s="6">
        <v>0.775</v>
      </c>
      <c r="M152" s="6">
        <v>0.805</v>
      </c>
      <c r="N152" s="6">
        <v>106382.168</v>
      </c>
    </row>
    <row r="153">
      <c r="A153" s="5">
        <v>45987.51388888889</v>
      </c>
      <c r="B153" s="6">
        <v>72.546</v>
      </c>
      <c r="C153" s="6">
        <v>71.977</v>
      </c>
      <c r="D153" s="6">
        <v>52.698</v>
      </c>
      <c r="E153" s="6">
        <v>65.74</v>
      </c>
      <c r="F153" s="6">
        <v>14.501</v>
      </c>
      <c r="G153" s="6">
        <v>15.536</v>
      </c>
      <c r="H153" s="6">
        <v>10.364</v>
      </c>
      <c r="I153" s="6">
        <v>40.401</v>
      </c>
      <c r="J153" s="6">
        <v>0.782</v>
      </c>
      <c r="K153" s="6">
        <v>0.838</v>
      </c>
      <c r="L153" s="6">
        <v>0.76</v>
      </c>
      <c r="M153" s="6">
        <v>0.797</v>
      </c>
      <c r="N153" s="6">
        <v>106385.605</v>
      </c>
    </row>
    <row r="154">
      <c r="A154" s="5">
        <v>45987.51736111111</v>
      </c>
      <c r="B154" s="6">
        <v>75.133</v>
      </c>
      <c r="C154" s="6">
        <v>71.057</v>
      </c>
      <c r="D154" s="6">
        <v>52.057</v>
      </c>
      <c r="E154" s="6">
        <v>66.082</v>
      </c>
      <c r="F154" s="6">
        <v>15.329</v>
      </c>
      <c r="G154" s="6">
        <v>15.102</v>
      </c>
      <c r="H154" s="6">
        <v>9.684</v>
      </c>
      <c r="I154" s="6">
        <v>40.115</v>
      </c>
      <c r="J154" s="6">
        <v>0.797</v>
      </c>
      <c r="K154" s="6">
        <v>0.825</v>
      </c>
      <c r="L154" s="6">
        <v>0.715</v>
      </c>
      <c r="M154" s="6">
        <v>0.785</v>
      </c>
      <c r="N154" s="6">
        <v>106388.933</v>
      </c>
    </row>
    <row r="155">
      <c r="A155" s="5">
        <v>45987.520833333336</v>
      </c>
      <c r="B155" s="6">
        <v>72.573</v>
      </c>
      <c r="C155" s="6">
        <v>71.669</v>
      </c>
      <c r="D155" s="6">
        <v>51.748</v>
      </c>
      <c r="E155" s="6">
        <v>65.33</v>
      </c>
      <c r="F155" s="6">
        <v>14.217</v>
      </c>
      <c r="G155" s="6">
        <v>15.179</v>
      </c>
      <c r="H155" s="6">
        <v>9.653</v>
      </c>
      <c r="I155" s="6">
        <v>39.049</v>
      </c>
      <c r="J155" s="6">
        <v>0.766</v>
      </c>
      <c r="K155" s="6">
        <v>0.824</v>
      </c>
      <c r="L155" s="6">
        <v>0.719</v>
      </c>
      <c r="M155" s="6">
        <v>0.775</v>
      </c>
      <c r="N155" s="6">
        <v>106392.215</v>
      </c>
    </row>
    <row r="156">
      <c r="A156" s="5">
        <v>45987.52777777778</v>
      </c>
      <c r="B156" s="6">
        <v>56.475</v>
      </c>
      <c r="C156" s="6">
        <v>50.461</v>
      </c>
      <c r="D156" s="6">
        <v>29.587</v>
      </c>
      <c r="E156" s="6">
        <v>45.508</v>
      </c>
      <c r="F156" s="6">
        <v>11.585</v>
      </c>
      <c r="G156" s="6">
        <v>10.786</v>
      </c>
      <c r="H156" s="6">
        <v>5.425</v>
      </c>
      <c r="I156" s="6">
        <v>27.796</v>
      </c>
      <c r="J156" s="6">
        <v>0.805</v>
      </c>
      <c r="K156" s="6">
        <v>0.837</v>
      </c>
      <c r="L156" s="6">
        <v>0.711</v>
      </c>
      <c r="M156" s="6">
        <v>0.797</v>
      </c>
      <c r="N156" s="6">
        <v>106394.418</v>
      </c>
    </row>
    <row r="157">
      <c r="A157" s="5">
        <v>45987.53125</v>
      </c>
      <c r="B157" s="6">
        <v>51.283</v>
      </c>
      <c r="C157" s="6">
        <v>50.361</v>
      </c>
      <c r="D157" s="6">
        <v>31.64</v>
      </c>
      <c r="E157" s="6">
        <v>44.428</v>
      </c>
      <c r="F157" s="6">
        <v>10.105</v>
      </c>
      <c r="G157" s="6">
        <v>11.049</v>
      </c>
      <c r="H157" s="6">
        <v>6.444</v>
      </c>
      <c r="I157" s="6">
        <v>27.598</v>
      </c>
      <c r="J157" s="6">
        <v>0.771</v>
      </c>
      <c r="K157" s="6">
        <v>0.853</v>
      </c>
      <c r="L157" s="6">
        <v>0.784</v>
      </c>
      <c r="M157" s="6">
        <v>0.805</v>
      </c>
      <c r="N157" s="6">
        <v>106396.684</v>
      </c>
    </row>
    <row r="158">
      <c r="A158" s="5">
        <v>45987.53472222222</v>
      </c>
      <c r="B158" s="6">
        <v>50.155</v>
      </c>
      <c r="C158" s="6">
        <v>50.45</v>
      </c>
      <c r="D158" s="6">
        <v>32.823</v>
      </c>
      <c r="E158" s="6">
        <v>44.476</v>
      </c>
      <c r="F158" s="6">
        <v>10.051</v>
      </c>
      <c r="G158" s="6">
        <v>11.113</v>
      </c>
      <c r="H158" s="6">
        <v>6.94</v>
      </c>
      <c r="I158" s="6">
        <v>28.104</v>
      </c>
      <c r="J158" s="6">
        <v>0.784</v>
      </c>
      <c r="K158" s="6">
        <v>0.857</v>
      </c>
      <c r="L158" s="6">
        <v>0.814</v>
      </c>
      <c r="M158" s="6">
        <v>0.819</v>
      </c>
      <c r="N158" s="6">
        <v>106399.005</v>
      </c>
    </row>
    <row r="159">
      <c r="A159" s="5">
        <v>45987.538194444445</v>
      </c>
      <c r="B159" s="6">
        <v>47.964</v>
      </c>
      <c r="C159" s="6">
        <v>41.919</v>
      </c>
      <c r="D159" s="6">
        <v>27.4</v>
      </c>
      <c r="E159" s="6">
        <v>39.094</v>
      </c>
      <c r="F159" s="6">
        <v>9.694</v>
      </c>
      <c r="G159" s="6">
        <v>9.214</v>
      </c>
      <c r="H159" s="6">
        <v>6.079</v>
      </c>
      <c r="I159" s="6">
        <v>24.987</v>
      </c>
      <c r="J159" s="6">
        <v>0.787</v>
      </c>
      <c r="K159" s="6">
        <v>0.852</v>
      </c>
      <c r="L159" s="6">
        <v>0.85</v>
      </c>
      <c r="M159" s="6">
        <v>0.825</v>
      </c>
      <c r="N159" s="6">
        <v>106401.151</v>
      </c>
    </row>
    <row r="160">
      <c r="A160" s="5">
        <v>45987.541666666664</v>
      </c>
      <c r="B160" s="6">
        <v>48.213</v>
      </c>
      <c r="C160" s="6">
        <v>50.021</v>
      </c>
      <c r="D160" s="6">
        <v>24.834</v>
      </c>
      <c r="E160" s="6">
        <v>41.023</v>
      </c>
      <c r="F160" s="6">
        <v>9.892</v>
      </c>
      <c r="G160" s="6">
        <v>10.589</v>
      </c>
      <c r="H160" s="6">
        <v>5.323</v>
      </c>
      <c r="I160" s="6">
        <v>25.804</v>
      </c>
      <c r="J160" s="6">
        <v>0.796</v>
      </c>
      <c r="K160" s="6">
        <v>0.818</v>
      </c>
      <c r="L160" s="6">
        <v>0.817</v>
      </c>
      <c r="M160" s="6">
        <v>0.809</v>
      </c>
      <c r="N160" s="6">
        <v>106403.216</v>
      </c>
    </row>
    <row r="161">
      <c r="A161" s="5">
        <v>45987.54513888889</v>
      </c>
      <c r="B161" s="6">
        <v>46.784</v>
      </c>
      <c r="C161" s="6">
        <v>39.783</v>
      </c>
      <c r="D161" s="6">
        <v>21.279</v>
      </c>
      <c r="E161" s="6">
        <v>35.949</v>
      </c>
      <c r="F161" s="6">
        <v>10.484</v>
      </c>
      <c r="G161" s="6">
        <v>9.133</v>
      </c>
      <c r="H161" s="6">
        <v>4.111</v>
      </c>
      <c r="I161" s="6">
        <v>23.728</v>
      </c>
      <c r="J161" s="6">
        <v>0.869</v>
      </c>
      <c r="K161" s="6">
        <v>0.885</v>
      </c>
      <c r="L161" s="6">
        <v>0.735</v>
      </c>
      <c r="M161" s="6">
        <v>0.848</v>
      </c>
      <c r="N161" s="6">
        <v>106405.189</v>
      </c>
    </row>
    <row r="162">
      <c r="A162" s="5">
        <v>45987.54861111111</v>
      </c>
      <c r="B162" s="6">
        <v>43.522</v>
      </c>
      <c r="C162" s="6">
        <v>38.767</v>
      </c>
      <c r="D162" s="6">
        <v>20.494</v>
      </c>
      <c r="E162" s="6">
        <v>34.261</v>
      </c>
      <c r="F162" s="6">
        <v>9.451</v>
      </c>
      <c r="G162" s="6">
        <v>9.091</v>
      </c>
      <c r="H162" s="6">
        <v>3.91</v>
      </c>
      <c r="I162" s="6">
        <v>22.452</v>
      </c>
      <c r="J162" s="6">
        <v>0.848</v>
      </c>
      <c r="K162" s="6">
        <v>0.906</v>
      </c>
      <c r="L162" s="6">
        <v>0.731</v>
      </c>
      <c r="M162" s="6">
        <v>0.847</v>
      </c>
      <c r="N162" s="6">
        <v>106407.088</v>
      </c>
    </row>
    <row r="163">
      <c r="A163" s="5">
        <v>45987.552083333336</v>
      </c>
      <c r="B163" s="6">
        <v>44.518</v>
      </c>
      <c r="C163" s="6">
        <v>39.913</v>
      </c>
      <c r="D163" s="6">
        <v>19.911</v>
      </c>
      <c r="E163" s="6">
        <v>34.781</v>
      </c>
      <c r="F163" s="6">
        <v>9.814</v>
      </c>
      <c r="G163" s="6">
        <v>9.42</v>
      </c>
      <c r="H163" s="6">
        <v>3.808</v>
      </c>
      <c r="I163" s="6">
        <v>23.042</v>
      </c>
      <c r="J163" s="6">
        <v>0.859</v>
      </c>
      <c r="K163" s="6">
        <v>0.912</v>
      </c>
      <c r="L163" s="6">
        <v>0.733</v>
      </c>
      <c r="M163" s="6">
        <v>0.855</v>
      </c>
      <c r="N163" s="6">
        <v>106408.999</v>
      </c>
    </row>
    <row r="164">
      <c r="A164" s="5">
        <v>45987.555555555555</v>
      </c>
      <c r="B164" s="6">
        <v>44.68</v>
      </c>
      <c r="C164" s="6">
        <v>40.779</v>
      </c>
      <c r="D164" s="6">
        <v>20.98</v>
      </c>
      <c r="E164" s="6">
        <v>35.48</v>
      </c>
      <c r="F164" s="6">
        <v>9.83</v>
      </c>
      <c r="G164" s="6">
        <v>9.657</v>
      </c>
      <c r="H164" s="6">
        <v>4.097</v>
      </c>
      <c r="I164" s="6">
        <v>23.584</v>
      </c>
      <c r="J164" s="6">
        <v>0.859</v>
      </c>
      <c r="K164" s="6">
        <v>0.919</v>
      </c>
      <c r="L164" s="6">
        <v>0.753</v>
      </c>
      <c r="M164" s="6">
        <v>0.861</v>
      </c>
      <c r="N164" s="6">
        <v>106410.945</v>
      </c>
    </row>
    <row r="165">
      <c r="A165" s="5">
        <v>45987.55902777778</v>
      </c>
      <c r="B165" s="6">
        <v>48.703</v>
      </c>
      <c r="C165" s="6">
        <v>37.263</v>
      </c>
      <c r="D165" s="6">
        <v>24.472</v>
      </c>
      <c r="E165" s="6">
        <v>36.813</v>
      </c>
      <c r="F165" s="6">
        <v>11.141</v>
      </c>
      <c r="G165" s="6">
        <v>8.665</v>
      </c>
      <c r="H165" s="6">
        <v>5.331</v>
      </c>
      <c r="I165" s="6">
        <v>25.137</v>
      </c>
      <c r="J165" s="6">
        <v>0.898</v>
      </c>
      <c r="K165" s="6">
        <v>0.906</v>
      </c>
      <c r="L165" s="6">
        <v>0.841</v>
      </c>
      <c r="M165" s="6">
        <v>0.888</v>
      </c>
      <c r="N165" s="6">
        <v>106412.954</v>
      </c>
    </row>
    <row r="166">
      <c r="A166" s="5">
        <v>45987.5625</v>
      </c>
      <c r="B166" s="6">
        <v>45.663</v>
      </c>
      <c r="C166" s="6">
        <v>35.976</v>
      </c>
      <c r="D166" s="6">
        <v>22.253</v>
      </c>
      <c r="E166" s="6">
        <v>34.631</v>
      </c>
      <c r="F166" s="6">
        <v>10.136</v>
      </c>
      <c r="G166" s="6">
        <v>8.339</v>
      </c>
      <c r="H166" s="6">
        <v>4.652</v>
      </c>
      <c r="I166" s="6">
        <v>23.127</v>
      </c>
      <c r="J166" s="6">
        <v>0.866</v>
      </c>
      <c r="K166" s="6">
        <v>0.896</v>
      </c>
      <c r="L166" s="6">
        <v>0.801</v>
      </c>
      <c r="M166" s="6">
        <v>0.863</v>
      </c>
      <c r="N166" s="6">
        <v>106414.933</v>
      </c>
    </row>
    <row r="167">
      <c r="A167" s="5">
        <v>45987.56597222222</v>
      </c>
      <c r="B167" s="6">
        <v>47.088</v>
      </c>
      <c r="C167" s="6">
        <v>36.381</v>
      </c>
      <c r="D167" s="6">
        <v>23.126</v>
      </c>
      <c r="E167" s="6">
        <v>35.532</v>
      </c>
      <c r="F167" s="6">
        <v>10.581</v>
      </c>
      <c r="G167" s="6">
        <v>8.485</v>
      </c>
      <c r="H167" s="6">
        <v>4.909</v>
      </c>
      <c r="I167" s="6">
        <v>23.975</v>
      </c>
      <c r="J167" s="6">
        <v>0.878</v>
      </c>
      <c r="K167" s="6">
        <v>0.902</v>
      </c>
      <c r="L167" s="6">
        <v>0.815</v>
      </c>
      <c r="M167" s="6">
        <v>0.872</v>
      </c>
      <c r="N167" s="6">
        <v>106416.927</v>
      </c>
    </row>
    <row r="168">
      <c r="A168" s="5">
        <v>45987.569444444445</v>
      </c>
      <c r="B168" s="6">
        <v>39.195</v>
      </c>
      <c r="C168" s="6">
        <v>25.29</v>
      </c>
      <c r="D168" s="6">
        <v>11.042</v>
      </c>
      <c r="E168" s="6">
        <v>25.176</v>
      </c>
      <c r="F168" s="6">
        <v>9.65</v>
      </c>
      <c r="G168" s="6">
        <v>6.35</v>
      </c>
      <c r="H168" s="6">
        <v>2.592</v>
      </c>
      <c r="I168" s="6">
        <v>18.592</v>
      </c>
      <c r="J168" s="6">
        <v>0.963</v>
      </c>
      <c r="K168" s="6">
        <v>0.968</v>
      </c>
      <c r="L168" s="6">
        <v>1.1</v>
      </c>
      <c r="M168" s="6">
        <v>0.955</v>
      </c>
      <c r="N168" s="6">
        <v>106418.595</v>
      </c>
    </row>
    <row r="169">
      <c r="A169" s="5">
        <v>45987.572916666664</v>
      </c>
      <c r="B169" s="6">
        <v>30.935</v>
      </c>
      <c r="C169" s="6">
        <v>24.382</v>
      </c>
      <c r="D169" s="6">
        <v>10.655</v>
      </c>
      <c r="E169" s="6">
        <v>21.991</v>
      </c>
      <c r="F169" s="6">
        <v>7.395</v>
      </c>
      <c r="G169" s="6">
        <v>6.098</v>
      </c>
      <c r="H169" s="6">
        <v>2.512</v>
      </c>
      <c r="I169" s="6">
        <v>16.005</v>
      </c>
      <c r="J169" s="6">
        <v>0.936</v>
      </c>
      <c r="K169" s="6">
        <v>0.967</v>
      </c>
      <c r="L169" s="6">
        <v>1.095</v>
      </c>
      <c r="M169" s="6">
        <v>0.942</v>
      </c>
      <c r="N169" s="6">
        <v>106420.04</v>
      </c>
    </row>
    <row r="170">
      <c r="A170" s="5">
        <v>45987.57638888889</v>
      </c>
      <c r="B170" s="6">
        <v>35.788</v>
      </c>
      <c r="C170" s="6">
        <v>21.784</v>
      </c>
      <c r="D170" s="6">
        <v>11.999</v>
      </c>
      <c r="E170" s="6">
        <v>23.19</v>
      </c>
      <c r="F170" s="6">
        <v>8.395</v>
      </c>
      <c r="G170" s="6">
        <v>5.372</v>
      </c>
      <c r="H170" s="6">
        <v>2.883</v>
      </c>
      <c r="I170" s="6">
        <v>16.65</v>
      </c>
      <c r="J170" s="6">
        <v>0.915</v>
      </c>
      <c r="K170" s="6">
        <v>0.951</v>
      </c>
      <c r="L170" s="6">
        <v>0.922</v>
      </c>
      <c r="M170" s="6">
        <v>0.928</v>
      </c>
      <c r="N170" s="6">
        <v>106421.409</v>
      </c>
    </row>
    <row r="171">
      <c r="A171" s="5">
        <v>45987.57986111111</v>
      </c>
      <c r="B171" s="6">
        <v>33.903</v>
      </c>
      <c r="C171" s="6">
        <v>26.03</v>
      </c>
      <c r="D171" s="6">
        <v>11.496</v>
      </c>
      <c r="E171" s="6">
        <v>23.81</v>
      </c>
      <c r="F171" s="6">
        <v>7.92</v>
      </c>
      <c r="G171" s="6">
        <v>6.459</v>
      </c>
      <c r="H171" s="6">
        <v>2.741</v>
      </c>
      <c r="I171" s="6">
        <v>17.12</v>
      </c>
      <c r="J171" s="6">
        <v>0.911</v>
      </c>
      <c r="K171" s="6">
        <v>0.958</v>
      </c>
      <c r="L171" s="6">
        <v>0.919</v>
      </c>
      <c r="M171" s="6">
        <v>0.929</v>
      </c>
      <c r="N171" s="6">
        <v>106422.873</v>
      </c>
    </row>
    <row r="172">
      <c r="A172" s="5">
        <v>45987.583333333336</v>
      </c>
      <c r="B172" s="6">
        <v>35.57</v>
      </c>
      <c r="C172" s="6">
        <v>25.754</v>
      </c>
      <c r="D172" s="6">
        <v>12.086</v>
      </c>
      <c r="E172" s="6">
        <v>24.47</v>
      </c>
      <c r="F172" s="6">
        <v>8.201</v>
      </c>
      <c r="G172" s="6">
        <v>6.335</v>
      </c>
      <c r="H172" s="6">
        <v>2.901</v>
      </c>
      <c r="I172" s="6">
        <v>17.437</v>
      </c>
      <c r="J172" s="6">
        <v>0.901</v>
      </c>
      <c r="K172" s="6">
        <v>0.952</v>
      </c>
      <c r="L172" s="6">
        <v>0.926</v>
      </c>
      <c r="M172" s="6">
        <v>0.923</v>
      </c>
      <c r="N172" s="6">
        <v>106424.3</v>
      </c>
    </row>
    <row r="173">
      <c r="A173" s="5">
        <v>45987.586805555555</v>
      </c>
      <c r="B173" s="6">
        <v>32.884</v>
      </c>
      <c r="C173" s="6">
        <v>25.138</v>
      </c>
      <c r="D173" s="6">
        <v>18.303</v>
      </c>
      <c r="E173" s="6">
        <v>25.441</v>
      </c>
      <c r="F173" s="6">
        <v>7.659</v>
      </c>
      <c r="G173" s="6">
        <v>6.176</v>
      </c>
      <c r="H173" s="6">
        <v>4.586</v>
      </c>
      <c r="I173" s="6">
        <v>18.421</v>
      </c>
      <c r="J173" s="6">
        <v>0.913</v>
      </c>
      <c r="K173" s="6">
        <v>0.955</v>
      </c>
      <c r="L173" s="6">
        <v>0.97</v>
      </c>
      <c r="M173" s="6">
        <v>0.94</v>
      </c>
      <c r="N173" s="6">
        <v>106425.749</v>
      </c>
    </row>
    <row r="174">
      <c r="A174" s="5">
        <v>45987.59027777778</v>
      </c>
      <c r="B174" s="6">
        <v>31.951</v>
      </c>
      <c r="C174" s="6">
        <v>22.514</v>
      </c>
      <c r="D174" s="6">
        <v>12.963</v>
      </c>
      <c r="E174" s="6">
        <v>22.476</v>
      </c>
      <c r="F174" s="6">
        <v>7.467</v>
      </c>
      <c r="G174" s="6">
        <v>5.445</v>
      </c>
      <c r="H174" s="6">
        <v>3.167</v>
      </c>
      <c r="I174" s="6">
        <v>16.079</v>
      </c>
      <c r="J174" s="6">
        <v>0.915</v>
      </c>
      <c r="K174" s="6">
        <v>0.941</v>
      </c>
      <c r="L174" s="6">
        <v>0.945</v>
      </c>
      <c r="M174" s="6">
        <v>0.929</v>
      </c>
      <c r="N174" s="6">
        <v>106427.153</v>
      </c>
    </row>
    <row r="175">
      <c r="A175" s="5">
        <v>45987.59375</v>
      </c>
      <c r="B175" s="6">
        <v>32.15</v>
      </c>
      <c r="C175" s="6">
        <v>23.095</v>
      </c>
      <c r="D175" s="6">
        <v>14.346</v>
      </c>
      <c r="E175" s="6">
        <v>23.197</v>
      </c>
      <c r="F175" s="6">
        <v>7.459</v>
      </c>
      <c r="G175" s="6">
        <v>5.572</v>
      </c>
      <c r="H175" s="6">
        <v>3.517</v>
      </c>
      <c r="I175" s="6">
        <v>16.548</v>
      </c>
      <c r="J175" s="6">
        <v>0.908</v>
      </c>
      <c r="K175" s="6">
        <v>0.937</v>
      </c>
      <c r="L175" s="6">
        <v>0.949</v>
      </c>
      <c r="M175" s="6">
        <v>0.926</v>
      </c>
      <c r="N175" s="6">
        <v>106428.509</v>
      </c>
    </row>
    <row r="176">
      <c r="A176" s="5">
        <v>45987.59722222222</v>
      </c>
      <c r="B176" s="6">
        <v>34.332</v>
      </c>
      <c r="C176" s="6">
        <v>30.419</v>
      </c>
      <c r="D176" s="6">
        <v>16.952</v>
      </c>
      <c r="E176" s="6">
        <v>27.235</v>
      </c>
      <c r="F176" s="6">
        <v>7.659</v>
      </c>
      <c r="G176" s="6">
        <v>7.429</v>
      </c>
      <c r="H176" s="6">
        <v>3.957</v>
      </c>
      <c r="I176" s="6">
        <v>19.045</v>
      </c>
      <c r="J176" s="6">
        <v>0.871</v>
      </c>
      <c r="K176" s="6">
        <v>0.947</v>
      </c>
      <c r="L176" s="6">
        <v>0.902</v>
      </c>
      <c r="M176" s="6">
        <v>0.906</v>
      </c>
      <c r="N176" s="6">
        <v>106430.076</v>
      </c>
    </row>
    <row r="177">
      <c r="A177" s="5">
        <v>45987.600694444445</v>
      </c>
      <c r="B177" s="6">
        <v>37.808</v>
      </c>
      <c r="C177" s="6">
        <v>30.581</v>
      </c>
      <c r="D177" s="6">
        <v>17.927</v>
      </c>
      <c r="E177" s="6">
        <v>28.772</v>
      </c>
      <c r="F177" s="6">
        <v>8.618</v>
      </c>
      <c r="G177" s="6">
        <v>7.435</v>
      </c>
      <c r="H177" s="6">
        <v>4.141</v>
      </c>
      <c r="I177" s="6">
        <v>20.194</v>
      </c>
      <c r="J177" s="6">
        <v>0.892</v>
      </c>
      <c r="K177" s="6">
        <v>0.945</v>
      </c>
      <c r="L177" s="6">
        <v>0.896</v>
      </c>
      <c r="M177" s="6">
        <v>0.912</v>
      </c>
      <c r="N177" s="6">
        <v>106431.715</v>
      </c>
    </row>
    <row r="178">
      <c r="A178" s="5">
        <v>45987.604166666664</v>
      </c>
      <c r="B178" s="6">
        <v>39.9</v>
      </c>
      <c r="C178" s="6">
        <v>31.273</v>
      </c>
      <c r="D178" s="6">
        <v>15.181</v>
      </c>
      <c r="E178" s="6">
        <v>28.785</v>
      </c>
      <c r="F178" s="6">
        <v>9.465</v>
      </c>
      <c r="G178" s="6">
        <v>7.664</v>
      </c>
      <c r="H178" s="6">
        <v>3.758</v>
      </c>
      <c r="I178" s="6">
        <v>20.887</v>
      </c>
      <c r="J178" s="6">
        <v>0.928</v>
      </c>
      <c r="K178" s="6">
        <v>0.953</v>
      </c>
      <c r="L178" s="6">
        <v>0.956</v>
      </c>
      <c r="M178" s="6">
        <v>0.942</v>
      </c>
      <c r="N178" s="6">
        <v>106433.472</v>
      </c>
    </row>
    <row r="179">
      <c r="A179" s="5">
        <v>45987.60763888889</v>
      </c>
      <c r="B179" s="6">
        <v>40.722</v>
      </c>
      <c r="C179" s="6">
        <v>32.36</v>
      </c>
      <c r="D179" s="6">
        <v>15.559</v>
      </c>
      <c r="E179" s="6">
        <v>29.547</v>
      </c>
      <c r="F179" s="6">
        <v>9.628</v>
      </c>
      <c r="G179" s="6">
        <v>7.931</v>
      </c>
      <c r="H179" s="6">
        <v>3.816</v>
      </c>
      <c r="I179" s="6">
        <v>21.375</v>
      </c>
      <c r="J179" s="6">
        <v>0.925</v>
      </c>
      <c r="K179" s="6">
        <v>0.951</v>
      </c>
      <c r="L179" s="6">
        <v>0.946</v>
      </c>
      <c r="M179" s="6">
        <v>0.938</v>
      </c>
      <c r="N179" s="6">
        <v>106435.233</v>
      </c>
    </row>
    <row r="180">
      <c r="A180" s="5">
        <v>45987.61111111111</v>
      </c>
      <c r="B180" s="6">
        <v>41.638</v>
      </c>
      <c r="C180" s="6">
        <v>32.294</v>
      </c>
      <c r="D180" s="6">
        <v>14.676</v>
      </c>
      <c r="E180" s="6">
        <v>29.536</v>
      </c>
      <c r="F180" s="6">
        <v>10.014</v>
      </c>
      <c r="G180" s="6">
        <v>7.979</v>
      </c>
      <c r="H180" s="6">
        <v>3.604</v>
      </c>
      <c r="I180" s="6">
        <v>21.597</v>
      </c>
      <c r="J180" s="6">
        <v>0.943</v>
      </c>
      <c r="K180" s="6">
        <v>0.959</v>
      </c>
      <c r="L180" s="6">
        <v>0.951</v>
      </c>
      <c r="M180" s="6">
        <v>0.95</v>
      </c>
      <c r="N180" s="6">
        <v>106437.223</v>
      </c>
    </row>
    <row r="181">
      <c r="A181" s="5">
        <v>45987.614583333336</v>
      </c>
      <c r="B181" s="6">
        <v>61.456</v>
      </c>
      <c r="C181" s="6">
        <v>48.333</v>
      </c>
      <c r="D181" s="6">
        <v>43.783</v>
      </c>
      <c r="E181" s="6">
        <v>51.191</v>
      </c>
      <c r="F181" s="6">
        <v>14.777</v>
      </c>
      <c r="G181" s="6">
        <v>11.839</v>
      </c>
      <c r="H181" s="6">
        <v>10.905</v>
      </c>
      <c r="I181" s="6">
        <v>37.521</v>
      </c>
      <c r="J181" s="6">
        <v>0.947</v>
      </c>
      <c r="K181" s="6">
        <v>0.955</v>
      </c>
      <c r="L181" s="6">
        <v>0.97</v>
      </c>
      <c r="M181" s="6">
        <v>0.956</v>
      </c>
      <c r="N181" s="6">
        <v>106439.331</v>
      </c>
    </row>
    <row r="182">
      <c r="A182" s="5">
        <v>45987.618055555555</v>
      </c>
      <c r="B182" s="6">
        <v>53.329</v>
      </c>
      <c r="C182" s="6">
        <v>45.415</v>
      </c>
      <c r="D182" s="6">
        <v>42.179</v>
      </c>
      <c r="E182" s="6">
        <v>46.974</v>
      </c>
      <c r="F182" s="6">
        <v>11.51</v>
      </c>
      <c r="G182" s="6">
        <v>10.384</v>
      </c>
      <c r="H182" s="6">
        <v>9.629</v>
      </c>
      <c r="I182" s="6">
        <v>31.523</v>
      </c>
      <c r="J182" s="6">
        <v>0.851</v>
      </c>
      <c r="K182" s="6">
        <v>0.891</v>
      </c>
      <c r="L182" s="6">
        <v>0.889</v>
      </c>
      <c r="M182" s="6">
        <v>0.875</v>
      </c>
      <c r="N182" s="6">
        <v>106441.769</v>
      </c>
    </row>
    <row r="183">
      <c r="A183" s="5">
        <v>45987.62152777778</v>
      </c>
      <c r="B183" s="6">
        <v>65.976</v>
      </c>
      <c r="C183" s="6">
        <v>61.239</v>
      </c>
      <c r="D183" s="6">
        <v>61.962</v>
      </c>
      <c r="E183" s="6">
        <v>63.059</v>
      </c>
      <c r="F183" s="6">
        <v>14.222</v>
      </c>
      <c r="G183" s="6">
        <v>13.532</v>
      </c>
      <c r="H183" s="6">
        <v>13.962</v>
      </c>
      <c r="I183" s="6">
        <v>41.716</v>
      </c>
      <c r="J183" s="6">
        <v>0.85</v>
      </c>
      <c r="K183" s="6">
        <v>0.862</v>
      </c>
      <c r="L183" s="6">
        <v>0.881</v>
      </c>
      <c r="M183" s="6">
        <v>0.864</v>
      </c>
      <c r="N183" s="6">
        <v>106445.028</v>
      </c>
    </row>
    <row r="184">
      <c r="A184" s="5">
        <v>45987.625</v>
      </c>
      <c r="B184" s="6">
        <v>67.354</v>
      </c>
      <c r="C184" s="6">
        <v>59.956</v>
      </c>
      <c r="D184" s="6">
        <v>58.998</v>
      </c>
      <c r="E184" s="6">
        <v>62.103</v>
      </c>
      <c r="F184" s="6">
        <v>14.64</v>
      </c>
      <c r="G184" s="6">
        <v>13.172</v>
      </c>
      <c r="H184" s="6">
        <v>13.458</v>
      </c>
      <c r="I184" s="6">
        <v>41.27</v>
      </c>
      <c r="J184" s="6">
        <v>0.855</v>
      </c>
      <c r="K184" s="6">
        <v>0.857</v>
      </c>
      <c r="L184" s="6">
        <v>0.89</v>
      </c>
      <c r="M184" s="6">
        <v>0.867</v>
      </c>
      <c r="N184" s="6">
        <v>106448.474</v>
      </c>
    </row>
    <row r="185">
      <c r="A185" s="5">
        <v>45987.62847222222</v>
      </c>
      <c r="B185" s="6">
        <v>65.172</v>
      </c>
      <c r="C185" s="6">
        <v>61.26</v>
      </c>
      <c r="D185" s="6">
        <v>57.245</v>
      </c>
      <c r="E185" s="6">
        <v>61.226</v>
      </c>
      <c r="F185" s="6">
        <v>14.225</v>
      </c>
      <c r="G185" s="6">
        <v>13.65</v>
      </c>
      <c r="H185" s="6">
        <v>13.108</v>
      </c>
      <c r="I185" s="6">
        <v>40.983</v>
      </c>
      <c r="J185" s="6">
        <v>0.858</v>
      </c>
      <c r="K185" s="6">
        <v>0.868</v>
      </c>
      <c r="L185" s="6">
        <v>0.889</v>
      </c>
      <c r="M185" s="6">
        <v>0.871</v>
      </c>
      <c r="N185" s="6">
        <v>106451.935</v>
      </c>
    </row>
    <row r="186">
      <c r="A186" s="5">
        <v>45987.631944444445</v>
      </c>
      <c r="B186" s="6">
        <v>49.495</v>
      </c>
      <c r="C186" s="6">
        <v>45.091</v>
      </c>
      <c r="D186" s="6">
        <v>38.555</v>
      </c>
      <c r="E186" s="6">
        <v>44.381</v>
      </c>
      <c r="F186" s="6">
        <v>10.934</v>
      </c>
      <c r="G186" s="6">
        <v>10.502</v>
      </c>
      <c r="H186" s="6">
        <v>9.137</v>
      </c>
      <c r="I186" s="6">
        <v>30.573</v>
      </c>
      <c r="J186" s="6">
        <v>0.867</v>
      </c>
      <c r="K186" s="6">
        <v>0.907</v>
      </c>
      <c r="L186" s="6">
        <v>0.919</v>
      </c>
      <c r="M186" s="6">
        <v>0.896</v>
      </c>
      <c r="N186" s="6">
        <v>106455.297</v>
      </c>
    </row>
    <row r="187">
      <c r="A187" s="5">
        <v>45987.635416666664</v>
      </c>
      <c r="B187" s="6">
        <v>45.661</v>
      </c>
      <c r="C187" s="6">
        <v>42.536</v>
      </c>
      <c r="D187" s="6">
        <v>38.348</v>
      </c>
      <c r="E187" s="6">
        <v>42.181</v>
      </c>
      <c r="F187" s="6">
        <v>10.15</v>
      </c>
      <c r="G187" s="6">
        <v>9.879</v>
      </c>
      <c r="H187" s="6">
        <v>9.05</v>
      </c>
      <c r="I187" s="6">
        <v>29.079</v>
      </c>
      <c r="J187" s="6">
        <v>0.877</v>
      </c>
      <c r="K187" s="6">
        <v>0.909</v>
      </c>
      <c r="L187" s="6">
        <v>0.922</v>
      </c>
      <c r="M187" s="6">
        <v>0.902</v>
      </c>
      <c r="N187" s="6">
        <v>106457.78</v>
      </c>
    </row>
    <row r="188">
      <c r="A188" s="5">
        <v>45987.63888888889</v>
      </c>
      <c r="B188" s="6">
        <v>45.823</v>
      </c>
      <c r="C188" s="6">
        <v>41.802</v>
      </c>
      <c r="D188" s="6">
        <v>33.062</v>
      </c>
      <c r="E188" s="6">
        <v>40.229</v>
      </c>
      <c r="F188" s="6">
        <v>10.172</v>
      </c>
      <c r="G188" s="6">
        <v>9.695</v>
      </c>
      <c r="H188" s="6">
        <v>7.489</v>
      </c>
      <c r="I188" s="6">
        <v>27.356</v>
      </c>
      <c r="J188" s="6">
        <v>0.877</v>
      </c>
      <c r="K188" s="6">
        <v>0.909</v>
      </c>
      <c r="L188" s="6">
        <v>0.887</v>
      </c>
      <c r="M188" s="6">
        <v>0.891</v>
      </c>
      <c r="N188" s="6">
        <v>106460.223</v>
      </c>
    </row>
    <row r="189">
      <c r="A189" s="5">
        <v>45987.64236111111</v>
      </c>
      <c r="B189" s="6">
        <v>46.813</v>
      </c>
      <c r="C189" s="6">
        <v>42.688</v>
      </c>
      <c r="D189" s="6">
        <v>33.55</v>
      </c>
      <c r="E189" s="6">
        <v>41.017</v>
      </c>
      <c r="F189" s="6">
        <v>10.322</v>
      </c>
      <c r="G189" s="6">
        <v>9.912</v>
      </c>
      <c r="H189" s="6">
        <v>7.625</v>
      </c>
      <c r="I189" s="6">
        <v>27.859</v>
      </c>
      <c r="J189" s="6">
        <v>0.875</v>
      </c>
      <c r="K189" s="6">
        <v>0.912</v>
      </c>
      <c r="L189" s="6">
        <v>0.889</v>
      </c>
      <c r="M189" s="6">
        <v>0.892</v>
      </c>
      <c r="N189" s="6">
        <v>106462.537</v>
      </c>
    </row>
    <row r="190">
      <c r="A190" s="5">
        <v>45987.645833333336</v>
      </c>
      <c r="B190" s="6">
        <v>48.296</v>
      </c>
      <c r="C190" s="6">
        <v>41.827</v>
      </c>
      <c r="D190" s="6">
        <v>28.073</v>
      </c>
      <c r="E190" s="6">
        <v>39.398</v>
      </c>
      <c r="F190" s="6">
        <v>10.886</v>
      </c>
      <c r="G190" s="6">
        <v>9.774</v>
      </c>
      <c r="H190" s="6">
        <v>6.03</v>
      </c>
      <c r="I190" s="6">
        <v>26.69</v>
      </c>
      <c r="J190" s="6">
        <v>0.891</v>
      </c>
      <c r="K190" s="6">
        <v>0.916</v>
      </c>
      <c r="L190" s="6">
        <v>0.838</v>
      </c>
      <c r="M190" s="6">
        <v>0.887</v>
      </c>
      <c r="N190" s="6">
        <v>106464.759</v>
      </c>
    </row>
    <row r="191">
      <c r="A191" s="5">
        <v>45987.649305555555</v>
      </c>
      <c r="B191" s="6">
        <v>36.179</v>
      </c>
      <c r="C191" s="6">
        <v>37.387</v>
      </c>
      <c r="D191" s="6">
        <v>37.933</v>
      </c>
      <c r="E191" s="6">
        <v>37.166</v>
      </c>
      <c r="F191" s="6">
        <v>8.767</v>
      </c>
      <c r="G191" s="6">
        <v>8.945</v>
      </c>
      <c r="H191" s="6">
        <v>9.493</v>
      </c>
      <c r="I191" s="6">
        <v>27.205</v>
      </c>
      <c r="J191" s="6">
        <v>0.954</v>
      </c>
      <c r="K191" s="6">
        <v>0.937</v>
      </c>
      <c r="L191" s="6">
        <v>0.976</v>
      </c>
      <c r="M191" s="6">
        <v>0.956</v>
      </c>
      <c r="N191" s="6">
        <v>106466.831</v>
      </c>
    </row>
    <row r="192">
      <c r="A192" s="5">
        <v>45987.65277777778</v>
      </c>
      <c r="B192" s="6">
        <v>36.797</v>
      </c>
      <c r="C192" s="6">
        <v>32.87</v>
      </c>
      <c r="D192" s="6">
        <v>36.946</v>
      </c>
      <c r="E192" s="6">
        <v>35.538</v>
      </c>
      <c r="F192" s="6">
        <v>8.929</v>
      </c>
      <c r="G192" s="6">
        <v>8.192</v>
      </c>
      <c r="H192" s="6">
        <v>9.394</v>
      </c>
      <c r="I192" s="6">
        <v>26.515</v>
      </c>
      <c r="J192" s="6">
        <v>0.956</v>
      </c>
      <c r="K192" s="6">
        <v>0.976</v>
      </c>
      <c r="L192" s="6">
        <v>0.99</v>
      </c>
      <c r="M192" s="6">
        <v>0.974</v>
      </c>
      <c r="N192" s="6">
        <v>106468.951</v>
      </c>
    </row>
    <row r="193">
      <c r="A193" s="5">
        <v>45987.65625</v>
      </c>
      <c r="B193" s="6">
        <v>46.328</v>
      </c>
      <c r="C193" s="6">
        <v>42.014</v>
      </c>
      <c r="D193" s="6">
        <v>49.611</v>
      </c>
      <c r="E193" s="6">
        <v>45.984</v>
      </c>
      <c r="F193" s="6">
        <v>10.398</v>
      </c>
      <c r="G193" s="6">
        <v>9.995</v>
      </c>
      <c r="H193" s="6">
        <v>12.051</v>
      </c>
      <c r="I193" s="6">
        <v>32.444</v>
      </c>
      <c r="J193" s="6">
        <v>0.884</v>
      </c>
      <c r="K193" s="6">
        <v>0.931</v>
      </c>
      <c r="L193" s="6">
        <v>0.948</v>
      </c>
      <c r="M193" s="6">
        <v>0.922</v>
      </c>
      <c r="N193" s="6">
        <v>106471.274</v>
      </c>
    </row>
    <row r="194">
      <c r="A194" s="5">
        <v>45987.65972222222</v>
      </c>
      <c r="B194" s="6">
        <v>44.562</v>
      </c>
      <c r="C194" s="6">
        <v>41.811</v>
      </c>
      <c r="D194" s="6">
        <v>51.238</v>
      </c>
      <c r="E194" s="6">
        <v>45.87</v>
      </c>
      <c r="F194" s="6">
        <v>9.865</v>
      </c>
      <c r="G194" s="6">
        <v>9.948</v>
      </c>
      <c r="H194" s="6">
        <v>12.406</v>
      </c>
      <c r="I194" s="6">
        <v>32.219</v>
      </c>
      <c r="J194" s="6">
        <v>0.873</v>
      </c>
      <c r="K194" s="6">
        <v>0.93</v>
      </c>
      <c r="L194" s="6">
        <v>0.945</v>
      </c>
      <c r="M194" s="6">
        <v>0.917</v>
      </c>
      <c r="N194" s="6">
        <v>106473.968</v>
      </c>
    </row>
    <row r="195">
      <c r="A195" s="5">
        <v>45987.663194444445</v>
      </c>
      <c r="B195" s="6">
        <v>43.134</v>
      </c>
      <c r="C195" s="6">
        <v>42.252</v>
      </c>
      <c r="D195" s="6">
        <v>47.373</v>
      </c>
      <c r="E195" s="6">
        <v>44.253</v>
      </c>
      <c r="F195" s="6">
        <v>9.513</v>
      </c>
      <c r="G195" s="6">
        <v>10.055</v>
      </c>
      <c r="H195" s="6">
        <v>11.433</v>
      </c>
      <c r="I195" s="6">
        <v>31.001</v>
      </c>
      <c r="J195" s="6">
        <v>0.867</v>
      </c>
      <c r="K195" s="6">
        <v>0.931</v>
      </c>
      <c r="L195" s="6">
        <v>0.94</v>
      </c>
      <c r="M195" s="6">
        <v>0.913</v>
      </c>
      <c r="N195" s="6">
        <v>106476.612</v>
      </c>
    </row>
    <row r="196">
      <c r="A196" s="5">
        <v>45987.666666666664</v>
      </c>
      <c r="B196" s="6">
        <v>48.385</v>
      </c>
      <c r="C196" s="6">
        <v>40.336</v>
      </c>
      <c r="D196" s="6">
        <v>43.129</v>
      </c>
      <c r="E196" s="6">
        <v>43.95</v>
      </c>
      <c r="F196" s="6">
        <v>11.051</v>
      </c>
      <c r="G196" s="6">
        <v>9.635</v>
      </c>
      <c r="H196" s="6">
        <v>10.322</v>
      </c>
      <c r="I196" s="6">
        <v>31.008</v>
      </c>
      <c r="J196" s="6">
        <v>0.896</v>
      </c>
      <c r="K196" s="6">
        <v>0.93</v>
      </c>
      <c r="L196" s="6">
        <v>0.928</v>
      </c>
      <c r="M196" s="6">
        <v>0.917</v>
      </c>
      <c r="N196" s="6">
        <v>106479.239</v>
      </c>
    </row>
    <row r="197">
      <c r="A197" s="5">
        <v>45987.67013888889</v>
      </c>
      <c r="B197" s="6">
        <v>47.208</v>
      </c>
      <c r="C197" s="6">
        <v>39.131</v>
      </c>
      <c r="D197" s="6">
        <v>42.004</v>
      </c>
      <c r="E197" s="6">
        <v>42.781</v>
      </c>
      <c r="F197" s="6">
        <v>10.862</v>
      </c>
      <c r="G197" s="6">
        <v>9.335</v>
      </c>
      <c r="H197" s="6">
        <v>10.025</v>
      </c>
      <c r="I197" s="6">
        <v>30.222</v>
      </c>
      <c r="J197" s="6">
        <v>0.899</v>
      </c>
      <c r="K197" s="6">
        <v>0.926</v>
      </c>
      <c r="L197" s="6">
        <v>0.925</v>
      </c>
      <c r="M197" s="6">
        <v>0.916</v>
      </c>
      <c r="N197" s="6">
        <v>106481.777</v>
      </c>
    </row>
    <row r="198">
      <c r="A198" s="5">
        <v>45987.67361111111</v>
      </c>
      <c r="B198" s="6">
        <v>34.372</v>
      </c>
      <c r="C198" s="6">
        <v>29.217</v>
      </c>
      <c r="D198" s="6">
        <v>30.402</v>
      </c>
      <c r="E198" s="6">
        <v>31.33</v>
      </c>
      <c r="F198" s="6">
        <v>8.527</v>
      </c>
      <c r="G198" s="6">
        <v>7.397</v>
      </c>
      <c r="H198" s="6">
        <v>7.812</v>
      </c>
      <c r="I198" s="6">
        <v>23.736</v>
      </c>
      <c r="J198" s="6">
        <v>0.97</v>
      </c>
      <c r="K198" s="6">
        <v>0.983</v>
      </c>
      <c r="L198" s="6">
        <v>0.991</v>
      </c>
      <c r="M198" s="6">
        <v>0.981</v>
      </c>
      <c r="N198" s="6">
        <v>106484.133</v>
      </c>
    </row>
    <row r="199">
      <c r="A199" s="5">
        <v>45987.677083333336</v>
      </c>
      <c r="B199" s="6">
        <v>37.585</v>
      </c>
      <c r="C199" s="6">
        <v>28.474</v>
      </c>
      <c r="D199" s="6">
        <v>17.555</v>
      </c>
      <c r="E199" s="6">
        <v>27.871</v>
      </c>
      <c r="F199" s="6">
        <v>9.403</v>
      </c>
      <c r="G199" s="6">
        <v>7.236</v>
      </c>
      <c r="H199" s="6">
        <v>4.436</v>
      </c>
      <c r="I199" s="6">
        <v>21.075</v>
      </c>
      <c r="J199" s="6">
        <v>0.979</v>
      </c>
      <c r="K199" s="6">
        <v>0.987</v>
      </c>
      <c r="L199" s="6">
        <v>1.028</v>
      </c>
      <c r="M199" s="6">
        <v>0.98</v>
      </c>
      <c r="N199" s="6">
        <v>106486.041</v>
      </c>
    </row>
    <row r="200">
      <c r="A200" s="5">
        <v>45987.680555555555</v>
      </c>
      <c r="B200" s="6">
        <v>43.956</v>
      </c>
      <c r="C200" s="6">
        <v>37.197</v>
      </c>
      <c r="D200" s="6">
        <v>30.602</v>
      </c>
      <c r="E200" s="6">
        <v>37.252</v>
      </c>
      <c r="F200" s="6">
        <v>11.086</v>
      </c>
      <c r="G200" s="6">
        <v>9.484</v>
      </c>
      <c r="H200" s="6">
        <v>7.89</v>
      </c>
      <c r="I200" s="6">
        <v>28.46</v>
      </c>
      <c r="J200" s="6">
        <v>0.984</v>
      </c>
      <c r="K200" s="6">
        <v>0.985</v>
      </c>
      <c r="L200" s="6">
        <v>1.01</v>
      </c>
      <c r="M200" s="6">
        <v>0.986</v>
      </c>
      <c r="N200" s="6">
        <v>106488.259</v>
      </c>
    </row>
    <row r="201">
      <c r="A201" s="5">
        <v>45987.68402777778</v>
      </c>
      <c r="B201" s="6">
        <v>38.435</v>
      </c>
      <c r="C201" s="6">
        <v>38.384</v>
      </c>
      <c r="D201" s="6">
        <v>43.597</v>
      </c>
      <c r="E201" s="6">
        <v>40.139</v>
      </c>
      <c r="F201" s="6">
        <v>9.652</v>
      </c>
      <c r="G201" s="6">
        <v>9.764</v>
      </c>
      <c r="H201" s="6">
        <v>11.287</v>
      </c>
      <c r="I201" s="6">
        <v>30.703</v>
      </c>
      <c r="J201" s="6">
        <v>0.977</v>
      </c>
      <c r="K201" s="6">
        <v>0.987</v>
      </c>
      <c r="L201" s="6">
        <v>1.005</v>
      </c>
      <c r="M201" s="6">
        <v>0.987</v>
      </c>
      <c r="N201" s="6">
        <v>106490.744</v>
      </c>
    </row>
    <row r="202">
      <c r="A202" s="5">
        <v>45987.6875</v>
      </c>
      <c r="B202" s="6">
        <v>54.362</v>
      </c>
      <c r="C202" s="6">
        <v>63.658</v>
      </c>
      <c r="D202" s="6">
        <v>58.591</v>
      </c>
      <c r="E202" s="6">
        <v>58.87</v>
      </c>
      <c r="F202" s="6">
        <v>13.097</v>
      </c>
      <c r="G202" s="6">
        <v>15.633</v>
      </c>
      <c r="H202" s="6">
        <v>14.736</v>
      </c>
      <c r="I202" s="6">
        <v>43.466</v>
      </c>
      <c r="J202" s="6">
        <v>0.94</v>
      </c>
      <c r="K202" s="6">
        <v>0.959</v>
      </c>
      <c r="L202" s="6">
        <v>0.972</v>
      </c>
      <c r="M202" s="6">
        <v>0.957</v>
      </c>
      <c r="N202" s="6">
        <v>106493.641</v>
      </c>
    </row>
    <row r="203">
      <c r="A203" s="5">
        <v>45987.69097222222</v>
      </c>
      <c r="B203" s="6">
        <v>48.673</v>
      </c>
      <c r="C203" s="6">
        <v>62.226</v>
      </c>
      <c r="D203" s="6">
        <v>59.994</v>
      </c>
      <c r="E203" s="6">
        <v>56.965</v>
      </c>
      <c r="F203" s="6">
        <v>11.528</v>
      </c>
      <c r="G203" s="6">
        <v>15.278</v>
      </c>
      <c r="H203" s="6">
        <v>15.065</v>
      </c>
      <c r="I203" s="6">
        <v>41.871</v>
      </c>
      <c r="J203" s="6">
        <v>0.923</v>
      </c>
      <c r="K203" s="6">
        <v>0.957</v>
      </c>
      <c r="L203" s="6">
        <v>0.968</v>
      </c>
      <c r="M203" s="6">
        <v>0.951</v>
      </c>
      <c r="N203" s="6">
        <v>106497.205</v>
      </c>
    </row>
    <row r="204">
      <c r="A204" s="5">
        <v>45987.694444444445</v>
      </c>
      <c r="B204" s="6">
        <v>55.918</v>
      </c>
      <c r="C204" s="6">
        <v>56.947</v>
      </c>
      <c r="D204" s="6">
        <v>48.279</v>
      </c>
      <c r="E204" s="6">
        <v>53.714</v>
      </c>
      <c r="F204" s="6">
        <v>13.505</v>
      </c>
      <c r="G204" s="6">
        <v>13.83</v>
      </c>
      <c r="H204" s="6">
        <v>11.904</v>
      </c>
      <c r="I204" s="6">
        <v>39.239</v>
      </c>
      <c r="J204" s="6">
        <v>0.943</v>
      </c>
      <c r="K204" s="6">
        <v>0.946</v>
      </c>
      <c r="L204" s="6">
        <v>0.953</v>
      </c>
      <c r="M204" s="6">
        <v>0.947</v>
      </c>
      <c r="N204" s="6">
        <v>106500.55</v>
      </c>
    </row>
    <row r="205">
      <c r="A205" s="5">
        <v>45987.697916666664</v>
      </c>
      <c r="B205" s="6">
        <v>61.872</v>
      </c>
      <c r="C205" s="6">
        <v>64.145</v>
      </c>
      <c r="D205" s="6">
        <v>54.028</v>
      </c>
      <c r="E205" s="6">
        <v>60.015</v>
      </c>
      <c r="F205" s="6">
        <v>15.175</v>
      </c>
      <c r="G205" s="6">
        <v>15.797</v>
      </c>
      <c r="H205" s="6">
        <v>13.43</v>
      </c>
      <c r="I205" s="6">
        <v>44.402</v>
      </c>
      <c r="J205" s="6">
        <v>0.959</v>
      </c>
      <c r="K205" s="6">
        <v>0.961</v>
      </c>
      <c r="L205" s="6">
        <v>0.962</v>
      </c>
      <c r="M205" s="6">
        <v>0.961</v>
      </c>
      <c r="N205" s="6">
        <v>106503.961</v>
      </c>
    </row>
    <row r="206">
      <c r="A206" s="5">
        <v>45987.70138888889</v>
      </c>
      <c r="B206" s="6">
        <v>62.988</v>
      </c>
      <c r="C206" s="6">
        <v>73.302</v>
      </c>
      <c r="D206" s="6">
        <v>65.227</v>
      </c>
      <c r="E206" s="6">
        <v>67.172</v>
      </c>
      <c r="F206" s="6">
        <v>15.681</v>
      </c>
      <c r="G206" s="6">
        <v>18.39</v>
      </c>
      <c r="H206" s="6">
        <v>16.552</v>
      </c>
      <c r="I206" s="6">
        <v>50.623</v>
      </c>
      <c r="J206" s="6">
        <v>0.972</v>
      </c>
      <c r="K206" s="6">
        <v>0.977</v>
      </c>
      <c r="L206" s="6">
        <v>0.979</v>
      </c>
      <c r="M206" s="6">
        <v>0.976</v>
      </c>
      <c r="N206" s="6">
        <v>106507.876</v>
      </c>
    </row>
    <row r="207">
      <c r="A207" s="5">
        <v>45987.70486111111</v>
      </c>
      <c r="B207" s="6">
        <v>75.559</v>
      </c>
      <c r="C207" s="6">
        <v>96.893</v>
      </c>
      <c r="D207" s="6">
        <v>78.919</v>
      </c>
      <c r="E207" s="6">
        <v>83.79</v>
      </c>
      <c r="F207" s="6">
        <v>18.004</v>
      </c>
      <c r="G207" s="6">
        <v>23.822</v>
      </c>
      <c r="H207" s="6">
        <v>19.213</v>
      </c>
      <c r="I207" s="6">
        <v>61.039</v>
      </c>
      <c r="J207" s="6">
        <v>0.932</v>
      </c>
      <c r="K207" s="6">
        <v>0.96</v>
      </c>
      <c r="L207" s="6">
        <v>0.944</v>
      </c>
      <c r="M207" s="6">
        <v>0.947</v>
      </c>
      <c r="N207" s="6">
        <v>106512.415</v>
      </c>
    </row>
    <row r="208">
      <c r="A208" s="5">
        <v>45987.708333333336</v>
      </c>
      <c r="B208" s="6">
        <v>74.382</v>
      </c>
      <c r="C208" s="6">
        <v>84.924</v>
      </c>
      <c r="D208" s="6">
        <v>79.456</v>
      </c>
      <c r="E208" s="6">
        <v>79.587</v>
      </c>
      <c r="F208" s="6">
        <v>17.757</v>
      </c>
      <c r="G208" s="6">
        <v>20.736</v>
      </c>
      <c r="H208" s="6">
        <v>19.572</v>
      </c>
      <c r="I208" s="6">
        <v>58.065</v>
      </c>
      <c r="J208" s="6">
        <v>0.93</v>
      </c>
      <c r="K208" s="6">
        <v>0.946</v>
      </c>
      <c r="L208" s="6">
        <v>0.951</v>
      </c>
      <c r="M208" s="6">
        <v>0.943</v>
      </c>
      <c r="N208" s="6">
        <v>106517.189</v>
      </c>
    </row>
    <row r="209">
      <c r="A209" s="5">
        <v>45987.711805555555</v>
      </c>
      <c r="B209" s="6">
        <v>52.23</v>
      </c>
      <c r="C209" s="6">
        <v>66.062</v>
      </c>
      <c r="D209" s="6">
        <v>54.887</v>
      </c>
      <c r="E209" s="6">
        <v>57.726</v>
      </c>
      <c r="F209" s="6">
        <v>12.905</v>
      </c>
      <c r="G209" s="6">
        <v>16.725</v>
      </c>
      <c r="H209" s="6">
        <v>14.012</v>
      </c>
      <c r="I209" s="6">
        <v>43.642</v>
      </c>
      <c r="J209" s="6">
        <v>0.952</v>
      </c>
      <c r="K209" s="6">
        <v>0.978</v>
      </c>
      <c r="L209" s="6">
        <v>0.977</v>
      </c>
      <c r="M209" s="6">
        <v>0.97</v>
      </c>
      <c r="N209" s="6">
        <v>106521.073</v>
      </c>
    </row>
    <row r="210">
      <c r="A210" s="5">
        <v>45987.71527777778</v>
      </c>
      <c r="B210" s="6">
        <v>54.766</v>
      </c>
      <c r="C210" s="6">
        <v>72.666</v>
      </c>
      <c r="D210" s="6">
        <v>72.523</v>
      </c>
      <c r="E210" s="6">
        <v>66.652</v>
      </c>
      <c r="F210" s="6">
        <v>13.288</v>
      </c>
      <c r="G210" s="6">
        <v>17.95</v>
      </c>
      <c r="H210" s="6">
        <v>18.035</v>
      </c>
      <c r="I210" s="6">
        <v>49.273</v>
      </c>
      <c r="J210" s="6">
        <v>0.97</v>
      </c>
      <c r="K210" s="6">
        <v>0.987</v>
      </c>
      <c r="L210" s="6">
        <v>0.988</v>
      </c>
      <c r="M210" s="6">
        <v>0.983</v>
      </c>
      <c r="N210" s="6">
        <v>106524.846</v>
      </c>
    </row>
    <row r="211">
      <c r="A211" s="5">
        <v>45987.71875</v>
      </c>
      <c r="B211" s="6">
        <v>48.945</v>
      </c>
      <c r="C211" s="6">
        <v>70.966</v>
      </c>
      <c r="D211" s="6">
        <v>80.265</v>
      </c>
      <c r="E211" s="6">
        <v>66.725</v>
      </c>
      <c r="F211" s="6">
        <v>11.766</v>
      </c>
      <c r="G211" s="6">
        <v>17.522</v>
      </c>
      <c r="H211" s="6">
        <v>20.002</v>
      </c>
      <c r="I211" s="6">
        <v>49.29</v>
      </c>
      <c r="J211" s="6">
        <v>0.96</v>
      </c>
      <c r="K211" s="6">
        <v>0.987</v>
      </c>
      <c r="L211" s="6">
        <v>0.99</v>
      </c>
      <c r="M211" s="6">
        <v>0.981</v>
      </c>
      <c r="N211" s="6">
        <v>106528.805</v>
      </c>
    </row>
    <row r="212">
      <c r="A212" s="5">
        <v>45987.72222222222</v>
      </c>
      <c r="B212" s="6">
        <v>41.845</v>
      </c>
      <c r="C212" s="6">
        <v>70.132</v>
      </c>
      <c r="D212" s="6">
        <v>85.386</v>
      </c>
      <c r="E212" s="6">
        <v>65.787</v>
      </c>
      <c r="F212" s="6">
        <v>9.899</v>
      </c>
      <c r="G212" s="6">
        <v>17.351</v>
      </c>
      <c r="H212" s="6">
        <v>21.322</v>
      </c>
      <c r="I212" s="6">
        <v>48.572</v>
      </c>
      <c r="J212" s="6">
        <v>0.943</v>
      </c>
      <c r="K212" s="6">
        <v>0.987</v>
      </c>
      <c r="L212" s="6">
        <v>0.992</v>
      </c>
      <c r="M212" s="6">
        <v>0.98</v>
      </c>
      <c r="N212" s="6">
        <v>106532.86</v>
      </c>
    </row>
    <row r="213">
      <c r="A213" s="5">
        <v>45987.725694444445</v>
      </c>
      <c r="B213" s="6">
        <v>45.904</v>
      </c>
      <c r="C213" s="6">
        <v>60.656</v>
      </c>
      <c r="D213" s="6">
        <v>90.639</v>
      </c>
      <c r="E213" s="6">
        <v>65.733</v>
      </c>
      <c r="F213" s="6">
        <v>10.942</v>
      </c>
      <c r="G213" s="6">
        <v>14.912</v>
      </c>
      <c r="H213" s="6">
        <v>22.68</v>
      </c>
      <c r="I213" s="6">
        <v>48.534</v>
      </c>
      <c r="J213" s="6">
        <v>0.95</v>
      </c>
      <c r="K213" s="6">
        <v>0.98</v>
      </c>
      <c r="L213" s="6">
        <v>0.993</v>
      </c>
      <c r="M213" s="6">
        <v>0.979</v>
      </c>
      <c r="N213" s="6">
        <v>106536.94</v>
      </c>
    </row>
    <row r="214">
      <c r="A214" s="5">
        <v>45987.729166666664</v>
      </c>
      <c r="B214" s="6">
        <v>47.499</v>
      </c>
      <c r="C214" s="6">
        <v>66.652</v>
      </c>
      <c r="D214" s="6">
        <v>86.313</v>
      </c>
      <c r="E214" s="6">
        <v>66.821</v>
      </c>
      <c r="F214" s="6">
        <v>11.42</v>
      </c>
      <c r="G214" s="6">
        <v>16.527</v>
      </c>
      <c r="H214" s="6">
        <v>21.723</v>
      </c>
      <c r="I214" s="6">
        <v>49.67</v>
      </c>
      <c r="J214" s="6">
        <v>0.957</v>
      </c>
      <c r="K214" s="6">
        <v>0.986</v>
      </c>
      <c r="L214" s="6">
        <v>0.993</v>
      </c>
      <c r="M214" s="6">
        <v>0.982</v>
      </c>
      <c r="N214" s="6">
        <v>106541.042</v>
      </c>
    </row>
    <row r="215">
      <c r="A215" s="5">
        <v>45987.73263888889</v>
      </c>
      <c r="B215" s="6">
        <v>46.874</v>
      </c>
      <c r="C215" s="6">
        <v>73.513</v>
      </c>
      <c r="D215" s="6">
        <v>90.701</v>
      </c>
      <c r="E215" s="6">
        <v>70.363</v>
      </c>
      <c r="F215" s="6">
        <v>11.137</v>
      </c>
      <c r="G215" s="6">
        <v>18.269</v>
      </c>
      <c r="H215" s="6">
        <v>22.807</v>
      </c>
      <c r="I215" s="6">
        <v>52.213</v>
      </c>
      <c r="J215" s="6">
        <v>0.945</v>
      </c>
      <c r="K215" s="6">
        <v>0.988</v>
      </c>
      <c r="L215" s="6">
        <v>0.993</v>
      </c>
      <c r="M215" s="6">
        <v>0.981</v>
      </c>
      <c r="N215" s="6">
        <v>106545.33</v>
      </c>
    </row>
    <row r="216">
      <c r="A216" s="5">
        <v>45987.73611111111</v>
      </c>
      <c r="B216" s="6">
        <v>50.828</v>
      </c>
      <c r="C216" s="6">
        <v>79.014</v>
      </c>
      <c r="D216" s="6">
        <v>94.673</v>
      </c>
      <c r="E216" s="6">
        <v>74.838</v>
      </c>
      <c r="F216" s="6">
        <v>12.191</v>
      </c>
      <c r="G216" s="6">
        <v>19.652</v>
      </c>
      <c r="H216" s="6">
        <v>23.699</v>
      </c>
      <c r="I216" s="6">
        <v>55.542</v>
      </c>
      <c r="J216" s="6">
        <v>0.958</v>
      </c>
      <c r="K216" s="6">
        <v>0.991</v>
      </c>
      <c r="L216" s="6">
        <v>0.993</v>
      </c>
      <c r="M216" s="6">
        <v>0.984</v>
      </c>
      <c r="N216" s="6">
        <v>106549.764</v>
      </c>
    </row>
    <row r="217">
      <c r="A217" s="5">
        <v>45987.739583333336</v>
      </c>
      <c r="B217" s="6">
        <v>52.62</v>
      </c>
      <c r="C217" s="6">
        <v>80.898</v>
      </c>
      <c r="D217" s="6">
        <v>82.56</v>
      </c>
      <c r="E217" s="6">
        <v>72.026</v>
      </c>
      <c r="F217" s="6">
        <v>12.8</v>
      </c>
      <c r="G217" s="6">
        <v>20.272</v>
      </c>
      <c r="H217" s="6">
        <v>20.89</v>
      </c>
      <c r="I217" s="6">
        <v>53.962</v>
      </c>
      <c r="J217" s="6">
        <v>0.962</v>
      </c>
      <c r="K217" s="6">
        <v>0.989</v>
      </c>
      <c r="L217" s="6">
        <v>0.991</v>
      </c>
      <c r="M217" s="6">
        <v>0.983</v>
      </c>
      <c r="N217" s="6">
        <v>106554.367</v>
      </c>
    </row>
    <row r="218">
      <c r="A218" s="5">
        <v>45987.743055555555</v>
      </c>
      <c r="B218" s="6">
        <v>46.774</v>
      </c>
      <c r="C218" s="6">
        <v>75.085</v>
      </c>
      <c r="D218" s="6">
        <v>73.624</v>
      </c>
      <c r="E218" s="6">
        <v>65.161</v>
      </c>
      <c r="F218" s="6">
        <v>11.803</v>
      </c>
      <c r="G218" s="6">
        <v>18.951</v>
      </c>
      <c r="H218" s="6">
        <v>18.782</v>
      </c>
      <c r="I218" s="6">
        <v>49.536</v>
      </c>
      <c r="J218" s="6">
        <v>0.998</v>
      </c>
      <c r="K218" s="6">
        <v>1.002</v>
      </c>
      <c r="L218" s="6">
        <v>1.001</v>
      </c>
      <c r="M218" s="6">
        <v>0.998</v>
      </c>
      <c r="N218" s="6">
        <v>106558.42</v>
      </c>
    </row>
    <row r="219">
      <c r="A219" s="5">
        <v>45987.74652777778</v>
      </c>
      <c r="B219" s="6">
        <v>45.861</v>
      </c>
      <c r="C219" s="6">
        <v>63.122</v>
      </c>
      <c r="D219" s="6">
        <v>64.306</v>
      </c>
      <c r="E219" s="6">
        <v>57.763</v>
      </c>
      <c r="F219" s="6">
        <v>11.539</v>
      </c>
      <c r="G219" s="6">
        <v>15.963</v>
      </c>
      <c r="H219" s="6">
        <v>16.424</v>
      </c>
      <c r="I219" s="6">
        <v>43.926</v>
      </c>
      <c r="J219" s="6">
        <v>0.998</v>
      </c>
      <c r="K219" s="6">
        <v>1.002</v>
      </c>
      <c r="L219" s="6">
        <v>1.001</v>
      </c>
      <c r="M219" s="6">
        <v>0.998</v>
      </c>
      <c r="N219" s="6">
        <v>106562.162</v>
      </c>
    </row>
    <row r="220">
      <c r="A220" s="5">
        <v>45987.75</v>
      </c>
      <c r="B220" s="6">
        <v>45.34</v>
      </c>
      <c r="C220" s="6">
        <v>63.83</v>
      </c>
      <c r="D220" s="6">
        <v>53.988</v>
      </c>
      <c r="E220" s="6">
        <v>54.386</v>
      </c>
      <c r="F220" s="6">
        <v>11.487</v>
      </c>
      <c r="G220" s="6">
        <v>16.21</v>
      </c>
      <c r="H220" s="6">
        <v>13.877</v>
      </c>
      <c r="I220" s="6">
        <v>41.574</v>
      </c>
      <c r="J220" s="6">
        <v>0.998</v>
      </c>
      <c r="K220" s="6">
        <v>1.002</v>
      </c>
      <c r="L220" s="6">
        <v>1.002</v>
      </c>
      <c r="M220" s="6">
        <v>0.998</v>
      </c>
      <c r="N220" s="6">
        <v>106565.612</v>
      </c>
    </row>
    <row r="221">
      <c r="A221" s="5">
        <v>45987.75347222222</v>
      </c>
      <c r="B221" s="6">
        <v>43.899</v>
      </c>
      <c r="C221" s="6">
        <v>60.032</v>
      </c>
      <c r="D221" s="6">
        <v>47.715</v>
      </c>
      <c r="E221" s="6">
        <v>50.549</v>
      </c>
      <c r="F221" s="6">
        <v>11.11</v>
      </c>
      <c r="G221" s="6">
        <v>15.319</v>
      </c>
      <c r="H221" s="6">
        <v>12.279</v>
      </c>
      <c r="I221" s="6">
        <v>38.708</v>
      </c>
      <c r="J221" s="6">
        <v>0.998</v>
      </c>
      <c r="K221" s="6">
        <v>1.002</v>
      </c>
      <c r="L221" s="6">
        <v>1.004</v>
      </c>
      <c r="M221" s="6">
        <v>0.997</v>
      </c>
      <c r="N221" s="6">
        <v>106568.884</v>
      </c>
    </row>
    <row r="222">
      <c r="A222" s="5">
        <v>45987.756944444445</v>
      </c>
      <c r="B222" s="6">
        <v>39.216</v>
      </c>
      <c r="C222" s="6">
        <v>59.575</v>
      </c>
      <c r="D222" s="6">
        <v>53.416</v>
      </c>
      <c r="E222" s="6">
        <v>50.736</v>
      </c>
      <c r="F222" s="6">
        <v>9.934</v>
      </c>
      <c r="G222" s="6">
        <v>15.105</v>
      </c>
      <c r="H222" s="6">
        <v>13.722</v>
      </c>
      <c r="I222" s="6">
        <v>38.761</v>
      </c>
      <c r="J222" s="6">
        <v>0.998</v>
      </c>
      <c r="K222" s="6">
        <v>1.003</v>
      </c>
      <c r="L222" s="6">
        <v>1.003</v>
      </c>
      <c r="M222" s="6">
        <v>0.997</v>
      </c>
      <c r="N222" s="6">
        <v>106572.229</v>
      </c>
    </row>
    <row r="223">
      <c r="A223" s="5">
        <v>45987.760416666664</v>
      </c>
      <c r="B223" s="6">
        <v>51.739</v>
      </c>
      <c r="C223" s="6">
        <v>60.558</v>
      </c>
      <c r="D223" s="6">
        <v>60.215</v>
      </c>
      <c r="E223" s="6">
        <v>57.504</v>
      </c>
      <c r="F223" s="6">
        <v>13.13</v>
      </c>
      <c r="G223" s="6">
        <v>15.368</v>
      </c>
      <c r="H223" s="6">
        <v>15.514</v>
      </c>
      <c r="I223" s="6">
        <v>44.012</v>
      </c>
      <c r="J223" s="6">
        <v>0.999</v>
      </c>
      <c r="K223" s="6">
        <v>1.003</v>
      </c>
      <c r="L223" s="6">
        <v>1.002</v>
      </c>
      <c r="M223" s="6">
        <v>0.998</v>
      </c>
      <c r="N223" s="6">
        <v>106575.887</v>
      </c>
    </row>
    <row r="224">
      <c r="A224" s="5">
        <v>45987.76388888889</v>
      </c>
      <c r="B224" s="6">
        <v>46.984</v>
      </c>
      <c r="C224" s="6">
        <v>54.449</v>
      </c>
      <c r="D224" s="6">
        <v>54.71</v>
      </c>
      <c r="E224" s="6">
        <v>52.048</v>
      </c>
      <c r="F224" s="6">
        <v>11.947</v>
      </c>
      <c r="G224" s="6">
        <v>13.855</v>
      </c>
      <c r="H224" s="6">
        <v>14.08</v>
      </c>
      <c r="I224" s="6">
        <v>39.882</v>
      </c>
      <c r="J224" s="6">
        <v>0.998</v>
      </c>
      <c r="K224" s="6">
        <v>1.004</v>
      </c>
      <c r="L224" s="6">
        <v>1.003</v>
      </c>
      <c r="M224" s="6">
        <v>0.997</v>
      </c>
      <c r="N224" s="6">
        <v>106579.298</v>
      </c>
    </row>
    <row r="225">
      <c r="A225" s="5">
        <v>45987.76736111111</v>
      </c>
      <c r="B225" s="6">
        <v>50.536</v>
      </c>
      <c r="C225" s="6">
        <v>54.034</v>
      </c>
      <c r="D225" s="6">
        <v>60.391</v>
      </c>
      <c r="E225" s="6">
        <v>54.987</v>
      </c>
      <c r="F225" s="6">
        <v>12.851</v>
      </c>
      <c r="G225" s="6">
        <v>13.708</v>
      </c>
      <c r="H225" s="6">
        <v>15.525</v>
      </c>
      <c r="I225" s="6">
        <v>42.084</v>
      </c>
      <c r="J225" s="6">
        <v>0.998</v>
      </c>
      <c r="K225" s="6">
        <v>0.996</v>
      </c>
      <c r="L225" s="6">
        <v>0.999</v>
      </c>
      <c r="M225" s="6">
        <v>0.998</v>
      </c>
      <c r="N225" s="6">
        <v>106582.788</v>
      </c>
    </row>
    <row r="226">
      <c r="A226" s="5">
        <v>45987.770833333336</v>
      </c>
      <c r="B226" s="6">
        <v>61.316</v>
      </c>
      <c r="C226" s="6">
        <v>62.409</v>
      </c>
      <c r="D226" s="6">
        <v>70.324</v>
      </c>
      <c r="E226" s="6">
        <v>64.683</v>
      </c>
      <c r="F226" s="6">
        <v>15.189</v>
      </c>
      <c r="G226" s="6">
        <v>15.585</v>
      </c>
      <c r="H226" s="6">
        <v>17.707</v>
      </c>
      <c r="I226" s="6">
        <v>48.481</v>
      </c>
      <c r="J226" s="6">
        <v>0.973</v>
      </c>
      <c r="K226" s="6">
        <v>0.979</v>
      </c>
      <c r="L226" s="6">
        <v>0.979</v>
      </c>
      <c r="M226" s="6">
        <v>0.977</v>
      </c>
      <c r="N226" s="6">
        <v>106586.796</v>
      </c>
    </row>
    <row r="227">
      <c r="A227" s="5">
        <v>45987.774305555555</v>
      </c>
      <c r="B227" s="6">
        <v>61.729</v>
      </c>
      <c r="C227" s="6">
        <v>61.382</v>
      </c>
      <c r="D227" s="6">
        <v>51.333</v>
      </c>
      <c r="E227" s="6">
        <v>58.148</v>
      </c>
      <c r="F227" s="6">
        <v>15.254</v>
      </c>
      <c r="G227" s="6">
        <v>15.296</v>
      </c>
      <c r="H227" s="6">
        <v>12.967</v>
      </c>
      <c r="I227" s="6">
        <v>43.517</v>
      </c>
      <c r="J227" s="6">
        <v>0.971</v>
      </c>
      <c r="K227" s="6">
        <v>0.979</v>
      </c>
      <c r="L227" s="6">
        <v>0.979</v>
      </c>
      <c r="M227" s="6">
        <v>0.976</v>
      </c>
      <c r="N227" s="6">
        <v>106590.624</v>
      </c>
    </row>
    <row r="228">
      <c r="A228" s="5">
        <v>45987.77777777778</v>
      </c>
      <c r="B228" s="6">
        <v>53.022</v>
      </c>
      <c r="C228" s="6">
        <v>56.681</v>
      </c>
      <c r="D228" s="6">
        <v>51.731</v>
      </c>
      <c r="E228" s="6">
        <v>53.811</v>
      </c>
      <c r="F228" s="6">
        <v>12.917</v>
      </c>
      <c r="G228" s="6">
        <v>14.084</v>
      </c>
      <c r="H228" s="6">
        <v>13.09</v>
      </c>
      <c r="I228" s="6">
        <v>40.091</v>
      </c>
      <c r="J228" s="6">
        <v>0.959</v>
      </c>
      <c r="K228" s="6">
        <v>0.974</v>
      </c>
      <c r="L228" s="6">
        <v>0.979</v>
      </c>
      <c r="M228" s="6">
        <v>0.971</v>
      </c>
      <c r="N228" s="6">
        <v>106594.152</v>
      </c>
    </row>
    <row r="229">
      <c r="A229" s="5">
        <v>45987.78125</v>
      </c>
      <c r="B229" s="6">
        <v>65.737</v>
      </c>
      <c r="C229" s="6">
        <v>71.874</v>
      </c>
      <c r="D229" s="6">
        <v>60.12</v>
      </c>
      <c r="E229" s="6">
        <v>65.911</v>
      </c>
      <c r="F229" s="6">
        <v>15.292</v>
      </c>
      <c r="G229" s="6">
        <v>17.183</v>
      </c>
      <c r="H229" s="6">
        <v>14.329</v>
      </c>
      <c r="I229" s="6">
        <v>46.804</v>
      </c>
      <c r="J229" s="6">
        <v>0.914</v>
      </c>
      <c r="K229" s="6">
        <v>0.937</v>
      </c>
      <c r="L229" s="6">
        <v>0.922</v>
      </c>
      <c r="M229" s="6">
        <v>0.925</v>
      </c>
      <c r="N229" s="6">
        <v>106598.153</v>
      </c>
    </row>
    <row r="230">
      <c r="A230" s="5">
        <v>45987.78472222222</v>
      </c>
      <c r="B230" s="6">
        <v>65.926</v>
      </c>
      <c r="C230" s="6">
        <v>71.632</v>
      </c>
      <c r="D230" s="6">
        <v>60.135</v>
      </c>
      <c r="E230" s="6">
        <v>65.898</v>
      </c>
      <c r="F230" s="6">
        <v>15.352</v>
      </c>
      <c r="G230" s="6">
        <v>17.154</v>
      </c>
      <c r="H230" s="6">
        <v>14.314</v>
      </c>
      <c r="I230" s="6">
        <v>46.82</v>
      </c>
      <c r="J230" s="6">
        <v>0.917</v>
      </c>
      <c r="K230" s="6">
        <v>0.936</v>
      </c>
      <c r="L230" s="6">
        <v>0.921</v>
      </c>
      <c r="M230" s="6">
        <v>0.925</v>
      </c>
      <c r="N230" s="6">
        <v>106601.947</v>
      </c>
    </row>
    <row r="231">
      <c r="A231" s="5">
        <v>45987.788194444445</v>
      </c>
      <c r="B231" s="6">
        <v>68.751</v>
      </c>
      <c r="C231" s="6">
        <v>71.276</v>
      </c>
      <c r="D231" s="6">
        <v>57.562</v>
      </c>
      <c r="E231" s="6">
        <v>65.863</v>
      </c>
      <c r="F231" s="6">
        <v>16.184</v>
      </c>
      <c r="G231" s="6">
        <v>17.051</v>
      </c>
      <c r="H231" s="6">
        <v>13.687</v>
      </c>
      <c r="I231" s="6">
        <v>46.922</v>
      </c>
      <c r="J231" s="6">
        <v>0.924</v>
      </c>
      <c r="K231" s="6">
        <v>0.933</v>
      </c>
      <c r="L231" s="6">
        <v>0.917</v>
      </c>
      <c r="M231" s="6">
        <v>0.925</v>
      </c>
      <c r="N231" s="6">
        <v>106605.813</v>
      </c>
    </row>
    <row r="232">
      <c r="A232" s="5">
        <v>45987.791666666664</v>
      </c>
      <c r="B232" s="6">
        <v>43.489</v>
      </c>
      <c r="C232" s="6">
        <v>54.418</v>
      </c>
      <c r="D232" s="6">
        <v>42.655</v>
      </c>
      <c r="E232" s="6">
        <v>46.854</v>
      </c>
      <c r="F232" s="6">
        <v>10.411</v>
      </c>
      <c r="G232" s="6">
        <v>13.594</v>
      </c>
      <c r="H232" s="6">
        <v>10.758</v>
      </c>
      <c r="I232" s="6">
        <v>34.763</v>
      </c>
      <c r="J232" s="6">
        <v>0.934</v>
      </c>
      <c r="K232" s="6">
        <v>0.971</v>
      </c>
      <c r="L232" s="6">
        <v>0.97</v>
      </c>
      <c r="M232" s="6">
        <v>0.959</v>
      </c>
      <c r="N232" s="6">
        <v>106609.142</v>
      </c>
    </row>
    <row r="233">
      <c r="A233" s="5">
        <v>45987.79513888889</v>
      </c>
      <c r="B233" s="6">
        <v>42.43</v>
      </c>
      <c r="C233" s="6">
        <v>55.723</v>
      </c>
      <c r="D233" s="6">
        <v>42.361</v>
      </c>
      <c r="E233" s="6">
        <v>46.838</v>
      </c>
      <c r="F233" s="6">
        <v>10.129</v>
      </c>
      <c r="G233" s="6">
        <v>13.9</v>
      </c>
      <c r="H233" s="6">
        <v>10.671</v>
      </c>
      <c r="I233" s="6">
        <v>34.7</v>
      </c>
      <c r="J233" s="6">
        <v>0.929</v>
      </c>
      <c r="K233" s="6">
        <v>0.969</v>
      </c>
      <c r="L233" s="6">
        <v>0.97</v>
      </c>
      <c r="M233" s="6">
        <v>0.957</v>
      </c>
      <c r="N233" s="6">
        <v>106612.028</v>
      </c>
    </row>
    <row r="234">
      <c r="A234" s="5">
        <v>45987.79861111111</v>
      </c>
      <c r="B234" s="6">
        <v>41.172</v>
      </c>
      <c r="C234" s="6">
        <v>58.504</v>
      </c>
      <c r="D234" s="6">
        <v>41.935</v>
      </c>
      <c r="E234" s="6">
        <v>47.204</v>
      </c>
      <c r="F234" s="6">
        <v>9.911</v>
      </c>
      <c r="G234" s="6">
        <v>14.657</v>
      </c>
      <c r="H234" s="6">
        <v>10.57</v>
      </c>
      <c r="I234" s="6">
        <v>35.138</v>
      </c>
      <c r="J234" s="6">
        <v>0.937</v>
      </c>
      <c r="K234" s="6">
        <v>0.973</v>
      </c>
      <c r="L234" s="6">
        <v>0.968</v>
      </c>
      <c r="M234" s="6">
        <v>0.961</v>
      </c>
      <c r="N234" s="6">
        <v>106614.95</v>
      </c>
    </row>
    <row r="235">
      <c r="A235" s="5">
        <v>45987.802083333336</v>
      </c>
      <c r="B235" s="6">
        <v>32.228</v>
      </c>
      <c r="C235" s="6">
        <v>45.207</v>
      </c>
      <c r="D235" s="6">
        <v>32.81</v>
      </c>
      <c r="E235" s="6">
        <v>36.748</v>
      </c>
      <c r="F235" s="6">
        <v>8.289</v>
      </c>
      <c r="G235" s="6">
        <v>11.524</v>
      </c>
      <c r="H235" s="6">
        <v>8.477</v>
      </c>
      <c r="I235" s="6">
        <v>28.29</v>
      </c>
      <c r="J235" s="6">
        <v>0.998</v>
      </c>
      <c r="K235" s="6">
        <v>0.987</v>
      </c>
      <c r="L235" s="6">
        <v>1.01</v>
      </c>
      <c r="M235" s="6">
        <v>0.991</v>
      </c>
      <c r="N235" s="6">
        <v>106617.394</v>
      </c>
    </row>
    <row r="236">
      <c r="A236" s="5">
        <v>45987.805555555555</v>
      </c>
      <c r="B236" s="6">
        <v>57.01</v>
      </c>
      <c r="C236" s="6">
        <v>68.81</v>
      </c>
      <c r="D236" s="6">
        <v>56.27</v>
      </c>
      <c r="E236" s="6">
        <v>60.697</v>
      </c>
      <c r="F236" s="6">
        <v>13.87</v>
      </c>
      <c r="G236" s="6">
        <v>16.998</v>
      </c>
      <c r="H236" s="6">
        <v>14.093</v>
      </c>
      <c r="I236" s="6">
        <v>44.961</v>
      </c>
      <c r="J236" s="6">
        <v>0.947</v>
      </c>
      <c r="K236" s="6">
        <v>0.96</v>
      </c>
      <c r="L236" s="6">
        <v>0.962</v>
      </c>
      <c r="M236" s="6">
        <v>0.956</v>
      </c>
      <c r="N236" s="6">
        <v>106620.557</v>
      </c>
    </row>
    <row r="237">
      <c r="A237" s="5">
        <v>45987.80902777778</v>
      </c>
      <c r="B237" s="6">
        <v>68.571</v>
      </c>
      <c r="C237" s="6">
        <v>81.035</v>
      </c>
      <c r="D237" s="6">
        <v>71.359</v>
      </c>
      <c r="E237" s="6">
        <v>73.655</v>
      </c>
      <c r="F237" s="6">
        <v>15.654</v>
      </c>
      <c r="G237" s="6">
        <v>19.318</v>
      </c>
      <c r="H237" s="6">
        <v>17.022</v>
      </c>
      <c r="I237" s="6">
        <v>51.994</v>
      </c>
      <c r="J237" s="6">
        <v>0.89</v>
      </c>
      <c r="K237" s="6">
        <v>0.925</v>
      </c>
      <c r="L237" s="6">
        <v>0.917</v>
      </c>
      <c r="M237" s="6">
        <v>0.912</v>
      </c>
      <c r="N237" s="6">
        <v>106624.594</v>
      </c>
    </row>
    <row r="238">
      <c r="A238" s="5">
        <v>45987.8125</v>
      </c>
      <c r="B238" s="6">
        <v>57.573</v>
      </c>
      <c r="C238" s="6">
        <v>70.55</v>
      </c>
      <c r="D238" s="6">
        <v>62.247</v>
      </c>
      <c r="E238" s="6">
        <v>63.456</v>
      </c>
      <c r="F238" s="6">
        <v>14.06</v>
      </c>
      <c r="G238" s="6">
        <v>17.529</v>
      </c>
      <c r="H238" s="6">
        <v>15.684</v>
      </c>
      <c r="I238" s="6">
        <v>47.273</v>
      </c>
      <c r="J238" s="6">
        <v>0.948</v>
      </c>
      <c r="K238" s="6">
        <v>0.963</v>
      </c>
      <c r="L238" s="6">
        <v>0.966</v>
      </c>
      <c r="M238" s="6">
        <v>0.959</v>
      </c>
      <c r="N238" s="6">
        <v>106628.476</v>
      </c>
    </row>
    <row r="239">
      <c r="A239" s="5">
        <v>45987.81597222222</v>
      </c>
      <c r="B239" s="6">
        <v>60.077</v>
      </c>
      <c r="C239" s="6">
        <v>69.814</v>
      </c>
      <c r="D239" s="6">
        <v>63.896</v>
      </c>
      <c r="E239" s="6">
        <v>64.596</v>
      </c>
      <c r="F239" s="6">
        <v>14.535</v>
      </c>
      <c r="G239" s="6">
        <v>17.307</v>
      </c>
      <c r="H239" s="6">
        <v>16.07</v>
      </c>
      <c r="I239" s="6">
        <v>47.912</v>
      </c>
      <c r="J239" s="6">
        <v>0.942</v>
      </c>
      <c r="K239" s="6">
        <v>0.962</v>
      </c>
      <c r="L239" s="6">
        <v>0.966</v>
      </c>
      <c r="M239" s="6">
        <v>0.957</v>
      </c>
      <c r="N239" s="6">
        <v>106632.492</v>
      </c>
    </row>
    <row r="240">
      <c r="A240" s="5">
        <v>45987.819444444445</v>
      </c>
      <c r="B240" s="6">
        <v>73.659</v>
      </c>
      <c r="C240" s="6">
        <v>80.123</v>
      </c>
      <c r="D240" s="6">
        <v>75.37</v>
      </c>
      <c r="E240" s="6">
        <v>76.384</v>
      </c>
      <c r="F240" s="6">
        <v>16.888</v>
      </c>
      <c r="G240" s="6">
        <v>19.037</v>
      </c>
      <c r="H240" s="6">
        <v>18.07</v>
      </c>
      <c r="I240" s="6">
        <v>53.995</v>
      </c>
      <c r="J240" s="6">
        <v>0.892</v>
      </c>
      <c r="K240" s="6">
        <v>0.924</v>
      </c>
      <c r="L240" s="6">
        <v>0.921</v>
      </c>
      <c r="M240" s="6">
        <v>0.913</v>
      </c>
      <c r="N240" s="6">
        <v>106636.684</v>
      </c>
    </row>
    <row r="241">
      <c r="A241" s="5">
        <v>45987.822916666664</v>
      </c>
      <c r="B241" s="6">
        <v>48.38</v>
      </c>
      <c r="C241" s="6">
        <v>54.109</v>
      </c>
      <c r="D241" s="6">
        <v>48.674</v>
      </c>
      <c r="E241" s="6">
        <v>50.388</v>
      </c>
      <c r="F241" s="6">
        <v>11.745</v>
      </c>
      <c r="G241" s="6">
        <v>13.512</v>
      </c>
      <c r="H241" s="6">
        <v>12.311</v>
      </c>
      <c r="I241" s="6">
        <v>37.568</v>
      </c>
      <c r="J241" s="6">
        <v>0.943</v>
      </c>
      <c r="K241" s="6">
        <v>0.967</v>
      </c>
      <c r="L241" s="6">
        <v>0.971</v>
      </c>
      <c r="M241" s="6">
        <v>0.96</v>
      </c>
      <c r="N241" s="6">
        <v>106640.956</v>
      </c>
    </row>
    <row r="242">
      <c r="A242" s="5">
        <v>45987.82638888889</v>
      </c>
      <c r="B242" s="6">
        <v>47.443</v>
      </c>
      <c r="C242" s="6">
        <v>55.451</v>
      </c>
      <c r="D242" s="6">
        <v>41.544</v>
      </c>
      <c r="E242" s="6">
        <v>48.146</v>
      </c>
      <c r="F242" s="6">
        <v>11.482</v>
      </c>
      <c r="G242" s="6">
        <v>13.858</v>
      </c>
      <c r="H242" s="6">
        <v>10.393</v>
      </c>
      <c r="I242" s="6">
        <v>35.733</v>
      </c>
      <c r="J242" s="6">
        <v>0.942</v>
      </c>
      <c r="K242" s="6">
        <v>0.969</v>
      </c>
      <c r="L242" s="6">
        <v>0.957</v>
      </c>
      <c r="M242" s="6">
        <v>0.956</v>
      </c>
      <c r="N242" s="6">
        <v>106643.975</v>
      </c>
    </row>
    <row r="243">
      <c r="A243" s="5">
        <v>45987.82986111111</v>
      </c>
      <c r="B243" s="6">
        <v>47.399</v>
      </c>
      <c r="C243" s="6">
        <v>53.181</v>
      </c>
      <c r="D243" s="6">
        <v>41.26</v>
      </c>
      <c r="E243" s="6">
        <v>47.28</v>
      </c>
      <c r="F243" s="6">
        <v>11.508</v>
      </c>
      <c r="G243" s="6">
        <v>13.274</v>
      </c>
      <c r="H243" s="6">
        <v>10.364</v>
      </c>
      <c r="I243" s="6">
        <v>35.146</v>
      </c>
      <c r="J243" s="6">
        <v>0.942</v>
      </c>
      <c r="K243" s="6">
        <v>0.966</v>
      </c>
      <c r="L243" s="6">
        <v>0.961</v>
      </c>
      <c r="M243" s="6">
        <v>0.956</v>
      </c>
      <c r="N243" s="6">
        <v>106646.927</v>
      </c>
    </row>
    <row r="244">
      <c r="A244" s="5">
        <v>45987.833333333336</v>
      </c>
      <c r="B244" s="6">
        <v>46.904</v>
      </c>
      <c r="C244" s="6">
        <v>56.402</v>
      </c>
      <c r="D244" s="6">
        <v>40.357</v>
      </c>
      <c r="E244" s="6">
        <v>47.888</v>
      </c>
      <c r="F244" s="6">
        <v>11.374</v>
      </c>
      <c r="G244" s="6">
        <v>14.151</v>
      </c>
      <c r="H244" s="6">
        <v>10.11</v>
      </c>
      <c r="I244" s="6">
        <v>35.635</v>
      </c>
      <c r="J244" s="6">
        <v>0.942</v>
      </c>
      <c r="K244" s="6">
        <v>0.97</v>
      </c>
      <c r="L244" s="6">
        <v>0.959</v>
      </c>
      <c r="M244" s="6">
        <v>0.958</v>
      </c>
      <c r="N244" s="6">
        <v>106650.02</v>
      </c>
    </row>
    <row r="245">
      <c r="A245" s="5">
        <v>45987.836805555555</v>
      </c>
      <c r="B245" s="6">
        <v>47.86</v>
      </c>
      <c r="C245" s="6">
        <v>56.439</v>
      </c>
      <c r="D245" s="6">
        <v>41.013</v>
      </c>
      <c r="E245" s="6">
        <v>48.437</v>
      </c>
      <c r="F245" s="6">
        <v>11.657</v>
      </c>
      <c r="G245" s="6">
        <v>14.166</v>
      </c>
      <c r="H245" s="6">
        <v>10.312</v>
      </c>
      <c r="I245" s="6">
        <v>36.135</v>
      </c>
      <c r="J245" s="6">
        <v>0.944</v>
      </c>
      <c r="K245" s="6">
        <v>0.969</v>
      </c>
      <c r="L245" s="6">
        <v>0.961</v>
      </c>
      <c r="M245" s="6">
        <v>0.959</v>
      </c>
      <c r="N245" s="6">
        <v>106653.093</v>
      </c>
    </row>
    <row r="246">
      <c r="A246" s="5">
        <v>45987.84027777778</v>
      </c>
      <c r="B246" s="6">
        <v>45.978</v>
      </c>
      <c r="C246" s="6">
        <v>53.412</v>
      </c>
      <c r="D246" s="6">
        <v>40.027</v>
      </c>
      <c r="E246" s="6">
        <v>46.472</v>
      </c>
      <c r="F246" s="6">
        <v>11.272</v>
      </c>
      <c r="G246" s="6">
        <v>13.363</v>
      </c>
      <c r="H246" s="6">
        <v>10.045</v>
      </c>
      <c r="I246" s="6">
        <v>34.68</v>
      </c>
      <c r="J246" s="6">
        <v>0.95</v>
      </c>
      <c r="K246" s="6">
        <v>0.965</v>
      </c>
      <c r="L246" s="6">
        <v>0.959</v>
      </c>
      <c r="M246" s="6">
        <v>0.959</v>
      </c>
      <c r="N246" s="6">
        <v>106656.037</v>
      </c>
    </row>
    <row r="247">
      <c r="A247" s="5">
        <v>45987.84375</v>
      </c>
      <c r="B247" s="6">
        <v>49.257</v>
      </c>
      <c r="C247" s="6">
        <v>53.13</v>
      </c>
      <c r="D247" s="6">
        <v>42.105</v>
      </c>
      <c r="E247" s="6">
        <v>48.164</v>
      </c>
      <c r="F247" s="6">
        <v>12.108</v>
      </c>
      <c r="G247" s="6">
        <v>13.225</v>
      </c>
      <c r="H247" s="6">
        <v>10.641</v>
      </c>
      <c r="I247" s="6">
        <v>35.974</v>
      </c>
      <c r="J247" s="6">
        <v>0.953</v>
      </c>
      <c r="K247" s="6">
        <v>0.962</v>
      </c>
      <c r="L247" s="6">
        <v>0.967</v>
      </c>
      <c r="M247" s="6">
        <v>0.961</v>
      </c>
      <c r="N247" s="6">
        <v>106659.033</v>
      </c>
    </row>
    <row r="248">
      <c r="A248" s="5">
        <v>45987.84722222222</v>
      </c>
      <c r="B248" s="6">
        <v>50.356</v>
      </c>
      <c r="C248" s="6">
        <v>58.724</v>
      </c>
      <c r="D248" s="6">
        <v>36.841</v>
      </c>
      <c r="E248" s="6">
        <v>48.641</v>
      </c>
      <c r="F248" s="6">
        <v>12.443</v>
      </c>
      <c r="G248" s="6">
        <v>14.768</v>
      </c>
      <c r="H248" s="6">
        <v>9.205</v>
      </c>
      <c r="I248" s="6">
        <v>36.416</v>
      </c>
      <c r="J248" s="6">
        <v>0.956</v>
      </c>
      <c r="K248" s="6">
        <v>0.971</v>
      </c>
      <c r="L248" s="6">
        <v>0.953</v>
      </c>
      <c r="M248" s="6">
        <v>0.961</v>
      </c>
      <c r="N248" s="6">
        <v>106662.071</v>
      </c>
    </row>
    <row r="249">
      <c r="A249" s="5">
        <v>45987.850694444445</v>
      </c>
      <c r="B249" s="6">
        <v>44.041</v>
      </c>
      <c r="C249" s="6">
        <v>50.424</v>
      </c>
      <c r="D249" s="6">
        <v>27.554</v>
      </c>
      <c r="E249" s="6">
        <v>40.673</v>
      </c>
      <c r="F249" s="6">
        <v>11.405</v>
      </c>
      <c r="G249" s="6">
        <v>13.011</v>
      </c>
      <c r="H249" s="6">
        <v>7.138</v>
      </c>
      <c r="I249" s="6">
        <v>31.554</v>
      </c>
      <c r="J249" s="6">
        <v>0.999</v>
      </c>
      <c r="K249" s="6">
        <v>0.994</v>
      </c>
      <c r="L249" s="6">
        <v>1.014</v>
      </c>
      <c r="M249" s="6">
        <v>0.994</v>
      </c>
      <c r="N249" s="6">
        <v>106664.97</v>
      </c>
    </row>
    <row r="250">
      <c r="A250" s="5">
        <v>45987.854166666664</v>
      </c>
      <c r="B250" s="6">
        <v>41.436</v>
      </c>
      <c r="C250" s="6">
        <v>51.274</v>
      </c>
      <c r="D250" s="6">
        <v>27.718</v>
      </c>
      <c r="E250" s="6">
        <v>40.142</v>
      </c>
      <c r="F250" s="6">
        <v>10.719</v>
      </c>
      <c r="G250" s="6">
        <v>13.219</v>
      </c>
      <c r="H250" s="6">
        <v>7.202</v>
      </c>
      <c r="I250" s="6">
        <v>31.14</v>
      </c>
      <c r="J250" s="6">
        <v>0.999</v>
      </c>
      <c r="K250" s="6">
        <v>0.995</v>
      </c>
      <c r="L250" s="6">
        <v>1.011</v>
      </c>
      <c r="M250" s="6">
        <v>0.995</v>
      </c>
      <c r="N250" s="6">
        <v>106667.56</v>
      </c>
    </row>
    <row r="251">
      <c r="A251" s="5">
        <v>45987.85763888889</v>
      </c>
      <c r="B251" s="6">
        <v>42.502</v>
      </c>
      <c r="C251" s="6">
        <v>51.082</v>
      </c>
      <c r="D251" s="6">
        <v>30.089</v>
      </c>
      <c r="E251" s="6">
        <v>41.224</v>
      </c>
      <c r="F251" s="6">
        <v>10.983</v>
      </c>
      <c r="G251" s="6">
        <v>13.189</v>
      </c>
      <c r="H251" s="6">
        <v>7.831</v>
      </c>
      <c r="I251" s="6">
        <v>32.003</v>
      </c>
      <c r="J251" s="6">
        <v>0.998</v>
      </c>
      <c r="K251" s="6">
        <v>0.994</v>
      </c>
      <c r="L251" s="6">
        <v>1.01</v>
      </c>
      <c r="M251" s="6">
        <v>0.995</v>
      </c>
      <c r="N251" s="6">
        <v>106670.171</v>
      </c>
    </row>
    <row r="252">
      <c r="A252" s="5">
        <v>45987.86111111111</v>
      </c>
      <c r="B252" s="6">
        <v>47.562</v>
      </c>
      <c r="C252" s="6">
        <v>51.338</v>
      </c>
      <c r="D252" s="6">
        <v>27.03</v>
      </c>
      <c r="E252" s="6">
        <v>41.977</v>
      </c>
      <c r="F252" s="6">
        <v>12.307</v>
      </c>
      <c r="G252" s="6">
        <v>13.261</v>
      </c>
      <c r="H252" s="6">
        <v>7.033</v>
      </c>
      <c r="I252" s="6">
        <v>32.601</v>
      </c>
      <c r="J252" s="6">
        <v>0.998</v>
      </c>
      <c r="K252" s="6">
        <v>0.994</v>
      </c>
      <c r="L252" s="6">
        <v>1.009</v>
      </c>
      <c r="M252" s="6">
        <v>0.995</v>
      </c>
      <c r="N252" s="6">
        <v>106672.888</v>
      </c>
    </row>
    <row r="253">
      <c r="A253" s="5">
        <v>45987.864583333336</v>
      </c>
      <c r="B253" s="6">
        <v>41.014</v>
      </c>
      <c r="C253" s="6">
        <v>52.161</v>
      </c>
      <c r="D253" s="6">
        <v>27.157</v>
      </c>
      <c r="E253" s="6">
        <v>40.11</v>
      </c>
      <c r="F253" s="6">
        <v>10.601</v>
      </c>
      <c r="G253" s="6">
        <v>13.487</v>
      </c>
      <c r="H253" s="6">
        <v>7.065</v>
      </c>
      <c r="I253" s="6">
        <v>31.153</v>
      </c>
      <c r="J253" s="6">
        <v>0.998</v>
      </c>
      <c r="K253" s="6">
        <v>0.995</v>
      </c>
      <c r="L253" s="6">
        <v>1.009</v>
      </c>
      <c r="M253" s="6">
        <v>0.995</v>
      </c>
      <c r="N253" s="6">
        <v>106675.529</v>
      </c>
    </row>
    <row r="254">
      <c r="A254" s="5">
        <v>45987.868055555555</v>
      </c>
      <c r="B254" s="6">
        <v>39.918</v>
      </c>
      <c r="C254" s="6">
        <v>52.356</v>
      </c>
      <c r="D254" s="6">
        <v>27.712</v>
      </c>
      <c r="E254" s="6">
        <v>39.995</v>
      </c>
      <c r="F254" s="6">
        <v>10.321</v>
      </c>
      <c r="G254" s="6">
        <v>13.548</v>
      </c>
      <c r="H254" s="6">
        <v>7.22</v>
      </c>
      <c r="I254" s="6">
        <v>31.089</v>
      </c>
      <c r="J254" s="6">
        <v>0.997</v>
      </c>
      <c r="K254" s="6">
        <v>0.995</v>
      </c>
      <c r="L254" s="6">
        <v>1.008</v>
      </c>
      <c r="M254" s="6">
        <v>0.995</v>
      </c>
      <c r="N254" s="6">
        <v>106678.055</v>
      </c>
    </row>
    <row r="255">
      <c r="A255" s="5">
        <v>45987.87152777778</v>
      </c>
      <c r="B255" s="6">
        <v>39.978</v>
      </c>
      <c r="C255" s="6">
        <v>52.056</v>
      </c>
      <c r="D255" s="6">
        <v>34.997</v>
      </c>
      <c r="E255" s="6">
        <v>42.344</v>
      </c>
      <c r="F255" s="6">
        <v>10.356</v>
      </c>
      <c r="G255" s="6">
        <v>13.495</v>
      </c>
      <c r="H255" s="6">
        <v>9.149</v>
      </c>
      <c r="I255" s="6">
        <v>33.0</v>
      </c>
      <c r="J255" s="6">
        <v>0.997</v>
      </c>
      <c r="K255" s="6">
        <v>0.995</v>
      </c>
      <c r="L255" s="6">
        <v>1.006</v>
      </c>
      <c r="M255" s="6">
        <v>0.996</v>
      </c>
      <c r="N255" s="6">
        <v>106680.681</v>
      </c>
    </row>
    <row r="256">
      <c r="A256" s="5">
        <v>45987.875</v>
      </c>
      <c r="B256" s="6">
        <v>40.173</v>
      </c>
      <c r="C256" s="6">
        <v>52.708</v>
      </c>
      <c r="D256" s="6">
        <v>34.447</v>
      </c>
      <c r="E256" s="6">
        <v>42.443</v>
      </c>
      <c r="F256" s="6">
        <v>10.419</v>
      </c>
      <c r="G256" s="6">
        <v>13.646</v>
      </c>
      <c r="H256" s="6">
        <v>9.008</v>
      </c>
      <c r="I256" s="6">
        <v>33.073</v>
      </c>
      <c r="J256" s="6">
        <v>0.997</v>
      </c>
      <c r="K256" s="6">
        <v>0.994</v>
      </c>
      <c r="L256" s="6">
        <v>1.005</v>
      </c>
      <c r="M256" s="6">
        <v>0.995</v>
      </c>
      <c r="N256" s="6">
        <v>106683.421</v>
      </c>
    </row>
    <row r="257">
      <c r="A257" s="5">
        <v>45987.87847222222</v>
      </c>
      <c r="B257" s="6">
        <v>38.207</v>
      </c>
      <c r="C257" s="6">
        <v>63.27</v>
      </c>
      <c r="D257" s="6">
        <v>34.015</v>
      </c>
      <c r="E257" s="6">
        <v>45.164</v>
      </c>
      <c r="F257" s="6">
        <v>9.91</v>
      </c>
      <c r="G257" s="6">
        <v>16.418</v>
      </c>
      <c r="H257" s="6">
        <v>8.888</v>
      </c>
      <c r="I257" s="6">
        <v>35.216</v>
      </c>
      <c r="J257" s="6">
        <v>0.998</v>
      </c>
      <c r="K257" s="6">
        <v>1.004</v>
      </c>
      <c r="L257" s="6">
        <v>1.005</v>
      </c>
      <c r="M257" s="6">
        <v>0.996</v>
      </c>
      <c r="N257" s="6">
        <v>106686.245</v>
      </c>
    </row>
    <row r="258">
      <c r="A258" s="5">
        <v>45987.881944444445</v>
      </c>
      <c r="B258" s="6">
        <v>50.374</v>
      </c>
      <c r="C258" s="6">
        <v>74.619</v>
      </c>
      <c r="D258" s="6">
        <v>47.092</v>
      </c>
      <c r="E258" s="6">
        <v>57.362</v>
      </c>
      <c r="F258" s="6">
        <v>12.65</v>
      </c>
      <c r="G258" s="6">
        <v>19.015</v>
      </c>
      <c r="H258" s="6">
        <v>12.01</v>
      </c>
      <c r="I258" s="6">
        <v>43.675</v>
      </c>
      <c r="J258" s="6">
        <v>0.967</v>
      </c>
      <c r="K258" s="6">
        <v>0.981</v>
      </c>
      <c r="L258" s="6">
        <v>0.973</v>
      </c>
      <c r="M258" s="6">
        <v>0.975</v>
      </c>
      <c r="N258" s="6">
        <v>106689.149</v>
      </c>
    </row>
    <row r="259">
      <c r="A259" s="5">
        <v>45987.885416666664</v>
      </c>
      <c r="B259" s="6">
        <v>49.59</v>
      </c>
      <c r="C259" s="6">
        <v>63.376</v>
      </c>
      <c r="D259" s="6">
        <v>45.476</v>
      </c>
      <c r="E259" s="6">
        <v>52.814</v>
      </c>
      <c r="F259" s="6">
        <v>12.426</v>
      </c>
      <c r="G259" s="6">
        <v>16.028</v>
      </c>
      <c r="H259" s="6">
        <v>11.591</v>
      </c>
      <c r="I259" s="6">
        <v>40.045</v>
      </c>
      <c r="J259" s="6">
        <v>0.966</v>
      </c>
      <c r="K259" s="6">
        <v>0.973</v>
      </c>
      <c r="L259" s="6">
        <v>0.97</v>
      </c>
      <c r="M259" s="6">
        <v>0.97</v>
      </c>
      <c r="N259" s="6">
        <v>106692.545</v>
      </c>
    </row>
    <row r="260">
      <c r="A260" s="5">
        <v>45987.88888888889</v>
      </c>
      <c r="B260" s="6">
        <v>49.016</v>
      </c>
      <c r="C260" s="6">
        <v>59.999</v>
      </c>
      <c r="D260" s="6">
        <v>45.125</v>
      </c>
      <c r="E260" s="6">
        <v>51.38</v>
      </c>
      <c r="F260" s="6">
        <v>12.241</v>
      </c>
      <c r="G260" s="6">
        <v>15.105</v>
      </c>
      <c r="H260" s="6">
        <v>11.492</v>
      </c>
      <c r="I260" s="6">
        <v>38.838</v>
      </c>
      <c r="J260" s="6">
        <v>0.964</v>
      </c>
      <c r="K260" s="6">
        <v>0.969</v>
      </c>
      <c r="L260" s="6">
        <v>0.971</v>
      </c>
      <c r="M260" s="6">
        <v>0.968</v>
      </c>
      <c r="N260" s="6">
        <v>106695.804</v>
      </c>
    </row>
    <row r="261">
      <c r="A261" s="5">
        <v>45987.89236111111</v>
      </c>
      <c r="B261" s="6">
        <v>49.01</v>
      </c>
      <c r="C261" s="6">
        <v>60.266</v>
      </c>
      <c r="D261" s="6">
        <v>38.651</v>
      </c>
      <c r="E261" s="6">
        <v>49.309</v>
      </c>
      <c r="F261" s="6">
        <v>12.285</v>
      </c>
      <c r="G261" s="6">
        <v>15.217</v>
      </c>
      <c r="H261" s="6">
        <v>9.71</v>
      </c>
      <c r="I261" s="6">
        <v>37.212</v>
      </c>
      <c r="J261" s="6">
        <v>0.967</v>
      </c>
      <c r="K261" s="6">
        <v>0.971</v>
      </c>
      <c r="L261" s="6">
        <v>0.959</v>
      </c>
      <c r="M261" s="6">
        <v>0.966</v>
      </c>
      <c r="N261" s="6">
        <v>106699.035</v>
      </c>
    </row>
    <row r="262">
      <c r="A262" s="5">
        <v>45987.895833333336</v>
      </c>
      <c r="B262" s="6">
        <v>34.895</v>
      </c>
      <c r="C262" s="6">
        <v>46.584</v>
      </c>
      <c r="D262" s="6">
        <v>26.95</v>
      </c>
      <c r="E262" s="6">
        <v>36.143</v>
      </c>
      <c r="F262" s="6">
        <v>9.047</v>
      </c>
      <c r="G262" s="6">
        <v>12.071</v>
      </c>
      <c r="H262" s="6">
        <v>7.018</v>
      </c>
      <c r="I262" s="6">
        <v>28.136</v>
      </c>
      <c r="J262" s="6">
        <v>0.999</v>
      </c>
      <c r="K262" s="6">
        <v>1.006</v>
      </c>
      <c r="L262" s="6">
        <v>1.009</v>
      </c>
      <c r="M262" s="6">
        <v>0.995</v>
      </c>
      <c r="N262" s="6">
        <v>106702.166</v>
      </c>
    </row>
    <row r="263">
      <c r="A263" s="5">
        <v>45987.899305555555</v>
      </c>
      <c r="B263" s="6">
        <v>37.341</v>
      </c>
      <c r="C263" s="6">
        <v>58.437</v>
      </c>
      <c r="D263" s="6">
        <v>36.083</v>
      </c>
      <c r="E263" s="6">
        <v>43.954</v>
      </c>
      <c r="F263" s="6">
        <v>9.699</v>
      </c>
      <c r="G263" s="6">
        <v>15.139</v>
      </c>
      <c r="H263" s="6">
        <v>9.443</v>
      </c>
      <c r="I263" s="6">
        <v>34.281</v>
      </c>
      <c r="J263" s="6">
        <v>0.998</v>
      </c>
      <c r="K263" s="6">
        <v>1.004</v>
      </c>
      <c r="L263" s="6">
        <v>1.005</v>
      </c>
      <c r="M263" s="6">
        <v>0.996</v>
      </c>
      <c r="N263" s="6">
        <v>106704.668</v>
      </c>
    </row>
    <row r="264">
      <c r="A264" s="5">
        <v>45987.90277777778</v>
      </c>
      <c r="B264" s="6">
        <v>39.672</v>
      </c>
      <c r="C264" s="6">
        <v>54.56</v>
      </c>
      <c r="D264" s="6">
        <v>43.33</v>
      </c>
      <c r="E264" s="6">
        <v>45.854</v>
      </c>
      <c r="F264" s="6">
        <v>10.3</v>
      </c>
      <c r="G264" s="6">
        <v>14.151</v>
      </c>
      <c r="H264" s="6">
        <v>11.349</v>
      </c>
      <c r="I264" s="6">
        <v>35.8</v>
      </c>
      <c r="J264" s="6">
        <v>0.998</v>
      </c>
      <c r="K264" s="6">
        <v>1.005</v>
      </c>
      <c r="L264" s="6">
        <v>1.002</v>
      </c>
      <c r="M264" s="6">
        <v>0.997</v>
      </c>
      <c r="N264" s="6">
        <v>106707.594</v>
      </c>
    </row>
    <row r="265">
      <c r="A265" s="5">
        <v>45987.90625</v>
      </c>
      <c r="B265" s="6">
        <v>35.575</v>
      </c>
      <c r="C265" s="6">
        <v>56.897</v>
      </c>
      <c r="D265" s="6">
        <v>47.869</v>
      </c>
      <c r="E265" s="6">
        <v>46.78</v>
      </c>
      <c r="F265" s="6">
        <v>9.221</v>
      </c>
      <c r="G265" s="6">
        <v>14.774</v>
      </c>
      <c r="H265" s="6">
        <v>12.51</v>
      </c>
      <c r="I265" s="6">
        <v>36.505</v>
      </c>
      <c r="J265" s="6">
        <v>0.995</v>
      </c>
      <c r="K265" s="6">
        <v>1.005</v>
      </c>
      <c r="L265" s="6">
        <v>1.003</v>
      </c>
      <c r="M265" s="6">
        <v>0.996</v>
      </c>
      <c r="N265" s="6">
        <v>106710.607</v>
      </c>
    </row>
    <row r="266">
      <c r="A266" s="5">
        <v>45987.90972222222</v>
      </c>
      <c r="B266" s="6">
        <v>35.497</v>
      </c>
      <c r="C266" s="6">
        <v>57.317</v>
      </c>
      <c r="D266" s="6">
        <v>50.636</v>
      </c>
      <c r="E266" s="6">
        <v>47.817</v>
      </c>
      <c r="F266" s="6">
        <v>9.208</v>
      </c>
      <c r="G266" s="6">
        <v>14.902</v>
      </c>
      <c r="H266" s="6">
        <v>13.294</v>
      </c>
      <c r="I266" s="6">
        <v>37.404</v>
      </c>
      <c r="J266" s="6">
        <v>0.996</v>
      </c>
      <c r="K266" s="6">
        <v>1.005</v>
      </c>
      <c r="L266" s="6">
        <v>1.003</v>
      </c>
      <c r="M266" s="6">
        <v>0.996</v>
      </c>
      <c r="N266" s="6">
        <v>106713.733</v>
      </c>
    </row>
    <row r="267">
      <c r="A267" s="5">
        <v>45987.913194444445</v>
      </c>
      <c r="B267" s="6">
        <v>37.765</v>
      </c>
      <c r="C267" s="6">
        <v>47.734</v>
      </c>
      <c r="D267" s="6">
        <v>52.824</v>
      </c>
      <c r="E267" s="6">
        <v>46.108</v>
      </c>
      <c r="F267" s="6">
        <v>9.808</v>
      </c>
      <c r="G267" s="6">
        <v>12.407</v>
      </c>
      <c r="H267" s="6">
        <v>13.859</v>
      </c>
      <c r="I267" s="6">
        <v>36.074</v>
      </c>
      <c r="J267" s="6">
        <v>0.997</v>
      </c>
      <c r="K267" s="6">
        <v>1.005</v>
      </c>
      <c r="L267" s="6">
        <v>1.003</v>
      </c>
      <c r="M267" s="6">
        <v>0.996</v>
      </c>
      <c r="N267" s="6">
        <v>106716.817</v>
      </c>
    </row>
    <row r="268">
      <c r="A268" s="5">
        <v>45987.916666666664</v>
      </c>
      <c r="B268" s="6">
        <v>38.431</v>
      </c>
      <c r="C268" s="6">
        <v>51.63</v>
      </c>
      <c r="D268" s="6">
        <v>54.276</v>
      </c>
      <c r="E268" s="6">
        <v>48.113</v>
      </c>
      <c r="F268" s="6">
        <v>10.011</v>
      </c>
      <c r="G268" s="6">
        <v>13.458</v>
      </c>
      <c r="H268" s="6">
        <v>14.265</v>
      </c>
      <c r="I268" s="6">
        <v>37.734</v>
      </c>
      <c r="J268" s="6">
        <v>0.997</v>
      </c>
      <c r="K268" s="6">
        <v>1.004</v>
      </c>
      <c r="L268" s="6">
        <v>1.002</v>
      </c>
      <c r="M268" s="6">
        <v>0.997</v>
      </c>
      <c r="N268" s="6">
        <v>106719.906</v>
      </c>
    </row>
    <row r="269">
      <c r="A269" s="5">
        <v>45987.92013888889</v>
      </c>
      <c r="B269" s="6">
        <v>35.27</v>
      </c>
      <c r="C269" s="6">
        <v>51.505</v>
      </c>
      <c r="D269" s="6">
        <v>53.933</v>
      </c>
      <c r="E269" s="6">
        <v>46.903</v>
      </c>
      <c r="F269" s="6">
        <v>9.161</v>
      </c>
      <c r="G269" s="6">
        <v>13.379</v>
      </c>
      <c r="H269" s="6">
        <v>14.133</v>
      </c>
      <c r="I269" s="6">
        <v>36.673</v>
      </c>
      <c r="J269" s="6">
        <v>0.997</v>
      </c>
      <c r="K269" s="6">
        <v>1.005</v>
      </c>
      <c r="L269" s="6">
        <v>1.002</v>
      </c>
      <c r="M269" s="6">
        <v>0.997</v>
      </c>
      <c r="N269" s="6">
        <v>106723.02</v>
      </c>
    </row>
    <row r="270">
      <c r="A270" s="5">
        <v>45987.92361111111</v>
      </c>
      <c r="B270" s="6">
        <v>35.364</v>
      </c>
      <c r="C270" s="6">
        <v>42.161</v>
      </c>
      <c r="D270" s="6">
        <v>54.148</v>
      </c>
      <c r="E270" s="6">
        <v>43.891</v>
      </c>
      <c r="F270" s="6">
        <v>9.199</v>
      </c>
      <c r="G270" s="6">
        <v>10.948</v>
      </c>
      <c r="H270" s="6">
        <v>14.211</v>
      </c>
      <c r="I270" s="6">
        <v>34.358</v>
      </c>
      <c r="J270" s="6">
        <v>0.997</v>
      </c>
      <c r="K270" s="6">
        <v>1.008</v>
      </c>
      <c r="L270" s="6">
        <v>1.003</v>
      </c>
      <c r="M270" s="6">
        <v>0.996</v>
      </c>
      <c r="N270" s="6">
        <v>106725.993</v>
      </c>
    </row>
    <row r="271">
      <c r="A271" s="5">
        <v>45987.927083333336</v>
      </c>
      <c r="B271" s="6">
        <v>34.301</v>
      </c>
      <c r="C271" s="6">
        <v>41.322</v>
      </c>
      <c r="D271" s="6">
        <v>57.277</v>
      </c>
      <c r="E271" s="6">
        <v>44.3</v>
      </c>
      <c r="F271" s="6">
        <v>8.912</v>
      </c>
      <c r="G271" s="6">
        <v>10.73</v>
      </c>
      <c r="H271" s="6">
        <v>15.022</v>
      </c>
      <c r="I271" s="6">
        <v>34.664</v>
      </c>
      <c r="J271" s="6">
        <v>0.997</v>
      </c>
      <c r="K271" s="6">
        <v>1.007</v>
      </c>
      <c r="L271" s="6">
        <v>1.002</v>
      </c>
      <c r="M271" s="6">
        <v>0.996</v>
      </c>
      <c r="N271" s="6">
        <v>106728.88</v>
      </c>
    </row>
    <row r="272">
      <c r="A272" s="5">
        <v>45987.930555555555</v>
      </c>
      <c r="B272" s="6">
        <v>35.305</v>
      </c>
      <c r="C272" s="6">
        <v>42.004</v>
      </c>
      <c r="D272" s="6">
        <v>55.297</v>
      </c>
      <c r="E272" s="6">
        <v>44.202</v>
      </c>
      <c r="F272" s="6">
        <v>9.183</v>
      </c>
      <c r="G272" s="6">
        <v>10.911</v>
      </c>
      <c r="H272" s="6">
        <v>14.485</v>
      </c>
      <c r="I272" s="6">
        <v>34.579</v>
      </c>
      <c r="J272" s="6">
        <v>0.997</v>
      </c>
      <c r="K272" s="6">
        <v>1.007</v>
      </c>
      <c r="L272" s="6">
        <v>1.003</v>
      </c>
      <c r="M272" s="6">
        <v>0.996</v>
      </c>
      <c r="N272" s="6">
        <v>106731.743</v>
      </c>
    </row>
    <row r="273">
      <c r="A273" s="5">
        <v>45987.93402777778</v>
      </c>
      <c r="B273" s="6">
        <v>34.621</v>
      </c>
      <c r="C273" s="6">
        <v>41.528</v>
      </c>
      <c r="D273" s="6">
        <v>48.883</v>
      </c>
      <c r="E273" s="6">
        <v>41.677</v>
      </c>
      <c r="F273" s="6">
        <v>9.02</v>
      </c>
      <c r="G273" s="6">
        <v>10.81</v>
      </c>
      <c r="H273" s="6">
        <v>12.821</v>
      </c>
      <c r="I273" s="6">
        <v>32.651</v>
      </c>
      <c r="J273" s="6">
        <v>0.997</v>
      </c>
      <c r="K273" s="6">
        <v>1.006</v>
      </c>
      <c r="L273" s="6">
        <v>1.004</v>
      </c>
      <c r="M273" s="6">
        <v>0.996</v>
      </c>
      <c r="N273" s="6">
        <v>106734.552</v>
      </c>
    </row>
    <row r="274">
      <c r="A274" s="5">
        <v>45987.9375</v>
      </c>
      <c r="B274" s="6">
        <v>34.825</v>
      </c>
      <c r="C274" s="6">
        <v>41.953</v>
      </c>
      <c r="D274" s="6">
        <v>53.115</v>
      </c>
      <c r="E274" s="6">
        <v>43.298</v>
      </c>
      <c r="F274" s="6">
        <v>9.059</v>
      </c>
      <c r="G274" s="6">
        <v>10.92</v>
      </c>
      <c r="H274" s="6">
        <v>13.926</v>
      </c>
      <c r="I274" s="6">
        <v>33.905</v>
      </c>
      <c r="J274" s="6">
        <v>0.997</v>
      </c>
      <c r="K274" s="6">
        <v>1.005</v>
      </c>
      <c r="L274" s="6">
        <v>1.004</v>
      </c>
      <c r="M274" s="6">
        <v>0.996</v>
      </c>
      <c r="N274" s="6">
        <v>106737.309</v>
      </c>
    </row>
    <row r="275">
      <c r="A275" s="5">
        <v>45987.94097222222</v>
      </c>
      <c r="B275" s="6">
        <v>41.781</v>
      </c>
      <c r="C275" s="6">
        <v>40.845</v>
      </c>
      <c r="D275" s="6">
        <v>53.576</v>
      </c>
      <c r="E275" s="6">
        <v>45.401</v>
      </c>
      <c r="F275" s="6">
        <v>10.865</v>
      </c>
      <c r="G275" s="6">
        <v>10.619</v>
      </c>
      <c r="H275" s="6">
        <v>14.038</v>
      </c>
      <c r="I275" s="6">
        <v>35.522</v>
      </c>
      <c r="J275" s="6">
        <v>0.997</v>
      </c>
      <c r="K275" s="6">
        <v>1.005</v>
      </c>
      <c r="L275" s="6">
        <v>1.004</v>
      </c>
      <c r="M275" s="6">
        <v>0.996</v>
      </c>
      <c r="N275" s="6">
        <v>106740.197</v>
      </c>
    </row>
    <row r="276">
      <c r="A276" s="5">
        <v>45987.944444444445</v>
      </c>
      <c r="B276" s="6">
        <v>41.003</v>
      </c>
      <c r="C276" s="6">
        <v>40.367</v>
      </c>
      <c r="D276" s="6">
        <v>53.211</v>
      </c>
      <c r="E276" s="6">
        <v>44.86</v>
      </c>
      <c r="F276" s="6">
        <v>10.655</v>
      </c>
      <c r="G276" s="6">
        <v>10.521</v>
      </c>
      <c r="H276" s="6">
        <v>13.931</v>
      </c>
      <c r="I276" s="6">
        <v>35.107</v>
      </c>
      <c r="J276" s="6">
        <v>0.997</v>
      </c>
      <c r="K276" s="6">
        <v>1.005</v>
      </c>
      <c r="L276" s="6">
        <v>1.004</v>
      </c>
      <c r="M276" s="6">
        <v>0.996</v>
      </c>
      <c r="N276" s="6">
        <v>106743.135</v>
      </c>
    </row>
    <row r="277">
      <c r="A277" s="5">
        <v>45987.947916666664</v>
      </c>
      <c r="B277" s="6">
        <v>42.162</v>
      </c>
      <c r="C277" s="6">
        <v>47.398</v>
      </c>
      <c r="D277" s="6">
        <v>54.976</v>
      </c>
      <c r="E277" s="6">
        <v>48.179</v>
      </c>
      <c r="F277" s="6">
        <v>10.954</v>
      </c>
      <c r="G277" s="6">
        <v>12.352</v>
      </c>
      <c r="H277" s="6">
        <v>14.414</v>
      </c>
      <c r="I277" s="6">
        <v>37.72</v>
      </c>
      <c r="J277" s="6">
        <v>0.997</v>
      </c>
      <c r="K277" s="6">
        <v>1.004</v>
      </c>
      <c r="L277" s="6">
        <v>1.003</v>
      </c>
      <c r="M277" s="6">
        <v>0.997</v>
      </c>
      <c r="N277" s="6">
        <v>106746.212</v>
      </c>
    </row>
    <row r="278">
      <c r="A278" s="5">
        <v>45987.95138888889</v>
      </c>
      <c r="B278" s="6">
        <v>41.645</v>
      </c>
      <c r="C278" s="6">
        <v>46.171</v>
      </c>
      <c r="D278" s="6">
        <v>52.257</v>
      </c>
      <c r="E278" s="6">
        <v>46.691</v>
      </c>
      <c r="F278" s="6">
        <v>10.841</v>
      </c>
      <c r="G278" s="6">
        <v>12.03</v>
      </c>
      <c r="H278" s="6">
        <v>13.702</v>
      </c>
      <c r="I278" s="6">
        <v>36.573</v>
      </c>
      <c r="J278" s="6">
        <v>0.997</v>
      </c>
      <c r="K278" s="6">
        <v>1.003</v>
      </c>
      <c r="L278" s="6">
        <v>1.003</v>
      </c>
      <c r="M278" s="6">
        <v>0.997</v>
      </c>
      <c r="N278" s="6">
        <v>106749.288</v>
      </c>
    </row>
    <row r="279">
      <c r="A279" s="5">
        <v>45987.95486111111</v>
      </c>
      <c r="B279" s="6">
        <v>34.802</v>
      </c>
      <c r="C279" s="6">
        <v>45.831</v>
      </c>
      <c r="D279" s="6">
        <v>52.102</v>
      </c>
      <c r="E279" s="6">
        <v>44.245</v>
      </c>
      <c r="F279" s="6">
        <v>9.062</v>
      </c>
      <c r="G279" s="6">
        <v>11.96</v>
      </c>
      <c r="H279" s="6">
        <v>13.656</v>
      </c>
      <c r="I279" s="6">
        <v>34.678</v>
      </c>
      <c r="J279" s="6">
        <v>0.996</v>
      </c>
      <c r="K279" s="6">
        <v>1.004</v>
      </c>
      <c r="L279" s="6">
        <v>1.003</v>
      </c>
      <c r="M279" s="6">
        <v>0.996</v>
      </c>
      <c r="N279" s="6">
        <v>106752.301</v>
      </c>
    </row>
    <row r="280">
      <c r="A280" s="5">
        <v>45987.958333333336</v>
      </c>
      <c r="B280" s="6">
        <v>35.405</v>
      </c>
      <c r="C280" s="6">
        <v>45.84</v>
      </c>
      <c r="D280" s="6">
        <v>52.442</v>
      </c>
      <c r="E280" s="6">
        <v>44.562</v>
      </c>
      <c r="F280" s="6">
        <v>9.233</v>
      </c>
      <c r="G280" s="6">
        <v>11.963</v>
      </c>
      <c r="H280" s="6">
        <v>13.792</v>
      </c>
      <c r="I280" s="6">
        <v>34.988</v>
      </c>
      <c r="J280" s="6">
        <v>0.996</v>
      </c>
      <c r="K280" s="6">
        <v>1.004</v>
      </c>
      <c r="L280" s="6">
        <v>1.003</v>
      </c>
      <c r="M280" s="6">
        <v>0.996</v>
      </c>
      <c r="N280" s="6">
        <v>106755.221</v>
      </c>
    </row>
    <row r="281">
      <c r="A281" s="5">
        <v>45987.961805555555</v>
      </c>
      <c r="B281" s="6">
        <v>37.771</v>
      </c>
      <c r="C281" s="6">
        <v>41.388</v>
      </c>
      <c r="D281" s="6">
        <v>52.751</v>
      </c>
      <c r="E281" s="6">
        <v>43.97</v>
      </c>
      <c r="F281" s="6">
        <v>9.863</v>
      </c>
      <c r="G281" s="6">
        <v>10.809</v>
      </c>
      <c r="H281" s="6">
        <v>13.87</v>
      </c>
      <c r="I281" s="6">
        <v>34.542</v>
      </c>
      <c r="J281" s="6">
        <v>0.998</v>
      </c>
      <c r="K281" s="6">
        <v>0.995</v>
      </c>
      <c r="L281" s="6">
        <v>1.003</v>
      </c>
      <c r="M281" s="6">
        <v>0.996</v>
      </c>
      <c r="N281" s="6">
        <v>106758.133</v>
      </c>
    </row>
    <row r="282">
      <c r="A282" s="5">
        <v>45987.96527777778</v>
      </c>
      <c r="B282" s="6">
        <v>33.984</v>
      </c>
      <c r="C282" s="6">
        <v>41.602</v>
      </c>
      <c r="D282" s="6">
        <v>53.515</v>
      </c>
      <c r="E282" s="6">
        <v>43.034</v>
      </c>
      <c r="F282" s="6">
        <v>8.888</v>
      </c>
      <c r="G282" s="6">
        <v>10.87</v>
      </c>
      <c r="H282" s="6">
        <v>14.061</v>
      </c>
      <c r="I282" s="6">
        <v>33.819</v>
      </c>
      <c r="J282" s="6">
        <v>0.998</v>
      </c>
      <c r="K282" s="6">
        <v>0.996</v>
      </c>
      <c r="L282" s="6">
        <v>1.003</v>
      </c>
      <c r="M282" s="6">
        <v>0.997</v>
      </c>
      <c r="N282" s="6">
        <v>106760.982</v>
      </c>
    </row>
    <row r="283">
      <c r="A283" s="5">
        <v>45987.96875</v>
      </c>
      <c r="B283" s="6">
        <v>34.322</v>
      </c>
      <c r="C283" s="6">
        <v>40.694</v>
      </c>
      <c r="D283" s="6">
        <v>57.078</v>
      </c>
      <c r="E283" s="6">
        <v>44.031</v>
      </c>
      <c r="F283" s="6">
        <v>8.969</v>
      </c>
      <c r="G283" s="6">
        <v>10.617</v>
      </c>
      <c r="H283" s="6">
        <v>14.978</v>
      </c>
      <c r="I283" s="6">
        <v>34.564</v>
      </c>
      <c r="J283" s="6">
        <v>0.998</v>
      </c>
      <c r="K283" s="6">
        <v>1.004</v>
      </c>
      <c r="L283" s="6">
        <v>1.003</v>
      </c>
      <c r="M283" s="6">
        <v>0.997</v>
      </c>
      <c r="N283" s="6">
        <v>106763.866</v>
      </c>
    </row>
    <row r="284">
      <c r="A284" s="5">
        <v>45987.97222222222</v>
      </c>
      <c r="B284" s="6">
        <v>34.312</v>
      </c>
      <c r="C284" s="6">
        <v>40.732</v>
      </c>
      <c r="D284" s="6">
        <v>53.163</v>
      </c>
      <c r="E284" s="6">
        <v>42.736</v>
      </c>
      <c r="F284" s="6">
        <v>8.947</v>
      </c>
      <c r="G284" s="6">
        <v>10.631</v>
      </c>
      <c r="H284" s="6">
        <v>13.946</v>
      </c>
      <c r="I284" s="6">
        <v>33.524</v>
      </c>
      <c r="J284" s="6">
        <v>0.997</v>
      </c>
      <c r="K284" s="6">
        <v>1.004</v>
      </c>
      <c r="L284" s="6">
        <v>1.003</v>
      </c>
      <c r="M284" s="6">
        <v>0.997</v>
      </c>
      <c r="N284" s="6">
        <v>106766.72</v>
      </c>
    </row>
    <row r="285">
      <c r="A285" s="5">
        <v>45987.975694444445</v>
      </c>
      <c r="B285" s="6">
        <v>34.372</v>
      </c>
      <c r="C285" s="6">
        <v>41.219</v>
      </c>
      <c r="D285" s="6">
        <v>52.988</v>
      </c>
      <c r="E285" s="6">
        <v>42.859</v>
      </c>
      <c r="F285" s="6">
        <v>8.964</v>
      </c>
      <c r="G285" s="6">
        <v>10.765</v>
      </c>
      <c r="H285" s="6">
        <v>13.936</v>
      </c>
      <c r="I285" s="6">
        <v>33.665</v>
      </c>
      <c r="J285" s="6">
        <v>0.997</v>
      </c>
      <c r="K285" s="6">
        <v>0.996</v>
      </c>
      <c r="L285" s="6">
        <v>1.004</v>
      </c>
      <c r="M285" s="6">
        <v>0.996</v>
      </c>
      <c r="N285" s="6">
        <v>106769.517</v>
      </c>
    </row>
    <row r="286">
      <c r="A286" s="5">
        <v>45987.979166666664</v>
      </c>
      <c r="B286" s="6">
        <v>34.526</v>
      </c>
      <c r="C286" s="6">
        <v>40.948</v>
      </c>
      <c r="D286" s="6">
        <v>52.828</v>
      </c>
      <c r="E286" s="6">
        <v>42.767</v>
      </c>
      <c r="F286" s="6">
        <v>9.027</v>
      </c>
      <c r="G286" s="6">
        <v>10.707</v>
      </c>
      <c r="H286" s="6">
        <v>13.886</v>
      </c>
      <c r="I286" s="6">
        <v>33.62</v>
      </c>
      <c r="J286" s="6">
        <v>0.998</v>
      </c>
      <c r="K286" s="6">
        <v>0.996</v>
      </c>
      <c r="L286" s="6">
        <v>1.004</v>
      </c>
      <c r="M286" s="6">
        <v>0.997</v>
      </c>
      <c r="N286" s="6">
        <v>106772.309</v>
      </c>
    </row>
    <row r="287">
      <c r="A287" s="5">
        <v>45987.98263888889</v>
      </c>
      <c r="B287" s="6">
        <v>34.59</v>
      </c>
      <c r="C287" s="6">
        <v>41.993</v>
      </c>
      <c r="D287" s="6">
        <v>53.082</v>
      </c>
      <c r="E287" s="6">
        <v>43.222</v>
      </c>
      <c r="F287" s="6">
        <v>9.0</v>
      </c>
      <c r="G287" s="6">
        <v>10.96</v>
      </c>
      <c r="H287" s="6">
        <v>13.925</v>
      </c>
      <c r="I287" s="6">
        <v>33.885</v>
      </c>
      <c r="J287" s="6">
        <v>0.994</v>
      </c>
      <c r="K287" s="6">
        <v>0.996</v>
      </c>
      <c r="L287" s="6">
        <v>1.003</v>
      </c>
      <c r="M287" s="6">
        <v>0.996</v>
      </c>
      <c r="N287" s="6">
        <v>106775.133</v>
      </c>
    </row>
    <row r="288">
      <c r="A288" s="5">
        <v>45987.98611111111</v>
      </c>
      <c r="B288" s="6">
        <v>35.365</v>
      </c>
      <c r="C288" s="6">
        <v>43.019</v>
      </c>
      <c r="D288" s="6">
        <v>52.714</v>
      </c>
      <c r="E288" s="6">
        <v>43.699</v>
      </c>
      <c r="F288" s="6">
        <v>9.216</v>
      </c>
      <c r="G288" s="6">
        <v>11.257</v>
      </c>
      <c r="H288" s="6">
        <v>13.881</v>
      </c>
      <c r="I288" s="6">
        <v>34.354</v>
      </c>
      <c r="J288" s="6">
        <v>0.996</v>
      </c>
      <c r="K288" s="6">
        <v>0.996</v>
      </c>
      <c r="L288" s="6">
        <v>1.003</v>
      </c>
      <c r="M288" s="6">
        <v>0.996</v>
      </c>
      <c r="N288" s="6">
        <v>106777.969</v>
      </c>
    </row>
    <row r="289">
      <c r="A289" s="5">
        <v>45987.989583333336</v>
      </c>
      <c r="B289" s="6">
        <v>34.702</v>
      </c>
      <c r="C289" s="6">
        <v>43.215</v>
      </c>
      <c r="D289" s="6">
        <v>52.421</v>
      </c>
      <c r="E289" s="6">
        <v>43.446</v>
      </c>
      <c r="F289" s="6">
        <v>9.044</v>
      </c>
      <c r="G289" s="6">
        <v>11.31</v>
      </c>
      <c r="H289" s="6">
        <v>13.797</v>
      </c>
      <c r="I289" s="6">
        <v>34.151</v>
      </c>
      <c r="J289" s="6">
        <v>0.995</v>
      </c>
      <c r="K289" s="6">
        <v>0.996</v>
      </c>
      <c r="L289" s="6">
        <v>1.003</v>
      </c>
      <c r="M289" s="6">
        <v>0.996</v>
      </c>
      <c r="N289" s="6">
        <v>106780.834</v>
      </c>
    </row>
    <row r="290">
      <c r="A290" s="5">
        <v>45987.993055555555</v>
      </c>
      <c r="B290" s="6">
        <v>34.72</v>
      </c>
      <c r="C290" s="6">
        <v>43.441</v>
      </c>
      <c r="D290" s="6">
        <v>51.927</v>
      </c>
      <c r="E290" s="6">
        <v>43.362</v>
      </c>
      <c r="F290" s="6">
        <v>9.056</v>
      </c>
      <c r="G290" s="6">
        <v>11.35</v>
      </c>
      <c r="H290" s="6">
        <v>13.676</v>
      </c>
      <c r="I290" s="6">
        <v>34.082</v>
      </c>
      <c r="J290" s="6">
        <v>0.996</v>
      </c>
      <c r="K290" s="6">
        <v>0.996</v>
      </c>
      <c r="L290" s="6">
        <v>1.003</v>
      </c>
      <c r="M290" s="6">
        <v>0.996</v>
      </c>
      <c r="N290" s="6">
        <v>106783.677</v>
      </c>
    </row>
    <row r="291">
      <c r="A291" s="5">
        <v>45987.99652777778</v>
      </c>
      <c r="B291" s="6">
        <v>35.273</v>
      </c>
      <c r="C291" s="6">
        <v>43.941</v>
      </c>
      <c r="D291" s="6">
        <v>51.795</v>
      </c>
      <c r="E291" s="6">
        <v>43.67</v>
      </c>
      <c r="F291" s="6">
        <v>9.195</v>
      </c>
      <c r="G291" s="6">
        <v>11.492</v>
      </c>
      <c r="H291" s="6">
        <v>13.662</v>
      </c>
      <c r="I291" s="6">
        <v>34.349</v>
      </c>
      <c r="J291" s="6">
        <v>0.996</v>
      </c>
      <c r="K291" s="6">
        <v>0.996</v>
      </c>
      <c r="L291" s="6">
        <v>1.003</v>
      </c>
      <c r="M291" s="6">
        <v>0.996</v>
      </c>
      <c r="N291" s="6">
        <v>106786.547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0.198</v>
      </c>
      <c r="D2" s="4">
        <f t="shared" si="1"/>
        <v>0.183</v>
      </c>
      <c r="E2" s="4">
        <f t="shared" si="1"/>
        <v>0.174</v>
      </c>
      <c r="F2" s="4">
        <f t="shared" si="1"/>
        <v>0.001</v>
      </c>
      <c r="G2" s="4">
        <f t="shared" si="1"/>
        <v>-0.005</v>
      </c>
      <c r="H2" s="4">
        <f t="shared" si="1"/>
        <v>-0.085</v>
      </c>
      <c r="I2" s="4">
        <f t="shared" si="1"/>
        <v>-0.03</v>
      </c>
      <c r="J2" s="4">
        <f t="shared" si="1"/>
        <v>0.032</v>
      </c>
      <c r="K2" s="4">
        <f t="shared" si="1"/>
        <v>0.001</v>
      </c>
      <c r="L2" s="4">
        <f t="shared" si="1"/>
        <v>0.003</v>
      </c>
      <c r="M2" s="4">
        <f t="shared" si="1"/>
        <v>0.119</v>
      </c>
      <c r="N2" s="4">
        <f t="shared" si="1"/>
        <v>6442.675</v>
      </c>
    </row>
    <row r="3">
      <c r="A3" s="3" t="s">
        <v>10</v>
      </c>
      <c r="B3" s="4">
        <f t="shared" ref="B3:N3" si="2">ROUND(MAX(B5:B1000), 3)</f>
        <v>20.749</v>
      </c>
      <c r="C3" s="4">
        <f t="shared" si="2"/>
        <v>21.024</v>
      </c>
      <c r="D3" s="4">
        <f t="shared" si="2"/>
        <v>19.802</v>
      </c>
      <c r="E3" s="4">
        <f t="shared" si="2"/>
        <v>20.488</v>
      </c>
      <c r="F3" s="4">
        <f t="shared" si="2"/>
        <v>5.248</v>
      </c>
      <c r="G3" s="4">
        <f t="shared" si="2"/>
        <v>5.314</v>
      </c>
      <c r="H3" s="4">
        <f t="shared" si="2"/>
        <v>5.06</v>
      </c>
      <c r="I3" s="4">
        <f t="shared" si="2"/>
        <v>15.622</v>
      </c>
      <c r="J3" s="4">
        <f t="shared" si="2"/>
        <v>0.993</v>
      </c>
      <c r="K3" s="4">
        <f t="shared" si="2"/>
        <v>1.999</v>
      </c>
      <c r="L3" s="4">
        <f t="shared" si="2"/>
        <v>1.971</v>
      </c>
      <c r="M3" s="4">
        <f t="shared" si="2"/>
        <v>0.989</v>
      </c>
      <c r="N3" s="4">
        <f t="shared" si="2"/>
        <v>6531.827</v>
      </c>
    </row>
    <row r="4">
      <c r="A4" s="3" t="s">
        <v>11</v>
      </c>
      <c r="B4" s="4">
        <f t="shared" ref="B4:N4" si="3">ROUND(AVERAGE(B5:B1000), 3)</f>
        <v>5.16</v>
      </c>
      <c r="C4" s="4">
        <f t="shared" si="3"/>
        <v>5.407</v>
      </c>
      <c r="D4" s="4">
        <f t="shared" si="3"/>
        <v>4.831</v>
      </c>
      <c r="E4" s="4">
        <f t="shared" si="3"/>
        <v>5.133</v>
      </c>
      <c r="F4" s="4">
        <f t="shared" si="3"/>
        <v>1.27</v>
      </c>
      <c r="G4" s="4">
        <f t="shared" si="3"/>
        <v>1.3</v>
      </c>
      <c r="H4" s="4">
        <f t="shared" si="3"/>
        <v>1.155</v>
      </c>
      <c r="I4" s="4">
        <f t="shared" si="3"/>
        <v>3.726</v>
      </c>
      <c r="J4" s="4">
        <f t="shared" si="3"/>
        <v>0.481</v>
      </c>
      <c r="K4" s="4">
        <f t="shared" si="3"/>
        <v>0.702</v>
      </c>
      <c r="L4" s="4">
        <f t="shared" si="3"/>
        <v>1.319</v>
      </c>
      <c r="M4" s="4">
        <f t="shared" si="3"/>
        <v>0.492</v>
      </c>
      <c r="N4" s="4">
        <f t="shared" si="3"/>
        <v>6487.059</v>
      </c>
    </row>
    <row r="5">
      <c r="A5" s="5">
        <v>45987.0</v>
      </c>
      <c r="B5" s="6">
        <v>0.149</v>
      </c>
      <c r="C5" s="6">
        <v>0.254</v>
      </c>
      <c r="D5" s="6">
        <v>0.216</v>
      </c>
      <c r="E5" s="6">
        <v>0.206</v>
      </c>
      <c r="F5" s="6">
        <v>0.005</v>
      </c>
      <c r="G5" s="6">
        <v>0.0</v>
      </c>
      <c r="H5" s="6">
        <v>-0.02</v>
      </c>
      <c r="I5" s="6">
        <v>-0.015</v>
      </c>
      <c r="J5" s="6">
        <v>0.123</v>
      </c>
      <c r="K5" s="6">
        <v>1.995</v>
      </c>
      <c r="L5" s="6">
        <v>1.651</v>
      </c>
      <c r="M5" s="6">
        <v>0.154</v>
      </c>
      <c r="N5" s="6">
        <v>6442.675</v>
      </c>
    </row>
    <row r="6">
      <c r="A6" s="5">
        <v>45987.00347222222</v>
      </c>
      <c r="B6" s="6">
        <v>0.15</v>
      </c>
      <c r="C6" s="6">
        <v>0.253</v>
      </c>
      <c r="D6" s="6">
        <v>0.216</v>
      </c>
      <c r="E6" s="6">
        <v>0.206</v>
      </c>
      <c r="F6" s="6">
        <v>0.005</v>
      </c>
      <c r="G6" s="6">
        <v>0.0</v>
      </c>
      <c r="H6" s="6">
        <v>-0.019</v>
      </c>
      <c r="I6" s="6">
        <v>-0.014</v>
      </c>
      <c r="J6" s="6">
        <v>0.13</v>
      </c>
      <c r="K6" s="6">
        <v>0.003</v>
      </c>
      <c r="L6" s="6">
        <v>1.658</v>
      </c>
      <c r="M6" s="6">
        <v>0.152</v>
      </c>
      <c r="N6" s="6">
        <v>6442.677</v>
      </c>
    </row>
    <row r="7">
      <c r="A7" s="5">
        <v>45987.006944444445</v>
      </c>
      <c r="B7" s="6">
        <v>0.146</v>
      </c>
      <c r="C7" s="6">
        <v>0.251</v>
      </c>
      <c r="D7" s="6">
        <v>0.214</v>
      </c>
      <c r="E7" s="6">
        <v>0.204</v>
      </c>
      <c r="F7" s="6">
        <v>0.006</v>
      </c>
      <c r="G7" s="6">
        <v>0.001</v>
      </c>
      <c r="H7" s="6">
        <v>-0.019</v>
      </c>
      <c r="I7" s="6">
        <v>-0.012</v>
      </c>
      <c r="J7" s="6">
        <v>0.154</v>
      </c>
      <c r="K7" s="6">
        <v>0.009</v>
      </c>
      <c r="L7" s="6">
        <v>1.667</v>
      </c>
      <c r="M7" s="6">
        <v>0.158</v>
      </c>
      <c r="N7" s="6">
        <v>6442.679</v>
      </c>
    </row>
    <row r="8">
      <c r="A8" s="5">
        <v>45987.010416666664</v>
      </c>
      <c r="B8" s="6">
        <v>0.147</v>
      </c>
      <c r="C8" s="6">
        <v>0.254</v>
      </c>
      <c r="D8" s="6">
        <v>0.218</v>
      </c>
      <c r="E8" s="6">
        <v>0.206</v>
      </c>
      <c r="F8" s="6">
        <v>0.005</v>
      </c>
      <c r="G8" s="6">
        <v>0.0</v>
      </c>
      <c r="H8" s="6">
        <v>-0.02</v>
      </c>
      <c r="I8" s="6">
        <v>-0.015</v>
      </c>
      <c r="J8" s="6">
        <v>0.129</v>
      </c>
      <c r="K8" s="6">
        <v>0.003</v>
      </c>
      <c r="L8" s="6">
        <v>1.652</v>
      </c>
      <c r="M8" s="6">
        <v>0.155</v>
      </c>
      <c r="N8" s="6">
        <v>6442.681</v>
      </c>
    </row>
    <row r="9">
      <c r="A9" s="5">
        <v>45987.01388888889</v>
      </c>
      <c r="B9" s="6">
        <v>0.148</v>
      </c>
      <c r="C9" s="6">
        <v>0.252</v>
      </c>
      <c r="D9" s="6">
        <v>0.208</v>
      </c>
      <c r="E9" s="6">
        <v>0.202</v>
      </c>
      <c r="F9" s="6">
        <v>0.005</v>
      </c>
      <c r="G9" s="6">
        <v>-0.002</v>
      </c>
      <c r="H9" s="6">
        <v>-0.021</v>
      </c>
      <c r="I9" s="6">
        <v>-0.018</v>
      </c>
      <c r="J9" s="6">
        <v>0.138</v>
      </c>
      <c r="K9" s="6">
        <v>1.977</v>
      </c>
      <c r="L9" s="6">
        <v>1.617</v>
      </c>
      <c r="M9" s="6">
        <v>0.175</v>
      </c>
      <c r="N9" s="6">
        <v>6442.683</v>
      </c>
    </row>
    <row r="10">
      <c r="A10" s="5">
        <v>45987.01736111111</v>
      </c>
      <c r="B10" s="6">
        <v>0.143</v>
      </c>
      <c r="C10" s="6">
        <v>0.251</v>
      </c>
      <c r="D10" s="6">
        <v>0.216</v>
      </c>
      <c r="E10" s="6">
        <v>0.204</v>
      </c>
      <c r="F10" s="6">
        <v>0.005</v>
      </c>
      <c r="G10" s="6">
        <v>0.0</v>
      </c>
      <c r="H10" s="6">
        <v>-0.021</v>
      </c>
      <c r="I10" s="6">
        <v>-0.016</v>
      </c>
      <c r="J10" s="6">
        <v>0.123</v>
      </c>
      <c r="K10" s="6">
        <v>1.997</v>
      </c>
      <c r="L10" s="6">
        <v>1.632</v>
      </c>
      <c r="M10" s="6">
        <v>0.161</v>
      </c>
      <c r="N10" s="6">
        <v>6442.685</v>
      </c>
    </row>
    <row r="11">
      <c r="A11" s="5">
        <v>45987.020833333336</v>
      </c>
      <c r="B11" s="6">
        <v>0.145</v>
      </c>
      <c r="C11" s="6">
        <v>0.249</v>
      </c>
      <c r="D11" s="6">
        <v>0.214</v>
      </c>
      <c r="E11" s="6">
        <v>0.203</v>
      </c>
      <c r="F11" s="6">
        <v>0.005</v>
      </c>
      <c r="G11" s="6">
        <v>0.0</v>
      </c>
      <c r="H11" s="6">
        <v>-0.02</v>
      </c>
      <c r="I11" s="6">
        <v>-0.015</v>
      </c>
      <c r="J11" s="6">
        <v>0.124</v>
      </c>
      <c r="K11" s="6">
        <v>0.002</v>
      </c>
      <c r="L11" s="6">
        <v>1.638</v>
      </c>
      <c r="M11" s="6">
        <v>0.158</v>
      </c>
      <c r="N11" s="6">
        <v>6442.687</v>
      </c>
    </row>
    <row r="12">
      <c r="A12" s="5">
        <v>45987.024305555555</v>
      </c>
      <c r="B12" s="6">
        <v>0.146</v>
      </c>
      <c r="C12" s="6">
        <v>0.246</v>
      </c>
      <c r="D12" s="6">
        <v>0.209</v>
      </c>
      <c r="E12" s="6">
        <v>0.2</v>
      </c>
      <c r="F12" s="6">
        <v>0.006</v>
      </c>
      <c r="G12" s="6">
        <v>0.001</v>
      </c>
      <c r="H12" s="6">
        <v>-0.018</v>
      </c>
      <c r="I12" s="6">
        <v>-0.011</v>
      </c>
      <c r="J12" s="6">
        <v>0.147</v>
      </c>
      <c r="K12" s="6">
        <v>0.014</v>
      </c>
      <c r="L12" s="6">
        <v>1.671</v>
      </c>
      <c r="M12" s="6">
        <v>0.156</v>
      </c>
      <c r="N12" s="6">
        <v>6442.689</v>
      </c>
    </row>
    <row r="13">
      <c r="A13" s="5">
        <v>45987.02777777778</v>
      </c>
      <c r="B13" s="6">
        <v>0.15</v>
      </c>
      <c r="C13" s="6">
        <v>0.248</v>
      </c>
      <c r="D13" s="6">
        <v>0.21</v>
      </c>
      <c r="E13" s="6">
        <v>0.203</v>
      </c>
      <c r="F13" s="6">
        <v>0.005</v>
      </c>
      <c r="G13" s="6">
        <v>0.001</v>
      </c>
      <c r="H13" s="6">
        <v>-0.019</v>
      </c>
      <c r="I13" s="6">
        <v>-0.013</v>
      </c>
      <c r="J13" s="6">
        <v>0.129</v>
      </c>
      <c r="K13" s="6">
        <v>0.017</v>
      </c>
      <c r="L13" s="6">
        <v>1.663</v>
      </c>
      <c r="M13" s="6">
        <v>0.156</v>
      </c>
      <c r="N13" s="6">
        <v>6442.692</v>
      </c>
    </row>
    <row r="14">
      <c r="A14" s="5">
        <v>45987.03125</v>
      </c>
      <c r="B14" s="6">
        <v>0.148</v>
      </c>
      <c r="C14" s="6">
        <v>0.251</v>
      </c>
      <c r="D14" s="6">
        <v>0.214</v>
      </c>
      <c r="E14" s="6">
        <v>0.204</v>
      </c>
      <c r="F14" s="6">
        <v>0.004</v>
      </c>
      <c r="G14" s="6">
        <v>0.001</v>
      </c>
      <c r="H14" s="6">
        <v>-0.019</v>
      </c>
      <c r="I14" s="6">
        <v>-0.014</v>
      </c>
      <c r="J14" s="6">
        <v>0.113</v>
      </c>
      <c r="K14" s="6">
        <v>0.012</v>
      </c>
      <c r="L14" s="6">
        <v>1.668</v>
      </c>
      <c r="M14" s="6">
        <v>0.149</v>
      </c>
      <c r="N14" s="6">
        <v>6442.694</v>
      </c>
    </row>
    <row r="15">
      <c r="A15" s="5">
        <v>45987.03472222222</v>
      </c>
      <c r="B15" s="6">
        <v>0.149</v>
      </c>
      <c r="C15" s="6">
        <v>0.245</v>
      </c>
      <c r="D15" s="6">
        <v>0.209</v>
      </c>
      <c r="E15" s="6">
        <v>0.201</v>
      </c>
      <c r="F15" s="6">
        <v>0.006</v>
      </c>
      <c r="G15" s="6">
        <v>0.002</v>
      </c>
      <c r="H15" s="6">
        <v>-0.018</v>
      </c>
      <c r="I15" s="6">
        <v>-0.01</v>
      </c>
      <c r="J15" s="6">
        <v>0.144</v>
      </c>
      <c r="K15" s="6">
        <v>0.024</v>
      </c>
      <c r="L15" s="6">
        <v>1.667</v>
      </c>
      <c r="M15" s="6">
        <v>0.161</v>
      </c>
      <c r="N15" s="6">
        <v>6442.696</v>
      </c>
    </row>
    <row r="16">
      <c r="A16" s="5">
        <v>45987.038194444445</v>
      </c>
      <c r="B16" s="6">
        <v>0.147</v>
      </c>
      <c r="C16" s="6">
        <v>0.243</v>
      </c>
      <c r="D16" s="6">
        <v>0.208</v>
      </c>
      <c r="E16" s="6">
        <v>0.2</v>
      </c>
      <c r="F16" s="6">
        <v>0.005</v>
      </c>
      <c r="G16" s="6">
        <v>0.002</v>
      </c>
      <c r="H16" s="6">
        <v>-0.018</v>
      </c>
      <c r="I16" s="6">
        <v>-0.011</v>
      </c>
      <c r="J16" s="6">
        <v>0.139</v>
      </c>
      <c r="K16" s="6">
        <v>0.031</v>
      </c>
      <c r="L16" s="6">
        <v>1.671</v>
      </c>
      <c r="M16" s="6">
        <v>0.162</v>
      </c>
      <c r="N16" s="6">
        <v>6442.698</v>
      </c>
    </row>
    <row r="17">
      <c r="A17" s="5">
        <v>45987.041666666664</v>
      </c>
      <c r="B17" s="6">
        <v>0.147</v>
      </c>
      <c r="C17" s="6">
        <v>0.253</v>
      </c>
      <c r="D17" s="6">
        <v>0.213</v>
      </c>
      <c r="E17" s="6">
        <v>0.204</v>
      </c>
      <c r="F17" s="6">
        <v>0.006</v>
      </c>
      <c r="G17" s="6">
        <v>0.0</v>
      </c>
      <c r="H17" s="6">
        <v>-0.018</v>
      </c>
      <c r="I17" s="6">
        <v>-0.012</v>
      </c>
      <c r="J17" s="6">
        <v>0.159</v>
      </c>
      <c r="K17" s="6">
        <v>0.007</v>
      </c>
      <c r="L17" s="6">
        <v>1.672</v>
      </c>
      <c r="M17" s="6">
        <v>0.155</v>
      </c>
      <c r="N17" s="6">
        <v>6442.7</v>
      </c>
    </row>
    <row r="18">
      <c r="A18" s="5">
        <v>45987.04513888889</v>
      </c>
      <c r="B18" s="6">
        <v>0.146</v>
      </c>
      <c r="C18" s="6">
        <v>0.257</v>
      </c>
      <c r="D18" s="6">
        <v>0.217</v>
      </c>
      <c r="E18" s="6">
        <v>0.207</v>
      </c>
      <c r="F18" s="6">
        <v>0.005</v>
      </c>
      <c r="G18" s="6">
        <v>-0.001</v>
      </c>
      <c r="H18" s="6">
        <v>-0.021</v>
      </c>
      <c r="I18" s="6">
        <v>-0.017</v>
      </c>
      <c r="J18" s="6">
        <v>0.136</v>
      </c>
      <c r="K18" s="6">
        <v>1.991</v>
      </c>
      <c r="L18" s="6">
        <v>1.639</v>
      </c>
      <c r="M18" s="6">
        <v>0.162</v>
      </c>
      <c r="N18" s="6">
        <v>6442.702</v>
      </c>
    </row>
    <row r="19">
      <c r="A19" s="5">
        <v>45987.04861111111</v>
      </c>
      <c r="B19" s="6">
        <v>0.146</v>
      </c>
      <c r="C19" s="6">
        <v>0.249</v>
      </c>
      <c r="D19" s="6">
        <v>0.218</v>
      </c>
      <c r="E19" s="6">
        <v>0.204</v>
      </c>
      <c r="F19" s="6">
        <v>0.005</v>
      </c>
      <c r="G19" s="6">
        <v>0.002</v>
      </c>
      <c r="H19" s="6">
        <v>-0.018</v>
      </c>
      <c r="I19" s="6">
        <v>-0.011</v>
      </c>
      <c r="J19" s="6">
        <v>0.125</v>
      </c>
      <c r="K19" s="6">
        <v>0.03</v>
      </c>
      <c r="L19" s="6">
        <v>1.678</v>
      </c>
      <c r="M19" s="6">
        <v>0.157</v>
      </c>
      <c r="N19" s="6">
        <v>6442.704</v>
      </c>
    </row>
    <row r="20">
      <c r="A20" s="5">
        <v>45987.052083333336</v>
      </c>
      <c r="B20" s="6">
        <v>0.147</v>
      </c>
      <c r="C20" s="6">
        <v>0.249</v>
      </c>
      <c r="D20" s="6">
        <v>0.213</v>
      </c>
      <c r="E20" s="6">
        <v>0.203</v>
      </c>
      <c r="F20" s="6">
        <v>0.005</v>
      </c>
      <c r="G20" s="6">
        <v>0.001</v>
      </c>
      <c r="H20" s="6">
        <v>-0.019</v>
      </c>
      <c r="I20" s="6">
        <v>-0.013</v>
      </c>
      <c r="J20" s="6">
        <v>0.128</v>
      </c>
      <c r="K20" s="6">
        <v>0.016</v>
      </c>
      <c r="L20" s="6">
        <v>1.668</v>
      </c>
      <c r="M20" s="6">
        <v>0.154</v>
      </c>
      <c r="N20" s="6">
        <v>6442.706</v>
      </c>
    </row>
    <row r="21">
      <c r="A21" s="5">
        <v>45987.055555555555</v>
      </c>
      <c r="B21" s="6">
        <v>0.147</v>
      </c>
      <c r="C21" s="6">
        <v>0.249</v>
      </c>
      <c r="D21" s="6">
        <v>0.212</v>
      </c>
      <c r="E21" s="6">
        <v>0.203</v>
      </c>
      <c r="F21" s="6">
        <v>0.005</v>
      </c>
      <c r="G21" s="6">
        <v>0.001</v>
      </c>
      <c r="H21" s="6">
        <v>-0.019</v>
      </c>
      <c r="I21" s="6">
        <v>-0.013</v>
      </c>
      <c r="J21" s="6">
        <v>0.135</v>
      </c>
      <c r="K21" s="6">
        <v>0.014</v>
      </c>
      <c r="L21" s="6">
        <v>1.663</v>
      </c>
      <c r="M21" s="6">
        <v>0.156</v>
      </c>
      <c r="N21" s="6">
        <v>6442.708</v>
      </c>
    </row>
    <row r="22">
      <c r="A22" s="5">
        <v>45987.05902777778</v>
      </c>
      <c r="B22" s="6">
        <v>0.148</v>
      </c>
      <c r="C22" s="6">
        <v>0.246</v>
      </c>
      <c r="D22" s="6">
        <v>0.205</v>
      </c>
      <c r="E22" s="6">
        <v>0.199</v>
      </c>
      <c r="F22" s="6">
        <v>0.004</v>
      </c>
      <c r="G22" s="6">
        <v>0.0</v>
      </c>
      <c r="H22" s="6">
        <v>-0.019</v>
      </c>
      <c r="I22" s="6">
        <v>-0.015</v>
      </c>
      <c r="J22" s="6">
        <v>0.116</v>
      </c>
      <c r="K22" s="6">
        <v>0.002</v>
      </c>
      <c r="L22" s="6">
        <v>1.65</v>
      </c>
      <c r="M22" s="6">
        <v>0.15</v>
      </c>
      <c r="N22" s="6">
        <v>6442.71</v>
      </c>
    </row>
    <row r="23">
      <c r="A23" s="5">
        <v>45987.0625</v>
      </c>
      <c r="B23" s="6">
        <v>0.147</v>
      </c>
      <c r="C23" s="6">
        <v>0.249</v>
      </c>
      <c r="D23" s="6">
        <v>0.213</v>
      </c>
      <c r="E23" s="6">
        <v>0.203</v>
      </c>
      <c r="F23" s="6">
        <v>0.005</v>
      </c>
      <c r="G23" s="6">
        <v>0.001</v>
      </c>
      <c r="H23" s="6">
        <v>-0.019</v>
      </c>
      <c r="I23" s="6">
        <v>-0.013</v>
      </c>
      <c r="J23" s="6">
        <v>0.129</v>
      </c>
      <c r="K23" s="6">
        <v>0.015</v>
      </c>
      <c r="L23" s="6">
        <v>1.667</v>
      </c>
      <c r="M23" s="6">
        <v>0.154</v>
      </c>
      <c r="N23" s="6">
        <v>6442.712</v>
      </c>
    </row>
    <row r="24">
      <c r="A24" s="5">
        <v>45987.06597222222</v>
      </c>
      <c r="B24" s="6">
        <v>0.15</v>
      </c>
      <c r="C24" s="6">
        <v>0.249</v>
      </c>
      <c r="D24" s="6">
        <v>0.21</v>
      </c>
      <c r="E24" s="6">
        <v>0.203</v>
      </c>
      <c r="F24" s="6">
        <v>0.007</v>
      </c>
      <c r="G24" s="6">
        <v>0.001</v>
      </c>
      <c r="H24" s="6">
        <v>-0.018</v>
      </c>
      <c r="I24" s="6">
        <v>-0.01</v>
      </c>
      <c r="J24" s="6">
        <v>0.168</v>
      </c>
      <c r="K24" s="6">
        <v>0.02</v>
      </c>
      <c r="L24" s="6">
        <v>1.681</v>
      </c>
      <c r="M24" s="6">
        <v>0.159</v>
      </c>
      <c r="N24" s="6">
        <v>6442.715</v>
      </c>
    </row>
    <row r="25">
      <c r="A25" s="5">
        <v>45987.069444444445</v>
      </c>
      <c r="B25" s="6">
        <v>0.147</v>
      </c>
      <c r="C25" s="6">
        <v>0.246</v>
      </c>
      <c r="D25" s="6">
        <v>0.21</v>
      </c>
      <c r="E25" s="6">
        <v>0.201</v>
      </c>
      <c r="F25" s="6">
        <v>0.007</v>
      </c>
      <c r="G25" s="6">
        <v>0.002</v>
      </c>
      <c r="H25" s="6">
        <v>-0.018</v>
      </c>
      <c r="I25" s="6">
        <v>-0.009</v>
      </c>
      <c r="J25" s="6">
        <v>0.169</v>
      </c>
      <c r="K25" s="6">
        <v>0.032</v>
      </c>
      <c r="L25" s="6">
        <v>1.676</v>
      </c>
      <c r="M25" s="6">
        <v>0.168</v>
      </c>
      <c r="N25" s="6">
        <v>6442.717</v>
      </c>
    </row>
    <row r="26">
      <c r="A26" s="5">
        <v>45987.072916666664</v>
      </c>
      <c r="B26" s="6">
        <v>0.147</v>
      </c>
      <c r="C26" s="6">
        <v>0.239</v>
      </c>
      <c r="D26" s="6">
        <v>0.201</v>
      </c>
      <c r="E26" s="6">
        <v>0.196</v>
      </c>
      <c r="F26" s="6">
        <v>0.005</v>
      </c>
      <c r="G26" s="6">
        <v>0.001</v>
      </c>
      <c r="H26" s="6">
        <v>-0.018</v>
      </c>
      <c r="I26" s="6">
        <v>-0.012</v>
      </c>
      <c r="J26" s="6">
        <v>0.143</v>
      </c>
      <c r="K26" s="6">
        <v>0.022</v>
      </c>
      <c r="L26" s="6">
        <v>1.661</v>
      </c>
      <c r="M26" s="6">
        <v>0.161</v>
      </c>
      <c r="N26" s="6">
        <v>6442.719</v>
      </c>
    </row>
    <row r="27">
      <c r="A27" s="5">
        <v>45987.07638888889</v>
      </c>
      <c r="B27" s="6">
        <v>0.147</v>
      </c>
      <c r="C27" s="6">
        <v>0.248</v>
      </c>
      <c r="D27" s="6">
        <v>0.211</v>
      </c>
      <c r="E27" s="6">
        <v>0.202</v>
      </c>
      <c r="F27" s="6">
        <v>0.004</v>
      </c>
      <c r="G27" s="6">
        <v>0.0</v>
      </c>
      <c r="H27" s="6">
        <v>-0.02</v>
      </c>
      <c r="I27" s="6">
        <v>-0.016</v>
      </c>
      <c r="J27" s="6">
        <v>0.114</v>
      </c>
      <c r="K27" s="6">
        <v>0.001</v>
      </c>
      <c r="L27" s="6">
        <v>1.639</v>
      </c>
      <c r="M27" s="6">
        <v>0.154</v>
      </c>
      <c r="N27" s="6">
        <v>6442.721</v>
      </c>
    </row>
    <row r="28">
      <c r="A28" s="5">
        <v>45987.07986111111</v>
      </c>
      <c r="B28" s="6">
        <v>0.148</v>
      </c>
      <c r="C28" s="6">
        <v>0.243</v>
      </c>
      <c r="D28" s="6">
        <v>0.206</v>
      </c>
      <c r="E28" s="6">
        <v>0.199</v>
      </c>
      <c r="F28" s="6">
        <v>0.005</v>
      </c>
      <c r="G28" s="6">
        <v>0.001</v>
      </c>
      <c r="H28" s="6">
        <v>-0.019</v>
      </c>
      <c r="I28" s="6">
        <v>-0.013</v>
      </c>
      <c r="J28" s="6">
        <v>0.136</v>
      </c>
      <c r="K28" s="6">
        <v>0.016</v>
      </c>
      <c r="L28" s="6">
        <v>1.652</v>
      </c>
      <c r="M28" s="6">
        <v>0.161</v>
      </c>
      <c r="N28" s="6">
        <v>6442.723</v>
      </c>
    </row>
    <row r="29">
      <c r="A29" s="5">
        <v>45987.083333333336</v>
      </c>
      <c r="B29" s="6">
        <v>0.148</v>
      </c>
      <c r="C29" s="6">
        <v>0.245</v>
      </c>
      <c r="D29" s="6">
        <v>0.209</v>
      </c>
      <c r="E29" s="6">
        <v>0.201</v>
      </c>
      <c r="F29" s="6">
        <v>0.005</v>
      </c>
      <c r="G29" s="6">
        <v>0.0</v>
      </c>
      <c r="H29" s="6">
        <v>-0.019</v>
      </c>
      <c r="I29" s="6">
        <v>-0.014</v>
      </c>
      <c r="J29" s="6">
        <v>0.123</v>
      </c>
      <c r="K29" s="6">
        <v>0.001</v>
      </c>
      <c r="L29" s="6">
        <v>1.653</v>
      </c>
      <c r="M29" s="6">
        <v>0.152</v>
      </c>
      <c r="N29" s="6">
        <v>6442.725</v>
      </c>
    </row>
    <row r="30">
      <c r="A30" s="5">
        <v>45987.086805555555</v>
      </c>
      <c r="B30" s="6">
        <v>0.142</v>
      </c>
      <c r="C30" s="6">
        <v>0.255</v>
      </c>
      <c r="D30" s="6">
        <v>0.216</v>
      </c>
      <c r="E30" s="6">
        <v>0.204</v>
      </c>
      <c r="F30" s="6">
        <v>0.005</v>
      </c>
      <c r="G30" s="6">
        <v>-0.001</v>
      </c>
      <c r="H30" s="6">
        <v>-0.022</v>
      </c>
      <c r="I30" s="6">
        <v>-0.018</v>
      </c>
      <c r="J30" s="6">
        <v>0.13</v>
      </c>
      <c r="K30" s="6">
        <v>1.981</v>
      </c>
      <c r="L30" s="6">
        <v>1.604</v>
      </c>
      <c r="M30" s="6">
        <v>0.178</v>
      </c>
      <c r="N30" s="6">
        <v>6442.727</v>
      </c>
    </row>
    <row r="31">
      <c r="A31" s="5">
        <v>45987.09027777778</v>
      </c>
      <c r="B31" s="6">
        <v>0.148</v>
      </c>
      <c r="C31" s="6">
        <v>0.251</v>
      </c>
      <c r="D31" s="6">
        <v>0.21</v>
      </c>
      <c r="E31" s="6">
        <v>0.203</v>
      </c>
      <c r="F31" s="6">
        <v>0.005</v>
      </c>
      <c r="G31" s="6">
        <v>-0.001</v>
      </c>
      <c r="H31" s="6">
        <v>-0.021</v>
      </c>
      <c r="I31" s="6">
        <v>-0.017</v>
      </c>
      <c r="J31" s="6">
        <v>0.129</v>
      </c>
      <c r="K31" s="6">
        <v>1.991</v>
      </c>
      <c r="L31" s="6">
        <v>1.624</v>
      </c>
      <c r="M31" s="6">
        <v>0.165</v>
      </c>
      <c r="N31" s="6">
        <v>6442.73</v>
      </c>
    </row>
    <row r="32">
      <c r="A32" s="5">
        <v>45987.09375</v>
      </c>
      <c r="B32" s="6">
        <v>0.145</v>
      </c>
      <c r="C32" s="6">
        <v>0.253</v>
      </c>
      <c r="D32" s="6">
        <v>0.211</v>
      </c>
      <c r="E32" s="6">
        <v>0.203</v>
      </c>
      <c r="F32" s="6">
        <v>0.006</v>
      </c>
      <c r="G32" s="6">
        <v>-0.001</v>
      </c>
      <c r="H32" s="6">
        <v>-0.02</v>
      </c>
      <c r="I32" s="6">
        <v>-0.015</v>
      </c>
      <c r="J32" s="6">
        <v>0.159</v>
      </c>
      <c r="K32" s="6">
        <v>1.989</v>
      </c>
      <c r="L32" s="6">
        <v>1.639</v>
      </c>
      <c r="M32" s="6">
        <v>0.168</v>
      </c>
      <c r="N32" s="6">
        <v>6442.732</v>
      </c>
    </row>
    <row r="33">
      <c r="A33" s="5">
        <v>45987.09722222222</v>
      </c>
      <c r="B33" s="6">
        <v>0.153</v>
      </c>
      <c r="C33" s="6">
        <v>0.245</v>
      </c>
      <c r="D33" s="6">
        <v>0.206</v>
      </c>
      <c r="E33" s="6">
        <v>0.201</v>
      </c>
      <c r="F33" s="6">
        <v>0.005</v>
      </c>
      <c r="G33" s="6">
        <v>-0.001</v>
      </c>
      <c r="H33" s="6">
        <v>-0.019</v>
      </c>
      <c r="I33" s="6">
        <v>-0.015</v>
      </c>
      <c r="J33" s="6">
        <v>0.125</v>
      </c>
      <c r="K33" s="6">
        <v>1.989</v>
      </c>
      <c r="L33" s="6">
        <v>1.649</v>
      </c>
      <c r="M33" s="6">
        <v>0.156</v>
      </c>
      <c r="N33" s="6">
        <v>6442.734</v>
      </c>
    </row>
    <row r="34">
      <c r="A34" s="5">
        <v>45987.100694444445</v>
      </c>
      <c r="B34" s="6">
        <v>0.141</v>
      </c>
      <c r="C34" s="6">
        <v>0.25</v>
      </c>
      <c r="D34" s="6">
        <v>0.213</v>
      </c>
      <c r="E34" s="6">
        <v>0.202</v>
      </c>
      <c r="F34" s="6">
        <v>0.006</v>
      </c>
      <c r="G34" s="6">
        <v>0.001</v>
      </c>
      <c r="H34" s="6">
        <v>-0.021</v>
      </c>
      <c r="I34" s="6">
        <v>-0.014</v>
      </c>
      <c r="J34" s="6">
        <v>0.157</v>
      </c>
      <c r="K34" s="6">
        <v>0.012</v>
      </c>
      <c r="L34" s="6">
        <v>1.626</v>
      </c>
      <c r="M34" s="6">
        <v>0.174</v>
      </c>
      <c r="N34" s="6">
        <v>6442.736</v>
      </c>
    </row>
    <row r="35">
      <c r="A35" s="5">
        <v>45987.104166666664</v>
      </c>
      <c r="B35" s="6">
        <v>0.145</v>
      </c>
      <c r="C35" s="6">
        <v>0.263</v>
      </c>
      <c r="D35" s="6">
        <v>0.216</v>
      </c>
      <c r="E35" s="6">
        <v>0.208</v>
      </c>
      <c r="F35" s="6">
        <v>0.006</v>
      </c>
      <c r="G35" s="6">
        <v>-0.002</v>
      </c>
      <c r="H35" s="6">
        <v>-0.024</v>
      </c>
      <c r="I35" s="6">
        <v>-0.02</v>
      </c>
      <c r="J35" s="6">
        <v>0.156</v>
      </c>
      <c r="K35" s="6">
        <v>1.97</v>
      </c>
      <c r="L35" s="6">
        <v>1.577</v>
      </c>
      <c r="M35" s="6">
        <v>0.196</v>
      </c>
      <c r="N35" s="6">
        <v>6442.738</v>
      </c>
    </row>
    <row r="36">
      <c r="A36" s="5">
        <v>45987.10763888889</v>
      </c>
      <c r="B36" s="6">
        <v>0.152</v>
      </c>
      <c r="C36" s="6">
        <v>0.252</v>
      </c>
      <c r="D36" s="6">
        <v>0.204</v>
      </c>
      <c r="E36" s="6">
        <v>0.203</v>
      </c>
      <c r="F36" s="6">
        <v>0.006</v>
      </c>
      <c r="G36" s="6">
        <v>-0.002</v>
      </c>
      <c r="H36" s="6">
        <v>-0.021</v>
      </c>
      <c r="I36" s="6">
        <v>-0.017</v>
      </c>
      <c r="J36" s="6">
        <v>0.141</v>
      </c>
      <c r="K36" s="6">
        <v>1.963</v>
      </c>
      <c r="L36" s="6">
        <v>1.608</v>
      </c>
      <c r="M36" s="6">
        <v>0.182</v>
      </c>
      <c r="N36" s="6">
        <v>6442.741</v>
      </c>
    </row>
    <row r="37">
      <c r="A37" s="5">
        <v>45987.11111111111</v>
      </c>
      <c r="B37" s="6">
        <v>0.139</v>
      </c>
      <c r="C37" s="6">
        <v>0.256</v>
      </c>
      <c r="D37" s="6">
        <v>0.216</v>
      </c>
      <c r="E37" s="6">
        <v>0.204</v>
      </c>
      <c r="F37" s="6">
        <v>0.006</v>
      </c>
      <c r="G37" s="6">
        <v>0.0</v>
      </c>
      <c r="H37" s="6">
        <v>-0.022</v>
      </c>
      <c r="I37" s="6">
        <v>-0.016</v>
      </c>
      <c r="J37" s="6">
        <v>0.166</v>
      </c>
      <c r="K37" s="6">
        <v>1.998</v>
      </c>
      <c r="L37" s="6">
        <v>1.612</v>
      </c>
      <c r="M37" s="6">
        <v>0.176</v>
      </c>
      <c r="N37" s="6">
        <v>6442.743</v>
      </c>
    </row>
    <row r="38">
      <c r="A38" s="5">
        <v>45987.114583333336</v>
      </c>
      <c r="B38" s="6">
        <v>0.144</v>
      </c>
      <c r="C38" s="6">
        <v>0.252</v>
      </c>
      <c r="D38" s="6">
        <v>0.215</v>
      </c>
      <c r="E38" s="6">
        <v>0.204</v>
      </c>
      <c r="F38" s="6">
        <v>0.005</v>
      </c>
      <c r="G38" s="6">
        <v>0.0</v>
      </c>
      <c r="H38" s="6">
        <v>-0.02</v>
      </c>
      <c r="I38" s="6">
        <v>-0.015</v>
      </c>
      <c r="J38" s="6">
        <v>0.146</v>
      </c>
      <c r="K38" s="6">
        <v>1.997</v>
      </c>
      <c r="L38" s="6">
        <v>1.65</v>
      </c>
      <c r="M38" s="6">
        <v>0.159</v>
      </c>
      <c r="N38" s="6">
        <v>6442.746</v>
      </c>
    </row>
    <row r="39">
      <c r="A39" s="5">
        <v>45987.118055555555</v>
      </c>
      <c r="B39" s="6">
        <v>0.142</v>
      </c>
      <c r="C39" s="6">
        <v>0.256</v>
      </c>
      <c r="D39" s="6">
        <v>0.212</v>
      </c>
      <c r="E39" s="6">
        <v>0.203</v>
      </c>
      <c r="F39" s="6">
        <v>0.006</v>
      </c>
      <c r="G39" s="6">
        <v>-0.001</v>
      </c>
      <c r="H39" s="6">
        <v>-0.023</v>
      </c>
      <c r="I39" s="6">
        <v>-0.018</v>
      </c>
      <c r="J39" s="6">
        <v>0.156</v>
      </c>
      <c r="K39" s="6">
        <v>1.982</v>
      </c>
      <c r="L39" s="6">
        <v>1.592</v>
      </c>
      <c r="M39" s="6">
        <v>0.186</v>
      </c>
      <c r="N39" s="6">
        <v>6442.748</v>
      </c>
    </row>
    <row r="40">
      <c r="A40" s="5">
        <v>45987.12152777778</v>
      </c>
      <c r="B40" s="6">
        <v>0.133</v>
      </c>
      <c r="C40" s="6">
        <v>0.253</v>
      </c>
      <c r="D40" s="6">
        <v>0.217</v>
      </c>
      <c r="E40" s="6">
        <v>0.201</v>
      </c>
      <c r="F40" s="6">
        <v>0.005</v>
      </c>
      <c r="G40" s="6">
        <v>0.001</v>
      </c>
      <c r="H40" s="6">
        <v>-0.022</v>
      </c>
      <c r="I40" s="6">
        <v>-0.016</v>
      </c>
      <c r="J40" s="6">
        <v>0.154</v>
      </c>
      <c r="K40" s="6">
        <v>0.02</v>
      </c>
      <c r="L40" s="6">
        <v>1.613</v>
      </c>
      <c r="M40" s="6">
        <v>0.182</v>
      </c>
      <c r="N40" s="6">
        <v>6442.75</v>
      </c>
    </row>
    <row r="41">
      <c r="A41" s="5">
        <v>45987.125</v>
      </c>
      <c r="B41" s="6">
        <v>0.142</v>
      </c>
      <c r="C41" s="6">
        <v>0.249</v>
      </c>
      <c r="D41" s="6">
        <v>0.21</v>
      </c>
      <c r="E41" s="6">
        <v>0.2</v>
      </c>
      <c r="F41" s="6">
        <v>0.005</v>
      </c>
      <c r="G41" s="6">
        <v>0.0</v>
      </c>
      <c r="H41" s="6">
        <v>-0.021</v>
      </c>
      <c r="I41" s="6">
        <v>-0.016</v>
      </c>
      <c r="J41" s="6">
        <v>0.138</v>
      </c>
      <c r="K41" s="6">
        <v>1.996</v>
      </c>
      <c r="L41" s="6">
        <v>1.61</v>
      </c>
      <c r="M41" s="6">
        <v>0.171</v>
      </c>
      <c r="N41" s="6">
        <v>6442.752</v>
      </c>
    </row>
    <row r="42">
      <c r="A42" s="5">
        <v>45987.12847222222</v>
      </c>
      <c r="B42" s="6">
        <v>0.141</v>
      </c>
      <c r="C42" s="6">
        <v>0.249</v>
      </c>
      <c r="D42" s="6">
        <v>0.207</v>
      </c>
      <c r="E42" s="6">
        <v>0.199</v>
      </c>
      <c r="F42" s="6">
        <v>0.006</v>
      </c>
      <c r="G42" s="6">
        <v>0.0</v>
      </c>
      <c r="H42" s="6">
        <v>-0.02</v>
      </c>
      <c r="I42" s="6">
        <v>-0.014</v>
      </c>
      <c r="J42" s="6">
        <v>0.17</v>
      </c>
      <c r="K42" s="6">
        <v>1.998</v>
      </c>
      <c r="L42" s="6">
        <v>1.626</v>
      </c>
      <c r="M42" s="6">
        <v>0.171</v>
      </c>
      <c r="N42" s="6">
        <v>6442.755</v>
      </c>
    </row>
    <row r="43">
      <c r="A43" s="5">
        <v>45987.131944444445</v>
      </c>
      <c r="B43" s="6">
        <v>0.144</v>
      </c>
      <c r="C43" s="6">
        <v>0.249</v>
      </c>
      <c r="D43" s="6">
        <v>0.207</v>
      </c>
      <c r="E43" s="6">
        <v>0.2</v>
      </c>
      <c r="F43" s="6">
        <v>0.006</v>
      </c>
      <c r="G43" s="6">
        <v>0.0</v>
      </c>
      <c r="H43" s="6">
        <v>-0.02</v>
      </c>
      <c r="I43" s="6">
        <v>-0.014</v>
      </c>
      <c r="J43" s="6">
        <v>0.164</v>
      </c>
      <c r="K43" s="6">
        <v>1.997</v>
      </c>
      <c r="L43" s="6">
        <v>1.633</v>
      </c>
      <c r="M43" s="6">
        <v>0.168</v>
      </c>
      <c r="N43" s="6">
        <v>6442.757</v>
      </c>
    </row>
    <row r="44">
      <c r="A44" s="5">
        <v>45987.135416666664</v>
      </c>
      <c r="B44" s="6">
        <v>0.148</v>
      </c>
      <c r="C44" s="6">
        <v>0.236</v>
      </c>
      <c r="D44" s="6">
        <v>0.196</v>
      </c>
      <c r="E44" s="6">
        <v>0.193</v>
      </c>
      <c r="F44" s="6">
        <v>0.007</v>
      </c>
      <c r="G44" s="6">
        <v>0.002</v>
      </c>
      <c r="H44" s="6">
        <v>-0.018</v>
      </c>
      <c r="I44" s="6">
        <v>-0.009</v>
      </c>
      <c r="J44" s="6">
        <v>0.174</v>
      </c>
      <c r="K44" s="6">
        <v>0.031</v>
      </c>
      <c r="L44" s="6">
        <v>1.657</v>
      </c>
      <c r="M44" s="6">
        <v>0.173</v>
      </c>
      <c r="N44" s="6">
        <v>6442.759</v>
      </c>
    </row>
    <row r="45">
      <c r="A45" s="5">
        <v>45987.13888888889</v>
      </c>
      <c r="B45" s="6">
        <v>0.138</v>
      </c>
      <c r="C45" s="6">
        <v>0.246</v>
      </c>
      <c r="D45" s="6">
        <v>0.206</v>
      </c>
      <c r="E45" s="6">
        <v>0.197</v>
      </c>
      <c r="F45" s="6">
        <v>0.006</v>
      </c>
      <c r="G45" s="6">
        <v>0.0</v>
      </c>
      <c r="H45" s="6">
        <v>-0.021</v>
      </c>
      <c r="I45" s="6">
        <v>-0.015</v>
      </c>
      <c r="J45" s="6">
        <v>0.158</v>
      </c>
      <c r="K45" s="6">
        <v>0.003</v>
      </c>
      <c r="L45" s="6">
        <v>1.614</v>
      </c>
      <c r="M45" s="6">
        <v>0.173</v>
      </c>
      <c r="N45" s="6">
        <v>6442.761</v>
      </c>
    </row>
    <row r="46">
      <c r="A46" s="5">
        <v>45987.14236111111</v>
      </c>
      <c r="B46" s="6">
        <v>0.146</v>
      </c>
      <c r="C46" s="6">
        <v>0.243</v>
      </c>
      <c r="D46" s="6">
        <v>0.205</v>
      </c>
      <c r="E46" s="6">
        <v>0.198</v>
      </c>
      <c r="F46" s="6">
        <v>0.006</v>
      </c>
      <c r="G46" s="6">
        <v>0.001</v>
      </c>
      <c r="H46" s="6">
        <v>-0.019</v>
      </c>
      <c r="I46" s="6">
        <v>-0.012</v>
      </c>
      <c r="J46" s="6">
        <v>0.15</v>
      </c>
      <c r="K46" s="6">
        <v>0.011</v>
      </c>
      <c r="L46" s="6">
        <v>1.638</v>
      </c>
      <c r="M46" s="6">
        <v>0.166</v>
      </c>
      <c r="N46" s="6">
        <v>6442.764</v>
      </c>
    </row>
    <row r="47">
      <c r="A47" s="5">
        <v>45987.145833333336</v>
      </c>
      <c r="B47" s="6">
        <v>0.144</v>
      </c>
      <c r="C47" s="6">
        <v>0.251</v>
      </c>
      <c r="D47" s="6">
        <v>0.21</v>
      </c>
      <c r="E47" s="6">
        <v>0.202</v>
      </c>
      <c r="F47" s="6">
        <v>0.006</v>
      </c>
      <c r="G47" s="6">
        <v>0.0</v>
      </c>
      <c r="H47" s="6">
        <v>-0.021</v>
      </c>
      <c r="I47" s="6">
        <v>-0.015</v>
      </c>
      <c r="J47" s="6">
        <v>0.156</v>
      </c>
      <c r="K47" s="6">
        <v>1.995</v>
      </c>
      <c r="L47" s="6">
        <v>1.621</v>
      </c>
      <c r="M47" s="6">
        <v>0.171</v>
      </c>
      <c r="N47" s="6">
        <v>6442.766</v>
      </c>
    </row>
    <row r="48">
      <c r="A48" s="5">
        <v>45987.149305555555</v>
      </c>
      <c r="B48" s="6">
        <v>0.148</v>
      </c>
      <c r="C48" s="6">
        <v>0.24</v>
      </c>
      <c r="D48" s="6">
        <v>0.203</v>
      </c>
      <c r="E48" s="6">
        <v>0.197</v>
      </c>
      <c r="F48" s="6">
        <v>0.006</v>
      </c>
      <c r="G48" s="6">
        <v>0.001</v>
      </c>
      <c r="H48" s="6">
        <v>-0.018</v>
      </c>
      <c r="I48" s="6">
        <v>-0.011</v>
      </c>
      <c r="J48" s="6">
        <v>0.157</v>
      </c>
      <c r="K48" s="6">
        <v>0.019</v>
      </c>
      <c r="L48" s="6">
        <v>1.657</v>
      </c>
      <c r="M48" s="6">
        <v>0.165</v>
      </c>
      <c r="N48" s="6">
        <v>6442.768</v>
      </c>
    </row>
    <row r="49">
      <c r="A49" s="5">
        <v>45987.15277777778</v>
      </c>
      <c r="B49" s="6">
        <v>0.144</v>
      </c>
      <c r="C49" s="6">
        <v>0.241</v>
      </c>
      <c r="D49" s="6">
        <v>0.203</v>
      </c>
      <c r="E49" s="6">
        <v>0.196</v>
      </c>
      <c r="F49" s="6">
        <v>0.006</v>
      </c>
      <c r="G49" s="6">
        <v>0.002</v>
      </c>
      <c r="H49" s="6">
        <v>-0.019</v>
      </c>
      <c r="I49" s="6">
        <v>-0.011</v>
      </c>
      <c r="J49" s="6">
        <v>0.16</v>
      </c>
      <c r="K49" s="6">
        <v>0.03</v>
      </c>
      <c r="L49" s="6">
        <v>1.646</v>
      </c>
      <c r="M49" s="6">
        <v>0.174</v>
      </c>
      <c r="N49" s="6">
        <v>6442.77</v>
      </c>
    </row>
    <row r="50">
      <c r="A50" s="5">
        <v>45987.15625</v>
      </c>
      <c r="B50" s="6">
        <v>0.145</v>
      </c>
      <c r="C50" s="6">
        <v>0.242</v>
      </c>
      <c r="D50" s="6">
        <v>0.202</v>
      </c>
      <c r="E50" s="6">
        <v>0.196</v>
      </c>
      <c r="F50" s="6">
        <v>0.006</v>
      </c>
      <c r="G50" s="6">
        <v>0.001</v>
      </c>
      <c r="H50" s="6">
        <v>-0.018</v>
      </c>
      <c r="I50" s="6">
        <v>-0.011</v>
      </c>
      <c r="J50" s="6">
        <v>0.165</v>
      </c>
      <c r="K50" s="6">
        <v>0.022</v>
      </c>
      <c r="L50" s="6">
        <v>1.656</v>
      </c>
      <c r="M50" s="6">
        <v>0.168</v>
      </c>
      <c r="N50" s="6">
        <v>6442.772</v>
      </c>
    </row>
    <row r="51">
      <c r="A51" s="5">
        <v>45987.15972222222</v>
      </c>
      <c r="B51" s="6">
        <v>0.142</v>
      </c>
      <c r="C51" s="6">
        <v>0.239</v>
      </c>
      <c r="D51" s="6">
        <v>0.206</v>
      </c>
      <c r="E51" s="6">
        <v>0.196</v>
      </c>
      <c r="F51" s="6">
        <v>0.005</v>
      </c>
      <c r="G51" s="6">
        <v>0.002</v>
      </c>
      <c r="H51" s="6">
        <v>-0.019</v>
      </c>
      <c r="I51" s="6">
        <v>-0.012</v>
      </c>
      <c r="J51" s="6">
        <v>0.149</v>
      </c>
      <c r="K51" s="6">
        <v>0.032</v>
      </c>
      <c r="L51" s="6">
        <v>1.653</v>
      </c>
      <c r="M51" s="6">
        <v>0.171</v>
      </c>
      <c r="N51" s="6">
        <v>6442.775</v>
      </c>
    </row>
    <row r="52">
      <c r="A52" s="5">
        <v>45987.163194444445</v>
      </c>
      <c r="B52" s="6">
        <v>0.14</v>
      </c>
      <c r="C52" s="6">
        <v>0.25</v>
      </c>
      <c r="D52" s="6">
        <v>0.217</v>
      </c>
      <c r="E52" s="6">
        <v>0.202</v>
      </c>
      <c r="F52" s="6">
        <v>0.006</v>
      </c>
      <c r="G52" s="6">
        <v>-0.001</v>
      </c>
      <c r="H52" s="6">
        <v>-0.02</v>
      </c>
      <c r="I52" s="6">
        <v>-0.015</v>
      </c>
      <c r="J52" s="6">
        <v>0.163</v>
      </c>
      <c r="K52" s="6">
        <v>1.992</v>
      </c>
      <c r="L52" s="6">
        <v>1.648</v>
      </c>
      <c r="M52" s="6">
        <v>0.167</v>
      </c>
      <c r="N52" s="6">
        <v>6442.777</v>
      </c>
    </row>
    <row r="53">
      <c r="A53" s="5">
        <v>45987.166666666664</v>
      </c>
      <c r="B53" s="6">
        <v>0.145</v>
      </c>
      <c r="C53" s="6">
        <v>0.249</v>
      </c>
      <c r="D53" s="6">
        <v>0.208</v>
      </c>
      <c r="E53" s="6">
        <v>0.201</v>
      </c>
      <c r="F53" s="6">
        <v>0.006</v>
      </c>
      <c r="G53" s="6">
        <v>0.0</v>
      </c>
      <c r="H53" s="6">
        <v>-0.02</v>
      </c>
      <c r="I53" s="6">
        <v>-0.014</v>
      </c>
      <c r="J53" s="6">
        <v>0.151</v>
      </c>
      <c r="K53" s="6">
        <v>0.003</v>
      </c>
      <c r="L53" s="6">
        <v>1.623</v>
      </c>
      <c r="M53" s="6">
        <v>0.168</v>
      </c>
      <c r="N53" s="6">
        <v>6442.779</v>
      </c>
    </row>
    <row r="54">
      <c r="A54" s="5">
        <v>45987.17013888889</v>
      </c>
      <c r="B54" s="6">
        <v>0.141</v>
      </c>
      <c r="C54" s="6">
        <v>0.237</v>
      </c>
      <c r="D54" s="6">
        <v>0.202</v>
      </c>
      <c r="E54" s="6">
        <v>0.194</v>
      </c>
      <c r="F54" s="6">
        <v>0.004</v>
      </c>
      <c r="G54" s="6">
        <v>0.002</v>
      </c>
      <c r="H54" s="6">
        <v>-0.018</v>
      </c>
      <c r="I54" s="6">
        <v>-0.012</v>
      </c>
      <c r="J54" s="6">
        <v>0.118</v>
      </c>
      <c r="K54" s="6">
        <v>0.036</v>
      </c>
      <c r="L54" s="6">
        <v>1.662</v>
      </c>
      <c r="M54" s="6">
        <v>0.162</v>
      </c>
      <c r="N54" s="6">
        <v>6442.781</v>
      </c>
    </row>
    <row r="55">
      <c r="A55" s="5">
        <v>45987.17361111111</v>
      </c>
      <c r="B55" s="6">
        <v>0.139</v>
      </c>
      <c r="C55" s="6">
        <v>0.246</v>
      </c>
      <c r="D55" s="6">
        <v>0.21</v>
      </c>
      <c r="E55" s="6">
        <v>0.198</v>
      </c>
      <c r="F55" s="6">
        <v>0.004</v>
      </c>
      <c r="G55" s="6">
        <v>-0.001</v>
      </c>
      <c r="H55" s="6">
        <v>-0.02</v>
      </c>
      <c r="I55" s="6">
        <v>-0.017</v>
      </c>
      <c r="J55" s="6">
        <v>0.111</v>
      </c>
      <c r="K55" s="6">
        <v>1.988</v>
      </c>
      <c r="L55" s="6">
        <v>1.625</v>
      </c>
      <c r="M55" s="6">
        <v>0.164</v>
      </c>
      <c r="N55" s="6">
        <v>6442.783</v>
      </c>
    </row>
    <row r="56">
      <c r="A56" s="5">
        <v>45987.177083333336</v>
      </c>
      <c r="B56" s="6">
        <v>0.141</v>
      </c>
      <c r="C56" s="6">
        <v>0.244</v>
      </c>
      <c r="D56" s="6">
        <v>0.211</v>
      </c>
      <c r="E56" s="6">
        <v>0.199</v>
      </c>
      <c r="F56" s="6">
        <v>0.004</v>
      </c>
      <c r="G56" s="6">
        <v>0.002</v>
      </c>
      <c r="H56" s="6">
        <v>-0.018</v>
      </c>
      <c r="I56" s="6">
        <v>-0.012</v>
      </c>
      <c r="J56" s="6">
        <v>0.117</v>
      </c>
      <c r="K56" s="6">
        <v>0.024</v>
      </c>
      <c r="L56" s="6">
        <v>1.666</v>
      </c>
      <c r="M56" s="6">
        <v>0.156</v>
      </c>
      <c r="N56" s="6">
        <v>6442.785</v>
      </c>
    </row>
    <row r="57">
      <c r="A57" s="5">
        <v>45987.180555555555</v>
      </c>
      <c r="B57" s="6">
        <v>0.135</v>
      </c>
      <c r="C57" s="6">
        <v>0.229</v>
      </c>
      <c r="D57" s="6">
        <v>0.2</v>
      </c>
      <c r="E57" s="6">
        <v>0.188</v>
      </c>
      <c r="F57" s="6">
        <v>0.003</v>
      </c>
      <c r="G57" s="6">
        <v>0.004</v>
      </c>
      <c r="H57" s="6">
        <v>-0.017</v>
      </c>
      <c r="I57" s="6">
        <v>-0.01</v>
      </c>
      <c r="J57" s="6">
        <v>0.091</v>
      </c>
      <c r="K57" s="6">
        <v>0.065</v>
      </c>
      <c r="L57" s="6">
        <v>1.669</v>
      </c>
      <c r="M57" s="6">
        <v>0.166</v>
      </c>
      <c r="N57" s="6">
        <v>6442.787</v>
      </c>
    </row>
    <row r="58">
      <c r="A58" s="5">
        <v>45987.18402777778</v>
      </c>
      <c r="B58" s="6">
        <v>0.138</v>
      </c>
      <c r="C58" s="6">
        <v>0.243</v>
      </c>
      <c r="D58" s="6">
        <v>0.208</v>
      </c>
      <c r="E58" s="6">
        <v>0.196</v>
      </c>
      <c r="F58" s="6">
        <v>0.003</v>
      </c>
      <c r="G58" s="6">
        <v>0.001</v>
      </c>
      <c r="H58" s="6">
        <v>-0.02</v>
      </c>
      <c r="I58" s="6">
        <v>-0.016</v>
      </c>
      <c r="J58" s="6">
        <v>0.076</v>
      </c>
      <c r="K58" s="6">
        <v>0.021</v>
      </c>
      <c r="L58" s="6">
        <v>1.629</v>
      </c>
      <c r="M58" s="6">
        <v>0.158</v>
      </c>
      <c r="N58" s="6">
        <v>6442.789</v>
      </c>
    </row>
    <row r="59">
      <c r="A59" s="5">
        <v>45987.1875</v>
      </c>
      <c r="B59" s="6">
        <v>0.139</v>
      </c>
      <c r="C59" s="6">
        <v>0.266</v>
      </c>
      <c r="D59" s="6">
        <v>0.227</v>
      </c>
      <c r="E59" s="6">
        <v>0.211</v>
      </c>
      <c r="F59" s="6">
        <v>0.002</v>
      </c>
      <c r="G59" s="6">
        <v>-0.003</v>
      </c>
      <c r="H59" s="6">
        <v>-0.025</v>
      </c>
      <c r="I59" s="6">
        <v>-0.026</v>
      </c>
      <c r="J59" s="6">
        <v>0.058</v>
      </c>
      <c r="K59" s="6">
        <v>1.96</v>
      </c>
      <c r="L59" s="6">
        <v>1.578</v>
      </c>
      <c r="M59" s="6">
        <v>0.182</v>
      </c>
      <c r="N59" s="6">
        <v>6442.791</v>
      </c>
    </row>
    <row r="60">
      <c r="A60" s="5">
        <v>45987.19097222222</v>
      </c>
      <c r="B60" s="6">
        <v>0.144</v>
      </c>
      <c r="C60" s="6">
        <v>0.247</v>
      </c>
      <c r="D60" s="6">
        <v>0.206</v>
      </c>
      <c r="E60" s="6">
        <v>0.199</v>
      </c>
      <c r="F60" s="6">
        <v>0.004</v>
      </c>
      <c r="G60" s="6">
        <v>0.0</v>
      </c>
      <c r="H60" s="6">
        <v>-0.02</v>
      </c>
      <c r="I60" s="6">
        <v>-0.016</v>
      </c>
      <c r="J60" s="6">
        <v>0.102</v>
      </c>
      <c r="K60" s="6">
        <v>1.995</v>
      </c>
      <c r="L60" s="6">
        <v>1.619</v>
      </c>
      <c r="M60" s="6">
        <v>0.159</v>
      </c>
      <c r="N60" s="6">
        <v>6442.793</v>
      </c>
    </row>
    <row r="61">
      <c r="A61" s="5">
        <v>45987.194444444445</v>
      </c>
      <c r="B61" s="6">
        <v>0.139</v>
      </c>
      <c r="C61" s="6">
        <v>0.248</v>
      </c>
      <c r="D61" s="6">
        <v>0.211</v>
      </c>
      <c r="E61" s="6">
        <v>0.199</v>
      </c>
      <c r="F61" s="6">
        <v>0.003</v>
      </c>
      <c r="G61" s="6">
        <v>0.001</v>
      </c>
      <c r="H61" s="6">
        <v>-0.02</v>
      </c>
      <c r="I61" s="6">
        <v>-0.016</v>
      </c>
      <c r="J61" s="6">
        <v>0.085</v>
      </c>
      <c r="K61" s="6">
        <v>0.012</v>
      </c>
      <c r="L61" s="6">
        <v>1.632</v>
      </c>
      <c r="M61" s="6">
        <v>0.155</v>
      </c>
      <c r="N61" s="6">
        <v>6442.795</v>
      </c>
    </row>
    <row r="62">
      <c r="A62" s="5">
        <v>45987.197916666664</v>
      </c>
      <c r="B62" s="6">
        <v>0.14</v>
      </c>
      <c r="C62" s="6">
        <v>0.252</v>
      </c>
      <c r="D62" s="6">
        <v>0.218</v>
      </c>
      <c r="E62" s="6">
        <v>0.203</v>
      </c>
      <c r="F62" s="6">
        <v>0.004</v>
      </c>
      <c r="G62" s="6">
        <v>0.0</v>
      </c>
      <c r="H62" s="6">
        <v>-0.019</v>
      </c>
      <c r="I62" s="6">
        <v>-0.015</v>
      </c>
      <c r="J62" s="6">
        <v>0.111</v>
      </c>
      <c r="K62" s="6">
        <v>1.997</v>
      </c>
      <c r="L62" s="6">
        <v>1.652</v>
      </c>
      <c r="M62" s="6">
        <v>0.151</v>
      </c>
      <c r="N62" s="6">
        <v>6442.798</v>
      </c>
    </row>
    <row r="63">
      <c r="A63" s="5">
        <v>45987.20138888889</v>
      </c>
      <c r="B63" s="6">
        <v>0.138</v>
      </c>
      <c r="C63" s="6">
        <v>0.26</v>
      </c>
      <c r="D63" s="6">
        <v>0.228</v>
      </c>
      <c r="E63" s="6">
        <v>0.209</v>
      </c>
      <c r="F63" s="6">
        <v>0.004</v>
      </c>
      <c r="G63" s="6">
        <v>-0.001</v>
      </c>
      <c r="H63" s="6">
        <v>-0.021</v>
      </c>
      <c r="I63" s="6">
        <v>-0.018</v>
      </c>
      <c r="J63" s="6">
        <v>0.1</v>
      </c>
      <c r="K63" s="6">
        <v>1.991</v>
      </c>
      <c r="L63" s="6">
        <v>1.648</v>
      </c>
      <c r="M63" s="6">
        <v>0.155</v>
      </c>
      <c r="N63" s="6">
        <v>6442.8</v>
      </c>
    </row>
    <row r="64">
      <c r="A64" s="5">
        <v>45987.20486111111</v>
      </c>
      <c r="B64" s="6">
        <v>0.14</v>
      </c>
      <c r="C64" s="6">
        <v>0.245</v>
      </c>
      <c r="D64" s="6">
        <v>0.211</v>
      </c>
      <c r="E64" s="6">
        <v>0.199</v>
      </c>
      <c r="F64" s="6">
        <v>0.003</v>
      </c>
      <c r="G64" s="6">
        <v>0.001</v>
      </c>
      <c r="H64" s="6">
        <v>-0.02</v>
      </c>
      <c r="I64" s="6">
        <v>-0.016</v>
      </c>
      <c r="J64" s="6">
        <v>0.081</v>
      </c>
      <c r="K64" s="6">
        <v>0.012</v>
      </c>
      <c r="L64" s="6">
        <v>1.63</v>
      </c>
      <c r="M64" s="6">
        <v>0.155</v>
      </c>
      <c r="N64" s="6">
        <v>6442.802</v>
      </c>
    </row>
    <row r="65">
      <c r="A65" s="5">
        <v>45987.208333333336</v>
      </c>
      <c r="B65" s="6">
        <v>0.139</v>
      </c>
      <c r="C65" s="6">
        <v>0.261</v>
      </c>
      <c r="D65" s="6">
        <v>0.223</v>
      </c>
      <c r="E65" s="6">
        <v>0.208</v>
      </c>
      <c r="F65" s="6">
        <v>0.003</v>
      </c>
      <c r="G65" s="6">
        <v>-0.001</v>
      </c>
      <c r="H65" s="6">
        <v>-0.023</v>
      </c>
      <c r="I65" s="6">
        <v>-0.021</v>
      </c>
      <c r="J65" s="6">
        <v>0.071</v>
      </c>
      <c r="K65" s="6">
        <v>1.981</v>
      </c>
      <c r="L65" s="6">
        <v>1.599</v>
      </c>
      <c r="M65" s="6">
        <v>0.167</v>
      </c>
      <c r="N65" s="6">
        <v>6442.804</v>
      </c>
    </row>
    <row r="66">
      <c r="A66" s="5">
        <v>45987.211805555555</v>
      </c>
      <c r="B66" s="6">
        <v>0.14</v>
      </c>
      <c r="C66" s="6">
        <v>0.252</v>
      </c>
      <c r="D66" s="6">
        <v>0.216</v>
      </c>
      <c r="E66" s="6">
        <v>0.203</v>
      </c>
      <c r="F66" s="6">
        <v>0.003</v>
      </c>
      <c r="G66" s="6">
        <v>-0.001</v>
      </c>
      <c r="H66" s="6">
        <v>-0.022</v>
      </c>
      <c r="I66" s="6">
        <v>-0.02</v>
      </c>
      <c r="J66" s="6">
        <v>0.085</v>
      </c>
      <c r="K66" s="6">
        <v>1.988</v>
      </c>
      <c r="L66" s="6">
        <v>1.602</v>
      </c>
      <c r="M66" s="6">
        <v>0.167</v>
      </c>
      <c r="N66" s="6">
        <v>6442.806</v>
      </c>
    </row>
    <row r="67">
      <c r="A67" s="5">
        <v>45987.21527777778</v>
      </c>
      <c r="B67" s="6">
        <v>0.139</v>
      </c>
      <c r="C67" s="6">
        <v>0.249</v>
      </c>
      <c r="D67" s="6">
        <v>0.215</v>
      </c>
      <c r="E67" s="6">
        <v>0.201</v>
      </c>
      <c r="F67" s="6">
        <v>0.003</v>
      </c>
      <c r="G67" s="6">
        <v>0.0</v>
      </c>
      <c r="H67" s="6">
        <v>-0.022</v>
      </c>
      <c r="I67" s="6">
        <v>-0.019</v>
      </c>
      <c r="J67" s="6">
        <v>0.075</v>
      </c>
      <c r="K67" s="6">
        <v>1.998</v>
      </c>
      <c r="L67" s="6">
        <v>1.606</v>
      </c>
      <c r="M67" s="6">
        <v>0.16</v>
      </c>
      <c r="N67" s="6">
        <v>6442.808</v>
      </c>
    </row>
    <row r="68">
      <c r="A68" s="5">
        <v>45987.21875</v>
      </c>
      <c r="B68" s="6">
        <v>0.141</v>
      </c>
      <c r="C68" s="6">
        <v>0.25</v>
      </c>
      <c r="D68" s="6">
        <v>0.217</v>
      </c>
      <c r="E68" s="6">
        <v>0.202</v>
      </c>
      <c r="F68" s="6">
        <v>0.002</v>
      </c>
      <c r="G68" s="6">
        <v>-0.001</v>
      </c>
      <c r="H68" s="6">
        <v>-0.022</v>
      </c>
      <c r="I68" s="6">
        <v>-0.021</v>
      </c>
      <c r="J68" s="6">
        <v>0.063</v>
      </c>
      <c r="K68" s="6">
        <v>1.988</v>
      </c>
      <c r="L68" s="6">
        <v>1.606</v>
      </c>
      <c r="M68" s="6">
        <v>0.161</v>
      </c>
      <c r="N68" s="6">
        <v>6442.81</v>
      </c>
    </row>
    <row r="69">
      <c r="A69" s="5">
        <v>45987.22222222222</v>
      </c>
      <c r="B69" s="6">
        <v>0.139</v>
      </c>
      <c r="C69" s="6">
        <v>0.261</v>
      </c>
      <c r="D69" s="6">
        <v>0.227</v>
      </c>
      <c r="E69" s="6">
        <v>0.209</v>
      </c>
      <c r="F69" s="6">
        <v>0.003</v>
      </c>
      <c r="G69" s="6">
        <v>-0.002</v>
      </c>
      <c r="H69" s="6">
        <v>-0.023</v>
      </c>
      <c r="I69" s="6">
        <v>-0.022</v>
      </c>
      <c r="J69" s="6">
        <v>0.073</v>
      </c>
      <c r="K69" s="6">
        <v>1.964</v>
      </c>
      <c r="L69" s="6">
        <v>1.601</v>
      </c>
      <c r="M69" s="6">
        <v>0.177</v>
      </c>
      <c r="N69" s="6">
        <v>6442.812</v>
      </c>
    </row>
    <row r="70">
      <c r="A70" s="5">
        <v>45987.225694444445</v>
      </c>
      <c r="B70" s="6">
        <v>0.138</v>
      </c>
      <c r="C70" s="6">
        <v>0.268</v>
      </c>
      <c r="D70" s="6">
        <v>0.233</v>
      </c>
      <c r="E70" s="6">
        <v>0.213</v>
      </c>
      <c r="F70" s="6">
        <v>0.002</v>
      </c>
      <c r="G70" s="6">
        <v>-0.003</v>
      </c>
      <c r="H70" s="6">
        <v>-0.024</v>
      </c>
      <c r="I70" s="6">
        <v>-0.025</v>
      </c>
      <c r="J70" s="6">
        <v>0.072</v>
      </c>
      <c r="K70" s="6">
        <v>1.959</v>
      </c>
      <c r="L70" s="6">
        <v>1.588</v>
      </c>
      <c r="M70" s="6">
        <v>0.183</v>
      </c>
      <c r="N70" s="6">
        <v>6442.814</v>
      </c>
    </row>
    <row r="71">
      <c r="A71" s="5">
        <v>45987.229166666664</v>
      </c>
      <c r="B71" s="6">
        <v>0.143</v>
      </c>
      <c r="C71" s="6">
        <v>0.273</v>
      </c>
      <c r="D71" s="6">
        <v>0.235</v>
      </c>
      <c r="E71" s="6">
        <v>0.217</v>
      </c>
      <c r="F71" s="6">
        <v>0.003</v>
      </c>
      <c r="G71" s="6">
        <v>-0.003</v>
      </c>
      <c r="H71" s="6">
        <v>-0.024</v>
      </c>
      <c r="I71" s="6">
        <v>-0.024</v>
      </c>
      <c r="J71" s="6">
        <v>0.081</v>
      </c>
      <c r="K71" s="6">
        <v>1.959</v>
      </c>
      <c r="L71" s="6">
        <v>1.606</v>
      </c>
      <c r="M71" s="6">
        <v>0.178</v>
      </c>
      <c r="N71" s="6">
        <v>6442.817</v>
      </c>
    </row>
    <row r="72">
      <c r="A72" s="5">
        <v>45987.23263888889</v>
      </c>
      <c r="B72" s="6">
        <v>0.137</v>
      </c>
      <c r="C72" s="6">
        <v>0.261</v>
      </c>
      <c r="D72" s="6">
        <v>0.219</v>
      </c>
      <c r="E72" s="6">
        <v>0.206</v>
      </c>
      <c r="F72" s="6">
        <v>0.005</v>
      </c>
      <c r="G72" s="6">
        <v>-0.003</v>
      </c>
      <c r="H72" s="6">
        <v>-0.022</v>
      </c>
      <c r="I72" s="6">
        <v>-0.02</v>
      </c>
      <c r="J72" s="6">
        <v>0.131</v>
      </c>
      <c r="K72" s="6">
        <v>1.96</v>
      </c>
      <c r="L72" s="6">
        <v>1.598</v>
      </c>
      <c r="M72" s="6">
        <v>0.189</v>
      </c>
      <c r="N72" s="6">
        <v>6442.82</v>
      </c>
    </row>
    <row r="73">
      <c r="A73" s="5">
        <v>45987.23611111111</v>
      </c>
      <c r="B73" s="6">
        <v>0.137</v>
      </c>
      <c r="C73" s="6">
        <v>0.268</v>
      </c>
      <c r="D73" s="6">
        <v>0.227</v>
      </c>
      <c r="E73" s="6">
        <v>0.211</v>
      </c>
      <c r="F73" s="6">
        <v>0.003</v>
      </c>
      <c r="G73" s="6">
        <v>-0.003</v>
      </c>
      <c r="H73" s="6">
        <v>-0.024</v>
      </c>
      <c r="I73" s="6">
        <v>-0.024</v>
      </c>
      <c r="J73" s="6">
        <v>0.093</v>
      </c>
      <c r="K73" s="6">
        <v>1.956</v>
      </c>
      <c r="L73" s="6">
        <v>1.581</v>
      </c>
      <c r="M73" s="6">
        <v>0.19</v>
      </c>
      <c r="N73" s="6">
        <v>6442.822</v>
      </c>
    </row>
    <row r="74">
      <c r="A74" s="5">
        <v>45987.239583333336</v>
      </c>
      <c r="B74" s="6">
        <v>0.139</v>
      </c>
      <c r="C74" s="6">
        <v>0.273</v>
      </c>
      <c r="D74" s="6">
        <v>0.236</v>
      </c>
      <c r="E74" s="6">
        <v>0.216</v>
      </c>
      <c r="F74" s="6">
        <v>0.002</v>
      </c>
      <c r="G74" s="6">
        <v>-0.005</v>
      </c>
      <c r="H74" s="6">
        <v>-0.025</v>
      </c>
      <c r="I74" s="6">
        <v>-0.028</v>
      </c>
      <c r="J74" s="6">
        <v>0.063</v>
      </c>
      <c r="K74" s="6">
        <v>1.935</v>
      </c>
      <c r="L74" s="6">
        <v>1.581</v>
      </c>
      <c r="M74" s="6">
        <v>0.194</v>
      </c>
      <c r="N74" s="6">
        <v>6442.824</v>
      </c>
    </row>
    <row r="75">
      <c r="A75" s="5">
        <v>45987.243055555555</v>
      </c>
      <c r="B75" s="6">
        <v>0.139</v>
      </c>
      <c r="C75" s="6">
        <v>0.281</v>
      </c>
      <c r="D75" s="6">
        <v>0.243</v>
      </c>
      <c r="E75" s="6">
        <v>0.221</v>
      </c>
      <c r="F75" s="6">
        <v>0.002</v>
      </c>
      <c r="G75" s="6">
        <v>-0.005</v>
      </c>
      <c r="H75" s="6">
        <v>-0.027</v>
      </c>
      <c r="I75" s="6">
        <v>-0.03</v>
      </c>
      <c r="J75" s="6">
        <v>0.048</v>
      </c>
      <c r="K75" s="6">
        <v>1.932</v>
      </c>
      <c r="L75" s="6">
        <v>1.562</v>
      </c>
      <c r="M75" s="6">
        <v>0.2</v>
      </c>
      <c r="N75" s="6">
        <v>6442.827</v>
      </c>
    </row>
    <row r="76">
      <c r="A76" s="5">
        <v>45987.24652777778</v>
      </c>
      <c r="B76" s="6">
        <v>0.139</v>
      </c>
      <c r="C76" s="6">
        <v>0.269</v>
      </c>
      <c r="D76" s="6">
        <v>0.235</v>
      </c>
      <c r="E76" s="6">
        <v>0.215</v>
      </c>
      <c r="F76" s="6">
        <v>0.002</v>
      </c>
      <c r="G76" s="6">
        <v>-0.003</v>
      </c>
      <c r="H76" s="6">
        <v>-0.024</v>
      </c>
      <c r="I76" s="6">
        <v>-0.025</v>
      </c>
      <c r="J76" s="6">
        <v>0.066</v>
      </c>
      <c r="K76" s="6">
        <v>1.954</v>
      </c>
      <c r="L76" s="6">
        <v>1.592</v>
      </c>
      <c r="M76" s="6">
        <v>0.183</v>
      </c>
      <c r="N76" s="6">
        <v>6442.829</v>
      </c>
    </row>
    <row r="77">
      <c r="A77" s="5">
        <v>45987.25</v>
      </c>
      <c r="B77" s="6">
        <v>0.139</v>
      </c>
      <c r="C77" s="6">
        <v>0.266</v>
      </c>
      <c r="D77" s="6">
        <v>0.228</v>
      </c>
      <c r="E77" s="6">
        <v>0.211</v>
      </c>
      <c r="F77" s="6">
        <v>0.003</v>
      </c>
      <c r="G77" s="6">
        <v>-0.003</v>
      </c>
      <c r="H77" s="6">
        <v>-0.025</v>
      </c>
      <c r="I77" s="6">
        <v>-0.025</v>
      </c>
      <c r="J77" s="6">
        <v>0.083</v>
      </c>
      <c r="K77" s="6">
        <v>1.95</v>
      </c>
      <c r="L77" s="6">
        <v>1.575</v>
      </c>
      <c r="M77" s="6">
        <v>0.193</v>
      </c>
      <c r="N77" s="6">
        <v>6442.832</v>
      </c>
    </row>
    <row r="78">
      <c r="A78" s="5">
        <v>45987.25347222222</v>
      </c>
      <c r="B78" s="6">
        <v>0.143</v>
      </c>
      <c r="C78" s="6">
        <v>0.265</v>
      </c>
      <c r="D78" s="6">
        <v>0.228</v>
      </c>
      <c r="E78" s="6">
        <v>0.212</v>
      </c>
      <c r="F78" s="6">
        <v>0.002</v>
      </c>
      <c r="G78" s="6">
        <v>-0.003</v>
      </c>
      <c r="H78" s="6">
        <v>-0.024</v>
      </c>
      <c r="I78" s="6">
        <v>-0.025</v>
      </c>
      <c r="J78" s="6">
        <v>0.059</v>
      </c>
      <c r="K78" s="6">
        <v>1.95</v>
      </c>
      <c r="L78" s="6">
        <v>1.588</v>
      </c>
      <c r="M78" s="6">
        <v>0.182</v>
      </c>
      <c r="N78" s="6">
        <v>6442.834</v>
      </c>
    </row>
    <row r="79">
      <c r="A79" s="5">
        <v>45987.256944444445</v>
      </c>
      <c r="B79" s="6">
        <v>0.131</v>
      </c>
      <c r="C79" s="6">
        <v>0.222</v>
      </c>
      <c r="D79" s="6">
        <v>0.199</v>
      </c>
      <c r="E79" s="6">
        <v>0.184</v>
      </c>
      <c r="F79" s="6">
        <v>0.003</v>
      </c>
      <c r="G79" s="6">
        <v>0.006</v>
      </c>
      <c r="H79" s="6">
        <v>-0.016</v>
      </c>
      <c r="I79" s="6">
        <v>-0.007</v>
      </c>
      <c r="J79" s="6">
        <v>0.103</v>
      </c>
      <c r="K79" s="6">
        <v>0.1</v>
      </c>
      <c r="L79" s="6">
        <v>1.674</v>
      </c>
      <c r="M79" s="6">
        <v>0.182</v>
      </c>
      <c r="N79" s="6">
        <v>6442.837</v>
      </c>
    </row>
    <row r="80">
      <c r="A80" s="5">
        <v>45987.260416666664</v>
      </c>
      <c r="B80" s="6">
        <v>0.14</v>
      </c>
      <c r="C80" s="6">
        <v>0.217</v>
      </c>
      <c r="D80" s="6">
        <v>0.196</v>
      </c>
      <c r="E80" s="6">
        <v>0.184</v>
      </c>
      <c r="F80" s="6">
        <v>0.003</v>
      </c>
      <c r="G80" s="6">
        <v>0.004</v>
      </c>
      <c r="H80" s="6">
        <v>-0.016</v>
      </c>
      <c r="I80" s="6">
        <v>-0.009</v>
      </c>
      <c r="J80" s="6">
        <v>0.073</v>
      </c>
      <c r="K80" s="6">
        <v>0.074</v>
      </c>
      <c r="L80" s="6">
        <v>1.674</v>
      </c>
      <c r="M80" s="6">
        <v>0.164</v>
      </c>
      <c r="N80" s="6">
        <v>6442.839</v>
      </c>
    </row>
    <row r="81">
      <c r="A81" s="5">
        <v>45987.26388888889</v>
      </c>
      <c r="B81" s="6">
        <v>0.139</v>
      </c>
      <c r="C81" s="6">
        <v>0.199</v>
      </c>
      <c r="D81" s="6">
        <v>0.185</v>
      </c>
      <c r="E81" s="6">
        <v>0.174</v>
      </c>
      <c r="F81" s="6">
        <v>0.002</v>
      </c>
      <c r="G81" s="6">
        <v>0.008</v>
      </c>
      <c r="H81" s="6">
        <v>-0.012</v>
      </c>
      <c r="I81" s="6">
        <v>-0.002</v>
      </c>
      <c r="J81" s="6">
        <v>0.071</v>
      </c>
      <c r="K81" s="6">
        <v>0.169</v>
      </c>
      <c r="L81" s="6">
        <v>1.748</v>
      </c>
      <c r="M81" s="6">
        <v>0.173</v>
      </c>
      <c r="N81" s="6">
        <v>6442.84</v>
      </c>
    </row>
    <row r="82">
      <c r="A82" s="5">
        <v>45987.26736111111</v>
      </c>
      <c r="B82" s="6">
        <v>0.143</v>
      </c>
      <c r="C82" s="6">
        <v>0.198</v>
      </c>
      <c r="D82" s="6">
        <v>0.183</v>
      </c>
      <c r="E82" s="6">
        <v>0.175</v>
      </c>
      <c r="F82" s="6">
        <v>0.003</v>
      </c>
      <c r="G82" s="6">
        <v>0.008</v>
      </c>
      <c r="H82" s="6">
        <v>-0.011</v>
      </c>
      <c r="I82" s="6">
        <v>0.0</v>
      </c>
      <c r="J82" s="6">
        <v>0.088</v>
      </c>
      <c r="K82" s="6">
        <v>0.153</v>
      </c>
      <c r="L82" s="6">
        <v>1.754</v>
      </c>
      <c r="M82" s="6">
        <v>0.168</v>
      </c>
      <c r="N82" s="6">
        <v>6442.842</v>
      </c>
    </row>
    <row r="83">
      <c r="A83" s="5">
        <v>45987.270833333336</v>
      </c>
      <c r="B83" s="6">
        <v>1.174</v>
      </c>
      <c r="C83" s="6">
        <v>1.655</v>
      </c>
      <c r="D83" s="6">
        <v>1.395</v>
      </c>
      <c r="E83" s="6">
        <v>1.408</v>
      </c>
      <c r="F83" s="6">
        <v>0.067</v>
      </c>
      <c r="G83" s="6">
        <v>0.077</v>
      </c>
      <c r="H83" s="6">
        <v>-0.051</v>
      </c>
      <c r="I83" s="6">
        <v>0.093</v>
      </c>
      <c r="J83" s="6">
        <v>0.229</v>
      </c>
      <c r="K83" s="6">
        <v>0.186</v>
      </c>
      <c r="L83" s="6">
        <v>1.853</v>
      </c>
      <c r="M83" s="6">
        <v>0.185</v>
      </c>
      <c r="N83" s="6">
        <v>6442.852</v>
      </c>
    </row>
    <row r="84">
      <c r="A84" s="5">
        <v>45987.274305555555</v>
      </c>
      <c r="B84" s="6">
        <v>1.323</v>
      </c>
      <c r="C84" s="6">
        <v>1.768</v>
      </c>
      <c r="D84" s="6">
        <v>1.42</v>
      </c>
      <c r="E84" s="6">
        <v>1.504</v>
      </c>
      <c r="F84" s="6">
        <v>0.101</v>
      </c>
      <c r="G84" s="6">
        <v>0.094</v>
      </c>
      <c r="H84" s="6">
        <v>-0.024</v>
      </c>
      <c r="I84" s="6">
        <v>0.171</v>
      </c>
      <c r="J84" s="6">
        <v>0.301</v>
      </c>
      <c r="K84" s="6">
        <v>0.21</v>
      </c>
      <c r="L84" s="6">
        <v>1.933</v>
      </c>
      <c r="M84" s="6">
        <v>0.191</v>
      </c>
      <c r="N84" s="6">
        <v>6442.87</v>
      </c>
    </row>
    <row r="85">
      <c r="A85" s="5">
        <v>45987.27777777778</v>
      </c>
      <c r="B85" s="6">
        <v>1.376</v>
      </c>
      <c r="C85" s="6">
        <v>1.841</v>
      </c>
      <c r="D85" s="6">
        <v>1.432</v>
      </c>
      <c r="E85" s="6">
        <v>1.55</v>
      </c>
      <c r="F85" s="6">
        <v>0.141</v>
      </c>
      <c r="G85" s="6">
        <v>0.133</v>
      </c>
      <c r="H85" s="6">
        <v>0.001</v>
      </c>
      <c r="I85" s="6">
        <v>0.275</v>
      </c>
      <c r="J85" s="6">
        <v>0.402</v>
      </c>
      <c r="K85" s="6">
        <v>0.283</v>
      </c>
      <c r="L85" s="6">
        <v>0.003</v>
      </c>
      <c r="M85" s="6">
        <v>0.231</v>
      </c>
      <c r="N85" s="6">
        <v>6442.891</v>
      </c>
    </row>
    <row r="86">
      <c r="A86" s="5">
        <v>45987.28125</v>
      </c>
      <c r="B86" s="6">
        <v>1.393</v>
      </c>
      <c r="C86" s="6">
        <v>1.952</v>
      </c>
      <c r="D86" s="6">
        <v>1.485</v>
      </c>
      <c r="E86" s="6">
        <v>1.61</v>
      </c>
      <c r="F86" s="6">
        <v>0.176</v>
      </c>
      <c r="G86" s="6">
        <v>0.2</v>
      </c>
      <c r="H86" s="6">
        <v>0.033</v>
      </c>
      <c r="I86" s="6">
        <v>0.409</v>
      </c>
      <c r="J86" s="6">
        <v>0.497</v>
      </c>
      <c r="K86" s="6">
        <v>0.404</v>
      </c>
      <c r="L86" s="6">
        <v>0.085</v>
      </c>
      <c r="M86" s="6">
        <v>0.332</v>
      </c>
      <c r="N86" s="6">
        <v>6442.918</v>
      </c>
    </row>
    <row r="87">
      <c r="A87" s="5">
        <v>45987.28472222222</v>
      </c>
      <c r="B87" s="6">
        <v>1.551</v>
      </c>
      <c r="C87" s="6">
        <v>2.069</v>
      </c>
      <c r="D87" s="6">
        <v>1.44</v>
      </c>
      <c r="E87" s="6">
        <v>1.687</v>
      </c>
      <c r="F87" s="6">
        <v>0.243</v>
      </c>
      <c r="G87" s="6">
        <v>0.238</v>
      </c>
      <c r="H87" s="6">
        <v>0.068</v>
      </c>
      <c r="I87" s="6">
        <v>0.549</v>
      </c>
      <c r="J87" s="6">
        <v>0.62</v>
      </c>
      <c r="K87" s="6">
        <v>0.453</v>
      </c>
      <c r="L87" s="6">
        <v>0.183</v>
      </c>
      <c r="M87" s="6">
        <v>0.427</v>
      </c>
      <c r="N87" s="6">
        <v>6442.958</v>
      </c>
    </row>
    <row r="88">
      <c r="A88" s="5">
        <v>45987.288194444445</v>
      </c>
      <c r="B88" s="6">
        <v>1.645</v>
      </c>
      <c r="C88" s="6">
        <v>2.184</v>
      </c>
      <c r="D88" s="6">
        <v>1.504</v>
      </c>
      <c r="E88" s="6">
        <v>1.777</v>
      </c>
      <c r="F88" s="6">
        <v>0.282</v>
      </c>
      <c r="G88" s="6">
        <v>0.296</v>
      </c>
      <c r="H88" s="6">
        <v>0.114</v>
      </c>
      <c r="I88" s="6">
        <v>0.692</v>
      </c>
      <c r="J88" s="6">
        <v>0.68</v>
      </c>
      <c r="K88" s="6">
        <v>0.536</v>
      </c>
      <c r="L88" s="6">
        <v>0.295</v>
      </c>
      <c r="M88" s="6">
        <v>0.512</v>
      </c>
      <c r="N88" s="6">
        <v>6443.01</v>
      </c>
    </row>
    <row r="89">
      <c r="A89" s="5">
        <v>45987.291666666664</v>
      </c>
      <c r="B89" s="6">
        <v>1.81</v>
      </c>
      <c r="C89" s="6">
        <v>2.354</v>
      </c>
      <c r="D89" s="6">
        <v>1.588</v>
      </c>
      <c r="E89" s="6">
        <v>1.917</v>
      </c>
      <c r="F89" s="6">
        <v>0.336</v>
      </c>
      <c r="G89" s="6">
        <v>0.357</v>
      </c>
      <c r="H89" s="6">
        <v>0.158</v>
      </c>
      <c r="I89" s="6">
        <v>0.851</v>
      </c>
      <c r="J89" s="6">
        <v>0.734</v>
      </c>
      <c r="K89" s="6">
        <v>0.598</v>
      </c>
      <c r="L89" s="6">
        <v>0.388</v>
      </c>
      <c r="M89" s="6">
        <v>0.582</v>
      </c>
      <c r="N89" s="6">
        <v>6443.074</v>
      </c>
    </row>
    <row r="90">
      <c r="A90" s="5">
        <v>45987.29513888889</v>
      </c>
      <c r="B90" s="6">
        <v>1.939</v>
      </c>
      <c r="C90" s="6">
        <v>2.511</v>
      </c>
      <c r="D90" s="6">
        <v>1.552</v>
      </c>
      <c r="E90" s="6">
        <v>2.001</v>
      </c>
      <c r="F90" s="6">
        <v>0.386</v>
      </c>
      <c r="G90" s="6">
        <v>0.396</v>
      </c>
      <c r="H90" s="6">
        <v>0.159</v>
      </c>
      <c r="I90" s="6">
        <v>0.941</v>
      </c>
      <c r="J90" s="6">
        <v>0.787</v>
      </c>
      <c r="K90" s="6">
        <v>0.621</v>
      </c>
      <c r="L90" s="6">
        <v>0.399</v>
      </c>
      <c r="M90" s="6">
        <v>0.616</v>
      </c>
      <c r="N90" s="6">
        <v>6443.15</v>
      </c>
    </row>
    <row r="91">
      <c r="A91" s="5">
        <v>45987.29861111111</v>
      </c>
      <c r="B91" s="6">
        <v>2.213</v>
      </c>
      <c r="C91" s="6">
        <v>2.7</v>
      </c>
      <c r="D91" s="6">
        <v>1.735</v>
      </c>
      <c r="E91" s="6">
        <v>2.216</v>
      </c>
      <c r="F91" s="6">
        <v>0.459</v>
      </c>
      <c r="G91" s="6">
        <v>0.46</v>
      </c>
      <c r="H91" s="6">
        <v>0.241</v>
      </c>
      <c r="I91" s="6">
        <v>1.16</v>
      </c>
      <c r="J91" s="6">
        <v>0.817</v>
      </c>
      <c r="K91" s="6">
        <v>0.668</v>
      </c>
      <c r="L91" s="6">
        <v>0.541</v>
      </c>
      <c r="M91" s="6">
        <v>0.684</v>
      </c>
      <c r="N91" s="6">
        <v>6443.238</v>
      </c>
    </row>
    <row r="92">
      <c r="A92" s="5">
        <v>45987.302083333336</v>
      </c>
      <c r="B92" s="6">
        <v>2.346</v>
      </c>
      <c r="C92" s="6">
        <v>2.966</v>
      </c>
      <c r="D92" s="6">
        <v>1.985</v>
      </c>
      <c r="E92" s="6">
        <v>2.433</v>
      </c>
      <c r="F92" s="6">
        <v>0.498</v>
      </c>
      <c r="G92" s="6">
        <v>0.547</v>
      </c>
      <c r="H92" s="6">
        <v>0.297</v>
      </c>
      <c r="I92" s="6">
        <v>1.342</v>
      </c>
      <c r="J92" s="6">
        <v>0.836</v>
      </c>
      <c r="K92" s="6">
        <v>0.723</v>
      </c>
      <c r="L92" s="6">
        <v>0.582</v>
      </c>
      <c r="M92" s="6">
        <v>0.721</v>
      </c>
      <c r="N92" s="6">
        <v>6443.342</v>
      </c>
    </row>
    <row r="93">
      <c r="A93" s="5">
        <v>45987.305555555555</v>
      </c>
      <c r="B93" s="6">
        <v>2.429</v>
      </c>
      <c r="C93" s="6">
        <v>3.106</v>
      </c>
      <c r="D93" s="6">
        <v>1.956</v>
      </c>
      <c r="E93" s="6">
        <v>2.497</v>
      </c>
      <c r="F93" s="6">
        <v>0.53</v>
      </c>
      <c r="G93" s="6">
        <v>0.589</v>
      </c>
      <c r="H93" s="6">
        <v>0.293</v>
      </c>
      <c r="I93" s="6">
        <v>1.412</v>
      </c>
      <c r="J93" s="6">
        <v>0.861</v>
      </c>
      <c r="K93" s="6">
        <v>0.743</v>
      </c>
      <c r="L93" s="6">
        <v>0.584</v>
      </c>
      <c r="M93" s="6">
        <v>0.739</v>
      </c>
      <c r="N93" s="6">
        <v>6443.456</v>
      </c>
    </row>
    <row r="94">
      <c r="A94" s="5">
        <v>45987.30902777778</v>
      </c>
      <c r="B94" s="6">
        <v>2.442</v>
      </c>
      <c r="C94" s="6">
        <v>3.05</v>
      </c>
      <c r="D94" s="6">
        <v>1.972</v>
      </c>
      <c r="E94" s="6">
        <v>2.488</v>
      </c>
      <c r="F94" s="6">
        <v>0.534</v>
      </c>
      <c r="G94" s="6">
        <v>0.578</v>
      </c>
      <c r="H94" s="6">
        <v>0.311</v>
      </c>
      <c r="I94" s="6">
        <v>1.423</v>
      </c>
      <c r="J94" s="6">
        <v>0.862</v>
      </c>
      <c r="K94" s="6">
        <v>0.742</v>
      </c>
      <c r="L94" s="6">
        <v>0.613</v>
      </c>
      <c r="M94" s="6">
        <v>0.747</v>
      </c>
      <c r="N94" s="6">
        <v>6443.57</v>
      </c>
    </row>
    <row r="95">
      <c r="A95" s="5">
        <v>45987.3125</v>
      </c>
      <c r="B95" s="6">
        <v>2.725</v>
      </c>
      <c r="C95" s="6">
        <v>3.391</v>
      </c>
      <c r="D95" s="6">
        <v>2.139</v>
      </c>
      <c r="E95" s="6">
        <v>2.752</v>
      </c>
      <c r="F95" s="6">
        <v>0.614</v>
      </c>
      <c r="G95" s="6">
        <v>0.673</v>
      </c>
      <c r="H95" s="6">
        <v>0.36</v>
      </c>
      <c r="I95" s="6">
        <v>1.647</v>
      </c>
      <c r="J95" s="6">
        <v>0.888</v>
      </c>
      <c r="K95" s="6">
        <v>0.776</v>
      </c>
      <c r="L95" s="6">
        <v>0.654</v>
      </c>
      <c r="M95" s="6">
        <v>0.781</v>
      </c>
      <c r="N95" s="6">
        <v>6443.696</v>
      </c>
    </row>
    <row r="96">
      <c r="A96" s="5">
        <v>45987.31597222222</v>
      </c>
      <c r="B96" s="6">
        <v>3.064</v>
      </c>
      <c r="C96" s="6">
        <v>3.726</v>
      </c>
      <c r="D96" s="6">
        <v>2.427</v>
      </c>
      <c r="E96" s="6">
        <v>3.073</v>
      </c>
      <c r="F96" s="6">
        <v>0.709</v>
      </c>
      <c r="G96" s="6">
        <v>0.781</v>
      </c>
      <c r="H96" s="6">
        <v>0.451</v>
      </c>
      <c r="I96" s="6">
        <v>1.941</v>
      </c>
      <c r="J96" s="6">
        <v>0.909</v>
      </c>
      <c r="K96" s="6">
        <v>0.817</v>
      </c>
      <c r="L96" s="6">
        <v>0.719</v>
      </c>
      <c r="M96" s="6">
        <v>0.821</v>
      </c>
      <c r="N96" s="6">
        <v>6443.846</v>
      </c>
    </row>
    <row r="97">
      <c r="A97" s="5">
        <v>45987.319444444445</v>
      </c>
      <c r="B97" s="6">
        <v>4.274</v>
      </c>
      <c r="C97" s="6">
        <v>4.976</v>
      </c>
      <c r="D97" s="6">
        <v>3.51</v>
      </c>
      <c r="E97" s="6">
        <v>4.253</v>
      </c>
      <c r="F97" s="6">
        <v>1.04</v>
      </c>
      <c r="G97" s="6">
        <v>1.151</v>
      </c>
      <c r="H97" s="6">
        <v>0.779</v>
      </c>
      <c r="I97" s="6">
        <v>2.97</v>
      </c>
      <c r="J97" s="6">
        <v>0.956</v>
      </c>
      <c r="K97" s="6">
        <v>0.903</v>
      </c>
      <c r="L97" s="6">
        <v>0.859</v>
      </c>
      <c r="M97" s="6">
        <v>0.909</v>
      </c>
      <c r="N97" s="6">
        <v>6444.054</v>
      </c>
    </row>
    <row r="98">
      <c r="A98" s="5">
        <v>45987.322916666664</v>
      </c>
      <c r="B98" s="6">
        <v>4.62</v>
      </c>
      <c r="C98" s="6">
        <v>5.258</v>
      </c>
      <c r="D98" s="6">
        <v>3.667</v>
      </c>
      <c r="E98" s="6">
        <v>4.515</v>
      </c>
      <c r="F98" s="6">
        <v>1.132</v>
      </c>
      <c r="G98" s="6">
        <v>1.228</v>
      </c>
      <c r="H98" s="6">
        <v>0.838</v>
      </c>
      <c r="I98" s="6">
        <v>3.198</v>
      </c>
      <c r="J98" s="6">
        <v>0.964</v>
      </c>
      <c r="K98" s="6">
        <v>0.911</v>
      </c>
      <c r="L98" s="6">
        <v>0.884</v>
      </c>
      <c r="M98" s="6">
        <v>0.921</v>
      </c>
      <c r="N98" s="6">
        <v>6444.31</v>
      </c>
    </row>
    <row r="99">
      <c r="A99" s="5">
        <v>45987.32638888889</v>
      </c>
      <c r="B99" s="6">
        <v>4.859</v>
      </c>
      <c r="C99" s="6">
        <v>5.522</v>
      </c>
      <c r="D99" s="6">
        <v>4.253</v>
      </c>
      <c r="E99" s="6">
        <v>4.878</v>
      </c>
      <c r="F99" s="6">
        <v>1.202</v>
      </c>
      <c r="G99" s="6">
        <v>1.327</v>
      </c>
      <c r="H99" s="6">
        <v>1.005</v>
      </c>
      <c r="I99" s="6">
        <v>3.534</v>
      </c>
      <c r="J99" s="6">
        <v>0.97</v>
      </c>
      <c r="K99" s="6">
        <v>0.938</v>
      </c>
      <c r="L99" s="6">
        <v>0.913</v>
      </c>
      <c r="M99" s="6">
        <v>0.941</v>
      </c>
      <c r="N99" s="6">
        <v>6444.592</v>
      </c>
    </row>
    <row r="100">
      <c r="A100" s="5">
        <v>45987.32986111111</v>
      </c>
      <c r="B100" s="6">
        <v>5.139</v>
      </c>
      <c r="C100" s="6">
        <v>5.879</v>
      </c>
      <c r="D100" s="6">
        <v>4.743</v>
      </c>
      <c r="E100" s="6">
        <v>5.254</v>
      </c>
      <c r="F100" s="6">
        <v>1.277</v>
      </c>
      <c r="G100" s="6">
        <v>1.427</v>
      </c>
      <c r="H100" s="6">
        <v>1.132</v>
      </c>
      <c r="I100" s="6">
        <v>3.836</v>
      </c>
      <c r="J100" s="6">
        <v>0.971</v>
      </c>
      <c r="K100" s="6">
        <v>0.948</v>
      </c>
      <c r="L100" s="6">
        <v>0.921</v>
      </c>
      <c r="M100" s="6">
        <v>0.947</v>
      </c>
      <c r="N100" s="6">
        <v>6444.898</v>
      </c>
    </row>
    <row r="101">
      <c r="A101" s="5">
        <v>45987.333333333336</v>
      </c>
      <c r="B101" s="6">
        <v>5.532</v>
      </c>
      <c r="C101" s="6">
        <v>6.211</v>
      </c>
      <c r="D101" s="6">
        <v>4.925</v>
      </c>
      <c r="E101" s="6">
        <v>5.556</v>
      </c>
      <c r="F101" s="6">
        <v>1.379</v>
      </c>
      <c r="G101" s="6">
        <v>1.512</v>
      </c>
      <c r="H101" s="6">
        <v>1.186</v>
      </c>
      <c r="I101" s="6">
        <v>4.077</v>
      </c>
      <c r="J101" s="6">
        <v>0.974</v>
      </c>
      <c r="K101" s="6">
        <v>0.948</v>
      </c>
      <c r="L101" s="6">
        <v>0.928</v>
      </c>
      <c r="M101" s="6">
        <v>0.951</v>
      </c>
      <c r="N101" s="6">
        <v>6445.227</v>
      </c>
    </row>
    <row r="102">
      <c r="A102" s="5">
        <v>45987.336805555555</v>
      </c>
      <c r="B102" s="6">
        <v>6.066</v>
      </c>
      <c r="C102" s="6">
        <v>6.662</v>
      </c>
      <c r="D102" s="6">
        <v>5.208</v>
      </c>
      <c r="E102" s="6">
        <v>5.979</v>
      </c>
      <c r="F102" s="6">
        <v>1.516</v>
      </c>
      <c r="G102" s="6">
        <v>1.621</v>
      </c>
      <c r="H102" s="6">
        <v>1.264</v>
      </c>
      <c r="I102" s="6">
        <v>4.401</v>
      </c>
      <c r="J102" s="6">
        <v>0.978</v>
      </c>
      <c r="K102" s="6">
        <v>0.949</v>
      </c>
      <c r="L102" s="6">
        <v>0.938</v>
      </c>
      <c r="M102" s="6">
        <v>0.956</v>
      </c>
      <c r="N102" s="6">
        <v>6445.581</v>
      </c>
    </row>
    <row r="103">
      <c r="A103" s="5">
        <v>45987.34027777778</v>
      </c>
      <c r="B103" s="6">
        <v>6.565</v>
      </c>
      <c r="C103" s="6">
        <v>6.723</v>
      </c>
      <c r="D103" s="6">
        <v>5.644</v>
      </c>
      <c r="E103" s="6">
        <v>6.311</v>
      </c>
      <c r="F103" s="6">
        <v>1.653</v>
      </c>
      <c r="G103" s="6">
        <v>1.654</v>
      </c>
      <c r="H103" s="6">
        <v>1.403</v>
      </c>
      <c r="I103" s="6">
        <v>4.71</v>
      </c>
      <c r="J103" s="6">
        <v>0.98</v>
      </c>
      <c r="K103" s="6">
        <v>0.955</v>
      </c>
      <c r="L103" s="6">
        <v>0.964</v>
      </c>
      <c r="M103" s="6">
        <v>0.966</v>
      </c>
      <c r="N103" s="6">
        <v>6445.961</v>
      </c>
    </row>
    <row r="104">
      <c r="A104" s="5">
        <v>45987.34375</v>
      </c>
      <c r="B104" s="6">
        <v>6.862</v>
      </c>
      <c r="C104" s="6">
        <v>7.226</v>
      </c>
      <c r="D104" s="6">
        <v>6.061</v>
      </c>
      <c r="E104" s="6">
        <v>6.717</v>
      </c>
      <c r="F104" s="6">
        <v>1.735</v>
      </c>
      <c r="G104" s="6">
        <v>1.784</v>
      </c>
      <c r="H104" s="6">
        <v>1.507</v>
      </c>
      <c r="I104" s="6">
        <v>5.026</v>
      </c>
      <c r="J104" s="6">
        <v>0.982</v>
      </c>
      <c r="K104" s="6">
        <v>0.959</v>
      </c>
      <c r="L104" s="6">
        <v>0.961</v>
      </c>
      <c r="M104" s="6">
        <v>0.967</v>
      </c>
      <c r="N104" s="6">
        <v>6446.367</v>
      </c>
    </row>
    <row r="105">
      <c r="A105" s="5">
        <v>45987.34722222222</v>
      </c>
      <c r="B105" s="6">
        <v>7.196</v>
      </c>
      <c r="C105" s="6">
        <v>7.827</v>
      </c>
      <c r="D105" s="6">
        <v>6.467</v>
      </c>
      <c r="E105" s="6">
        <v>7.163</v>
      </c>
      <c r="F105" s="6">
        <v>1.812</v>
      </c>
      <c r="G105" s="6">
        <v>1.934</v>
      </c>
      <c r="H105" s="6">
        <v>1.601</v>
      </c>
      <c r="I105" s="6">
        <v>5.347</v>
      </c>
      <c r="J105" s="6">
        <v>0.983</v>
      </c>
      <c r="K105" s="6">
        <v>0.965</v>
      </c>
      <c r="L105" s="6">
        <v>0.957</v>
      </c>
      <c r="M105" s="6">
        <v>0.969</v>
      </c>
      <c r="N105" s="6">
        <v>6446.805</v>
      </c>
    </row>
    <row r="106">
      <c r="A106" s="5">
        <v>45987.350694444445</v>
      </c>
      <c r="B106" s="6">
        <v>7.88</v>
      </c>
      <c r="C106" s="6">
        <v>8.203</v>
      </c>
      <c r="D106" s="6">
        <v>6.988</v>
      </c>
      <c r="E106" s="6">
        <v>7.69</v>
      </c>
      <c r="F106" s="6">
        <v>1.992</v>
      </c>
      <c r="G106" s="6">
        <v>2.04</v>
      </c>
      <c r="H106" s="6">
        <v>1.754</v>
      </c>
      <c r="I106" s="6">
        <v>5.786</v>
      </c>
      <c r="J106" s="6">
        <v>0.985</v>
      </c>
      <c r="K106" s="6">
        <v>0.968</v>
      </c>
      <c r="L106" s="6">
        <v>0.97</v>
      </c>
      <c r="M106" s="6">
        <v>0.975</v>
      </c>
      <c r="N106" s="6">
        <v>6447.266</v>
      </c>
    </row>
    <row r="107">
      <c r="A107" s="5">
        <v>45987.354166666664</v>
      </c>
      <c r="B107" s="6">
        <v>8.237</v>
      </c>
      <c r="C107" s="6">
        <v>8.823</v>
      </c>
      <c r="D107" s="6">
        <v>7.471</v>
      </c>
      <c r="E107" s="6">
        <v>8.177</v>
      </c>
      <c r="F107" s="6">
        <v>2.081</v>
      </c>
      <c r="G107" s="6">
        <v>2.2</v>
      </c>
      <c r="H107" s="6">
        <v>1.873</v>
      </c>
      <c r="I107" s="6">
        <v>6.154</v>
      </c>
      <c r="J107" s="6">
        <v>0.986</v>
      </c>
      <c r="K107" s="6">
        <v>0.972</v>
      </c>
      <c r="L107" s="6">
        <v>0.968</v>
      </c>
      <c r="M107" s="6">
        <v>0.976</v>
      </c>
      <c r="N107" s="6">
        <v>6447.761</v>
      </c>
    </row>
    <row r="108">
      <c r="A108" s="5">
        <v>45987.35763888889</v>
      </c>
      <c r="B108" s="6">
        <v>8.788</v>
      </c>
      <c r="C108" s="6">
        <v>9.359</v>
      </c>
      <c r="D108" s="6">
        <v>7.903</v>
      </c>
      <c r="E108" s="6">
        <v>8.684</v>
      </c>
      <c r="F108" s="6">
        <v>2.222</v>
      </c>
      <c r="G108" s="6">
        <v>2.343</v>
      </c>
      <c r="H108" s="6">
        <v>1.987</v>
      </c>
      <c r="I108" s="6">
        <v>6.552</v>
      </c>
      <c r="J108" s="6">
        <v>0.988</v>
      </c>
      <c r="K108" s="6">
        <v>0.975</v>
      </c>
      <c r="L108" s="6">
        <v>0.972</v>
      </c>
      <c r="M108" s="6">
        <v>0.979</v>
      </c>
      <c r="N108" s="6">
        <v>6448.288</v>
      </c>
    </row>
    <row r="109">
      <c r="A109" s="5">
        <v>45987.36111111111</v>
      </c>
      <c r="B109" s="6">
        <v>8.769</v>
      </c>
      <c r="C109" s="6">
        <v>9.244</v>
      </c>
      <c r="D109" s="6">
        <v>7.864</v>
      </c>
      <c r="E109" s="6">
        <v>8.626</v>
      </c>
      <c r="F109" s="6">
        <v>2.215</v>
      </c>
      <c r="G109" s="6">
        <v>2.314</v>
      </c>
      <c r="H109" s="6">
        <v>1.98</v>
      </c>
      <c r="I109" s="6">
        <v>6.509</v>
      </c>
      <c r="J109" s="6">
        <v>0.988</v>
      </c>
      <c r="K109" s="6">
        <v>0.975</v>
      </c>
      <c r="L109" s="6">
        <v>0.972</v>
      </c>
      <c r="M109" s="6">
        <v>0.978</v>
      </c>
      <c r="N109" s="6">
        <v>6448.838</v>
      </c>
    </row>
    <row r="110">
      <c r="A110" s="5">
        <v>45987.364583333336</v>
      </c>
      <c r="B110" s="6">
        <v>9.238</v>
      </c>
      <c r="C110" s="6">
        <v>9.461</v>
      </c>
      <c r="D110" s="6">
        <v>8.239</v>
      </c>
      <c r="E110" s="6">
        <v>8.98</v>
      </c>
      <c r="F110" s="6">
        <v>2.347</v>
      </c>
      <c r="G110" s="6">
        <v>2.381</v>
      </c>
      <c r="H110" s="6">
        <v>2.092</v>
      </c>
      <c r="I110" s="6">
        <v>6.82</v>
      </c>
      <c r="J110" s="6">
        <v>0.988</v>
      </c>
      <c r="K110" s="6">
        <v>0.974</v>
      </c>
      <c r="L110" s="6">
        <v>0.978</v>
      </c>
      <c r="M110" s="6">
        <v>0.98</v>
      </c>
      <c r="N110" s="6">
        <v>6449.385</v>
      </c>
    </row>
    <row r="111">
      <c r="A111" s="5">
        <v>45987.368055555555</v>
      </c>
      <c r="B111" s="6">
        <v>9.691</v>
      </c>
      <c r="C111" s="6">
        <v>9.796</v>
      </c>
      <c r="D111" s="6">
        <v>8.458</v>
      </c>
      <c r="E111" s="6">
        <v>9.315</v>
      </c>
      <c r="F111" s="6">
        <v>2.462</v>
      </c>
      <c r="G111" s="6">
        <v>2.474</v>
      </c>
      <c r="H111" s="6">
        <v>2.158</v>
      </c>
      <c r="I111" s="6">
        <v>7.094</v>
      </c>
      <c r="J111" s="6">
        <v>0.988</v>
      </c>
      <c r="K111" s="6">
        <v>0.973</v>
      </c>
      <c r="L111" s="6">
        <v>0.979</v>
      </c>
      <c r="M111" s="6">
        <v>0.98</v>
      </c>
      <c r="N111" s="6">
        <v>6449.955</v>
      </c>
    </row>
    <row r="112">
      <c r="A112" s="5">
        <v>45987.37152777778</v>
      </c>
      <c r="B112" s="6">
        <v>10.078</v>
      </c>
      <c r="C112" s="6">
        <v>10.127</v>
      </c>
      <c r="D112" s="6">
        <v>9.034</v>
      </c>
      <c r="E112" s="6">
        <v>9.746</v>
      </c>
      <c r="F112" s="6">
        <v>2.581</v>
      </c>
      <c r="G112" s="6">
        <v>2.567</v>
      </c>
      <c r="H112" s="6">
        <v>2.315</v>
      </c>
      <c r="I112" s="6">
        <v>7.463</v>
      </c>
      <c r="J112" s="6">
        <v>0.99</v>
      </c>
      <c r="K112" s="6">
        <v>0.977</v>
      </c>
      <c r="L112" s="6">
        <v>0.984</v>
      </c>
      <c r="M112" s="6">
        <v>0.984</v>
      </c>
      <c r="N112" s="6">
        <v>6450.566</v>
      </c>
    </row>
    <row r="113">
      <c r="A113" s="5">
        <v>45987.375</v>
      </c>
      <c r="B113" s="6">
        <v>10.453</v>
      </c>
      <c r="C113" s="6">
        <v>10.456</v>
      </c>
      <c r="D113" s="6">
        <v>9.126</v>
      </c>
      <c r="E113" s="6">
        <v>10.012</v>
      </c>
      <c r="F113" s="6">
        <v>2.678</v>
      </c>
      <c r="G113" s="6">
        <v>2.663</v>
      </c>
      <c r="H113" s="6">
        <v>2.355</v>
      </c>
      <c r="I113" s="6">
        <v>7.696</v>
      </c>
      <c r="J113" s="6">
        <v>0.99</v>
      </c>
      <c r="K113" s="6">
        <v>0.976</v>
      </c>
      <c r="L113" s="6">
        <v>0.983</v>
      </c>
      <c r="M113" s="6">
        <v>0.983</v>
      </c>
      <c r="N113" s="6">
        <v>6451.198</v>
      </c>
    </row>
    <row r="114">
      <c r="A114" s="5">
        <v>45987.37847222222</v>
      </c>
      <c r="B114" s="6">
        <v>10.386</v>
      </c>
      <c r="C114" s="6">
        <v>10.578</v>
      </c>
      <c r="D114" s="6">
        <v>9.328</v>
      </c>
      <c r="E114" s="6">
        <v>10.097</v>
      </c>
      <c r="F114" s="6">
        <v>2.656</v>
      </c>
      <c r="G114" s="6">
        <v>2.681</v>
      </c>
      <c r="H114" s="6">
        <v>2.395</v>
      </c>
      <c r="I114" s="6">
        <v>7.732</v>
      </c>
      <c r="J114" s="6">
        <v>0.992</v>
      </c>
      <c r="K114" s="6">
        <v>0.98</v>
      </c>
      <c r="L114" s="6">
        <v>0.985</v>
      </c>
      <c r="M114" s="6">
        <v>0.986</v>
      </c>
      <c r="N114" s="6">
        <v>6451.857</v>
      </c>
    </row>
    <row r="115">
      <c r="A115" s="5">
        <v>45987.381944444445</v>
      </c>
      <c r="B115" s="6">
        <v>11.195</v>
      </c>
      <c r="C115" s="6">
        <v>11.228</v>
      </c>
      <c r="D115" s="6">
        <v>10.052</v>
      </c>
      <c r="E115" s="6">
        <v>10.825</v>
      </c>
      <c r="F115" s="6">
        <v>2.864</v>
      </c>
      <c r="G115" s="6">
        <v>2.852</v>
      </c>
      <c r="H115" s="6">
        <v>2.582</v>
      </c>
      <c r="I115" s="6">
        <v>8.298</v>
      </c>
      <c r="J115" s="6">
        <v>0.991</v>
      </c>
      <c r="K115" s="6">
        <v>0.98</v>
      </c>
      <c r="L115" s="6">
        <v>0.986</v>
      </c>
      <c r="M115" s="6">
        <v>0.986</v>
      </c>
      <c r="N115" s="6">
        <v>6452.535</v>
      </c>
    </row>
    <row r="116">
      <c r="A116" s="5">
        <v>45987.385416666664</v>
      </c>
      <c r="B116" s="6">
        <v>12.603</v>
      </c>
      <c r="C116" s="6">
        <v>12.522</v>
      </c>
      <c r="D116" s="6">
        <v>11.43</v>
      </c>
      <c r="E116" s="6">
        <v>12.185</v>
      </c>
      <c r="F116" s="6">
        <v>3.224</v>
      </c>
      <c r="G116" s="6">
        <v>3.189</v>
      </c>
      <c r="H116" s="6">
        <v>2.939</v>
      </c>
      <c r="I116" s="6">
        <v>9.352</v>
      </c>
      <c r="J116" s="6">
        <v>0.993</v>
      </c>
      <c r="K116" s="6">
        <v>0.985</v>
      </c>
      <c r="L116" s="6">
        <v>0.99</v>
      </c>
      <c r="M116" s="6">
        <v>0.989</v>
      </c>
      <c r="N116" s="6">
        <v>6453.259</v>
      </c>
    </row>
    <row r="117">
      <c r="A117" s="5">
        <v>45987.38888888889</v>
      </c>
      <c r="B117" s="6">
        <v>12.062</v>
      </c>
      <c r="C117" s="6">
        <v>12.115</v>
      </c>
      <c r="D117" s="6">
        <v>10.952</v>
      </c>
      <c r="E117" s="6">
        <v>11.71</v>
      </c>
      <c r="F117" s="6">
        <v>3.079</v>
      </c>
      <c r="G117" s="6">
        <v>3.081</v>
      </c>
      <c r="H117" s="6">
        <v>2.814</v>
      </c>
      <c r="I117" s="6">
        <v>8.974</v>
      </c>
      <c r="J117" s="6">
        <v>0.993</v>
      </c>
      <c r="K117" s="6">
        <v>0.984</v>
      </c>
      <c r="L117" s="6">
        <v>0.988</v>
      </c>
      <c r="M117" s="6">
        <v>0.988</v>
      </c>
      <c r="N117" s="6">
        <v>6453.976</v>
      </c>
    </row>
    <row r="118">
      <c r="A118" s="5">
        <v>45987.39236111111</v>
      </c>
      <c r="B118" s="6">
        <v>12.833</v>
      </c>
      <c r="C118" s="6">
        <v>13.05</v>
      </c>
      <c r="D118" s="6">
        <v>11.794</v>
      </c>
      <c r="E118" s="6">
        <v>12.559</v>
      </c>
      <c r="F118" s="6">
        <v>3.274</v>
      </c>
      <c r="G118" s="6">
        <v>3.311</v>
      </c>
      <c r="H118" s="6">
        <v>3.024</v>
      </c>
      <c r="I118" s="6">
        <v>9.609</v>
      </c>
      <c r="J118" s="6">
        <v>0.993</v>
      </c>
      <c r="K118" s="6">
        <v>0.986</v>
      </c>
      <c r="L118" s="6">
        <v>0.987</v>
      </c>
      <c r="M118" s="6">
        <v>0.989</v>
      </c>
      <c r="N118" s="6">
        <v>6454.747</v>
      </c>
    </row>
    <row r="119">
      <c r="A119" s="5">
        <v>45987.395833333336</v>
      </c>
      <c r="B119" s="6">
        <v>13.037</v>
      </c>
      <c r="C119" s="6">
        <v>13.13</v>
      </c>
      <c r="D119" s="6">
        <v>11.999</v>
      </c>
      <c r="E119" s="6">
        <v>12.722</v>
      </c>
      <c r="F119" s="6">
        <v>3.332</v>
      </c>
      <c r="G119" s="6">
        <v>3.345</v>
      </c>
      <c r="H119" s="6">
        <v>3.079</v>
      </c>
      <c r="I119" s="6">
        <v>9.756</v>
      </c>
      <c r="J119" s="6">
        <v>0.993</v>
      </c>
      <c r="K119" s="6">
        <v>0.986</v>
      </c>
      <c r="L119" s="6">
        <v>0.988</v>
      </c>
      <c r="M119" s="6">
        <v>0.989</v>
      </c>
      <c r="N119" s="6">
        <v>6455.546</v>
      </c>
    </row>
    <row r="120">
      <c r="A120" s="5">
        <v>45987.399305555555</v>
      </c>
      <c r="B120" s="6">
        <v>13.875</v>
      </c>
      <c r="C120" s="6">
        <v>14.059</v>
      </c>
      <c r="D120" s="6">
        <v>12.986</v>
      </c>
      <c r="E120" s="6">
        <v>13.64</v>
      </c>
      <c r="F120" s="6">
        <v>3.534</v>
      </c>
      <c r="G120" s="6">
        <v>3.572</v>
      </c>
      <c r="H120" s="6">
        <v>3.327</v>
      </c>
      <c r="I120" s="6">
        <v>10.433</v>
      </c>
      <c r="J120" s="6">
        <v>0.991</v>
      </c>
      <c r="K120" s="6">
        <v>0.985</v>
      </c>
      <c r="L120" s="6">
        <v>0.986</v>
      </c>
      <c r="M120" s="6">
        <v>0.987</v>
      </c>
      <c r="N120" s="6">
        <v>6456.364</v>
      </c>
    </row>
    <row r="121">
      <c r="A121" s="5">
        <v>45987.40277777778</v>
      </c>
      <c r="B121" s="6">
        <v>14.099</v>
      </c>
      <c r="C121" s="6">
        <v>14.249</v>
      </c>
      <c r="D121" s="6">
        <v>13.048</v>
      </c>
      <c r="E121" s="6">
        <v>13.799</v>
      </c>
      <c r="F121" s="6">
        <v>3.582</v>
      </c>
      <c r="G121" s="6">
        <v>3.614</v>
      </c>
      <c r="H121" s="6">
        <v>3.341</v>
      </c>
      <c r="I121" s="6">
        <v>10.537</v>
      </c>
      <c r="J121" s="6">
        <v>0.99</v>
      </c>
      <c r="K121" s="6">
        <v>0.982</v>
      </c>
      <c r="L121" s="6">
        <v>0.984</v>
      </c>
      <c r="M121" s="6">
        <v>0.986</v>
      </c>
      <c r="N121" s="6">
        <v>6457.209</v>
      </c>
    </row>
    <row r="122">
      <c r="A122" s="5">
        <v>45987.40625</v>
      </c>
      <c r="B122" s="6">
        <v>15.107</v>
      </c>
      <c r="C122" s="6">
        <v>15.202</v>
      </c>
      <c r="D122" s="6">
        <v>14.062</v>
      </c>
      <c r="E122" s="6">
        <v>14.791</v>
      </c>
      <c r="F122" s="6">
        <v>3.839</v>
      </c>
      <c r="G122" s="6">
        <v>3.87</v>
      </c>
      <c r="H122" s="6">
        <v>3.598</v>
      </c>
      <c r="I122" s="6">
        <v>11.307</v>
      </c>
      <c r="J122" s="6">
        <v>0.991</v>
      </c>
      <c r="K122" s="6">
        <v>0.984</v>
      </c>
      <c r="L122" s="6">
        <v>0.985</v>
      </c>
      <c r="M122" s="6">
        <v>0.987</v>
      </c>
      <c r="N122" s="6">
        <v>6458.126</v>
      </c>
    </row>
    <row r="123">
      <c r="A123" s="5">
        <v>45987.40972222222</v>
      </c>
      <c r="B123" s="6">
        <v>14.917</v>
      </c>
      <c r="C123" s="6">
        <v>15.091</v>
      </c>
      <c r="D123" s="6">
        <v>13.722</v>
      </c>
      <c r="E123" s="6">
        <v>14.577</v>
      </c>
      <c r="F123" s="6">
        <v>3.776</v>
      </c>
      <c r="G123" s="6">
        <v>3.835</v>
      </c>
      <c r="H123" s="6">
        <v>3.516</v>
      </c>
      <c r="I123" s="6">
        <v>11.127</v>
      </c>
      <c r="J123" s="6">
        <v>0.991</v>
      </c>
      <c r="K123" s="6">
        <v>0.984</v>
      </c>
      <c r="L123" s="6">
        <v>0.984</v>
      </c>
      <c r="M123" s="6">
        <v>0.986</v>
      </c>
      <c r="N123" s="6">
        <v>6459.046</v>
      </c>
    </row>
    <row r="124">
      <c r="A124" s="5">
        <v>45987.413194444445</v>
      </c>
      <c r="B124" s="6">
        <v>15.225</v>
      </c>
      <c r="C124" s="6">
        <v>15.445</v>
      </c>
      <c r="D124" s="6">
        <v>14.159</v>
      </c>
      <c r="E124" s="6">
        <v>14.943</v>
      </c>
      <c r="F124" s="6">
        <v>3.861</v>
      </c>
      <c r="G124" s="6">
        <v>3.93</v>
      </c>
      <c r="H124" s="6">
        <v>3.629</v>
      </c>
      <c r="I124" s="6">
        <v>11.42</v>
      </c>
      <c r="J124" s="6">
        <v>0.991</v>
      </c>
      <c r="K124" s="6">
        <v>0.985</v>
      </c>
      <c r="L124" s="6">
        <v>0.984</v>
      </c>
      <c r="M124" s="6">
        <v>0.986</v>
      </c>
      <c r="N124" s="6">
        <v>6459.996</v>
      </c>
    </row>
    <row r="125">
      <c r="A125" s="5">
        <v>45987.416666666664</v>
      </c>
      <c r="B125" s="6">
        <v>13.564</v>
      </c>
      <c r="C125" s="6">
        <v>13.955</v>
      </c>
      <c r="D125" s="6">
        <v>12.69</v>
      </c>
      <c r="E125" s="6">
        <v>13.403</v>
      </c>
      <c r="F125" s="6">
        <v>3.425</v>
      </c>
      <c r="G125" s="6">
        <v>3.531</v>
      </c>
      <c r="H125" s="6">
        <v>3.226</v>
      </c>
      <c r="I125" s="6">
        <v>10.182</v>
      </c>
      <c r="J125" s="6">
        <v>0.989</v>
      </c>
      <c r="K125" s="6">
        <v>0.982</v>
      </c>
      <c r="L125" s="6">
        <v>0.98</v>
      </c>
      <c r="M125" s="6">
        <v>0.984</v>
      </c>
      <c r="N125" s="6">
        <v>6460.943</v>
      </c>
    </row>
    <row r="126">
      <c r="A126" s="5">
        <v>45987.42013888889</v>
      </c>
      <c r="B126" s="6">
        <v>12.819</v>
      </c>
      <c r="C126" s="6">
        <v>13.138</v>
      </c>
      <c r="D126" s="6">
        <v>11.879</v>
      </c>
      <c r="E126" s="6">
        <v>12.612</v>
      </c>
      <c r="F126" s="6">
        <v>3.249</v>
      </c>
      <c r="G126" s="6">
        <v>3.325</v>
      </c>
      <c r="H126" s="6">
        <v>3.02</v>
      </c>
      <c r="I126" s="6">
        <v>9.594</v>
      </c>
      <c r="J126" s="6">
        <v>0.989</v>
      </c>
      <c r="K126" s="6">
        <v>0.979</v>
      </c>
      <c r="L126" s="6">
        <v>0.976</v>
      </c>
      <c r="M126" s="6">
        <v>0.981</v>
      </c>
      <c r="N126" s="6">
        <v>6461.877</v>
      </c>
    </row>
    <row r="127">
      <c r="A127" s="5">
        <v>45987.42361111111</v>
      </c>
      <c r="B127" s="6">
        <v>16.347</v>
      </c>
      <c r="C127" s="6">
        <v>16.537</v>
      </c>
      <c r="D127" s="6">
        <v>15.347</v>
      </c>
      <c r="E127" s="6">
        <v>16.077</v>
      </c>
      <c r="F127" s="6">
        <v>4.167</v>
      </c>
      <c r="G127" s="6">
        <v>4.224</v>
      </c>
      <c r="H127" s="6">
        <v>3.946</v>
      </c>
      <c r="I127" s="6">
        <v>12.337</v>
      </c>
      <c r="J127" s="6">
        <v>0.992</v>
      </c>
      <c r="K127" s="6">
        <v>0.984</v>
      </c>
      <c r="L127" s="6">
        <v>0.984</v>
      </c>
      <c r="M127" s="6">
        <v>0.987</v>
      </c>
      <c r="N127" s="6">
        <v>6462.844</v>
      </c>
    </row>
    <row r="128">
      <c r="A128" s="5">
        <v>45987.427083333336</v>
      </c>
      <c r="B128" s="6">
        <v>17.047</v>
      </c>
      <c r="C128" s="6">
        <v>17.177</v>
      </c>
      <c r="D128" s="6">
        <v>15.977</v>
      </c>
      <c r="E128" s="6">
        <v>16.733</v>
      </c>
      <c r="F128" s="6">
        <v>4.343</v>
      </c>
      <c r="G128" s="6">
        <v>4.38</v>
      </c>
      <c r="H128" s="6">
        <v>4.108</v>
      </c>
      <c r="I128" s="6">
        <v>12.831</v>
      </c>
      <c r="J128" s="6">
        <v>0.992</v>
      </c>
      <c r="K128" s="6">
        <v>0.983</v>
      </c>
      <c r="L128" s="6">
        <v>0.984</v>
      </c>
      <c r="M128" s="6">
        <v>0.986</v>
      </c>
      <c r="N128" s="6">
        <v>6463.885</v>
      </c>
    </row>
    <row r="129">
      <c r="A129" s="5">
        <v>45987.430555555555</v>
      </c>
      <c r="B129" s="6">
        <v>16.454</v>
      </c>
      <c r="C129" s="6">
        <v>16.728</v>
      </c>
      <c r="D129" s="6">
        <v>15.299</v>
      </c>
      <c r="E129" s="6">
        <v>16.161</v>
      </c>
      <c r="F129" s="6">
        <v>4.19</v>
      </c>
      <c r="G129" s="6">
        <v>4.258</v>
      </c>
      <c r="H129" s="6">
        <v>3.933</v>
      </c>
      <c r="I129" s="6">
        <v>12.381</v>
      </c>
      <c r="J129" s="6">
        <v>0.992</v>
      </c>
      <c r="K129" s="6">
        <v>0.983</v>
      </c>
      <c r="L129" s="6">
        <v>0.983</v>
      </c>
      <c r="M129" s="6">
        <v>0.986</v>
      </c>
      <c r="N129" s="6">
        <v>6464.901</v>
      </c>
    </row>
    <row r="130">
      <c r="A130" s="5">
        <v>45987.43402777778</v>
      </c>
      <c r="B130" s="6">
        <v>15.668</v>
      </c>
      <c r="C130" s="6">
        <v>15.855</v>
      </c>
      <c r="D130" s="6">
        <v>14.475</v>
      </c>
      <c r="E130" s="6">
        <v>15.333</v>
      </c>
      <c r="F130" s="6">
        <v>3.966</v>
      </c>
      <c r="G130" s="6">
        <v>4.013</v>
      </c>
      <c r="H130" s="6">
        <v>3.693</v>
      </c>
      <c r="I130" s="6">
        <v>11.672</v>
      </c>
      <c r="J130" s="6">
        <v>0.992</v>
      </c>
      <c r="K130" s="6">
        <v>0.982</v>
      </c>
      <c r="L130" s="6">
        <v>0.983</v>
      </c>
      <c r="M130" s="6">
        <v>0.986</v>
      </c>
      <c r="N130" s="6">
        <v>6465.93</v>
      </c>
    </row>
    <row r="131">
      <c r="A131" s="5">
        <v>45987.4375</v>
      </c>
      <c r="B131" s="6">
        <v>15.52</v>
      </c>
      <c r="C131" s="6">
        <v>15.904</v>
      </c>
      <c r="D131" s="6">
        <v>14.546</v>
      </c>
      <c r="E131" s="6">
        <v>15.323</v>
      </c>
      <c r="F131" s="6">
        <v>3.919</v>
      </c>
      <c r="G131" s="6">
        <v>4.001</v>
      </c>
      <c r="H131" s="6">
        <v>3.692</v>
      </c>
      <c r="I131" s="6">
        <v>11.612</v>
      </c>
      <c r="J131" s="6">
        <v>0.991</v>
      </c>
      <c r="K131" s="6">
        <v>0.981</v>
      </c>
      <c r="L131" s="6">
        <v>0.981</v>
      </c>
      <c r="M131" s="6">
        <v>0.984</v>
      </c>
      <c r="N131" s="6">
        <v>6466.872</v>
      </c>
    </row>
    <row r="132">
      <c r="A132" s="5">
        <v>45987.44097222222</v>
      </c>
      <c r="B132" s="6">
        <v>15.443</v>
      </c>
      <c r="C132" s="6">
        <v>15.696</v>
      </c>
      <c r="D132" s="6">
        <v>14.419</v>
      </c>
      <c r="E132" s="6">
        <v>15.186</v>
      </c>
      <c r="F132" s="6">
        <v>3.897</v>
      </c>
      <c r="G132" s="6">
        <v>3.944</v>
      </c>
      <c r="H132" s="6">
        <v>3.658</v>
      </c>
      <c r="I132" s="6">
        <v>11.499</v>
      </c>
      <c r="J132" s="6">
        <v>0.99</v>
      </c>
      <c r="K132" s="6">
        <v>0.981</v>
      </c>
      <c r="L132" s="6">
        <v>0.981</v>
      </c>
      <c r="M132" s="6">
        <v>0.984</v>
      </c>
      <c r="N132" s="6">
        <v>6467.83</v>
      </c>
    </row>
    <row r="133">
      <c r="A133" s="5">
        <v>45987.444444444445</v>
      </c>
      <c r="B133" s="6">
        <v>17.43</v>
      </c>
      <c r="C133" s="6">
        <v>17.754</v>
      </c>
      <c r="D133" s="6">
        <v>16.301</v>
      </c>
      <c r="E133" s="6">
        <v>17.162</v>
      </c>
      <c r="F133" s="6">
        <v>4.424</v>
      </c>
      <c r="G133" s="6">
        <v>4.481</v>
      </c>
      <c r="H133" s="6">
        <v>4.162</v>
      </c>
      <c r="I133" s="6">
        <v>13.067</v>
      </c>
      <c r="J133" s="6">
        <v>0.992</v>
      </c>
      <c r="K133" s="6">
        <v>0.983</v>
      </c>
      <c r="L133" s="6">
        <v>0.983</v>
      </c>
      <c r="M133" s="6">
        <v>0.986</v>
      </c>
      <c r="N133" s="6">
        <v>6468.904</v>
      </c>
    </row>
    <row r="134">
      <c r="A134" s="5">
        <v>45987.447916666664</v>
      </c>
      <c r="B134" s="6">
        <v>18.335</v>
      </c>
      <c r="C134" s="6">
        <v>18.496</v>
      </c>
      <c r="D134" s="6">
        <v>17.232</v>
      </c>
      <c r="E134" s="6">
        <v>18.021</v>
      </c>
      <c r="F134" s="6">
        <v>4.65</v>
      </c>
      <c r="G134" s="6">
        <v>4.672</v>
      </c>
      <c r="H134" s="6">
        <v>4.395</v>
      </c>
      <c r="I134" s="6">
        <v>13.717</v>
      </c>
      <c r="J134" s="6">
        <v>0.992</v>
      </c>
      <c r="K134" s="6">
        <v>0.984</v>
      </c>
      <c r="L134" s="6">
        <v>0.985</v>
      </c>
      <c r="M134" s="6">
        <v>0.987</v>
      </c>
      <c r="N134" s="6">
        <v>6469.992</v>
      </c>
    </row>
    <row r="135">
      <c r="A135" s="5">
        <v>45987.45138888889</v>
      </c>
      <c r="B135" s="6">
        <v>17.225</v>
      </c>
      <c r="C135" s="6">
        <v>17.58</v>
      </c>
      <c r="D135" s="6">
        <v>16.031</v>
      </c>
      <c r="E135" s="6">
        <v>16.945</v>
      </c>
      <c r="F135" s="6">
        <v>4.359</v>
      </c>
      <c r="G135" s="6">
        <v>4.425</v>
      </c>
      <c r="H135" s="6">
        <v>4.082</v>
      </c>
      <c r="I135" s="6">
        <v>12.866</v>
      </c>
      <c r="J135" s="6">
        <v>0.991</v>
      </c>
      <c r="K135" s="6">
        <v>0.98</v>
      </c>
      <c r="L135" s="6">
        <v>0.981</v>
      </c>
      <c r="M135" s="6">
        <v>0.984</v>
      </c>
      <c r="N135" s="6">
        <v>6471.105</v>
      </c>
    </row>
    <row r="136">
      <c r="A136" s="5">
        <v>45987.45486111111</v>
      </c>
      <c r="B136" s="6">
        <v>18.921</v>
      </c>
      <c r="C136" s="6">
        <v>19.014</v>
      </c>
      <c r="D136" s="6">
        <v>17.561</v>
      </c>
      <c r="E136" s="6">
        <v>18.499</v>
      </c>
      <c r="F136" s="6">
        <v>4.812</v>
      </c>
      <c r="G136" s="6">
        <v>4.838</v>
      </c>
      <c r="H136" s="6">
        <v>4.513</v>
      </c>
      <c r="I136" s="6">
        <v>14.163</v>
      </c>
      <c r="J136" s="6">
        <v>0.992</v>
      </c>
      <c r="K136" s="6">
        <v>0.983</v>
      </c>
      <c r="L136" s="6">
        <v>0.984</v>
      </c>
      <c r="M136" s="6">
        <v>0.987</v>
      </c>
      <c r="N136" s="6">
        <v>6472.147</v>
      </c>
    </row>
    <row r="137">
      <c r="A137" s="5">
        <v>45987.458333333336</v>
      </c>
      <c r="B137" s="6">
        <v>16.595</v>
      </c>
      <c r="C137" s="6">
        <v>16.763</v>
      </c>
      <c r="D137" s="6">
        <v>15.219</v>
      </c>
      <c r="E137" s="6">
        <v>16.192</v>
      </c>
      <c r="F137" s="6">
        <v>4.206</v>
      </c>
      <c r="G137" s="6">
        <v>4.248</v>
      </c>
      <c r="H137" s="6">
        <v>3.894</v>
      </c>
      <c r="I137" s="6">
        <v>12.348</v>
      </c>
      <c r="J137" s="6">
        <v>0.991</v>
      </c>
      <c r="K137" s="6">
        <v>0.979</v>
      </c>
      <c r="L137" s="6">
        <v>0.981</v>
      </c>
      <c r="M137" s="6">
        <v>0.984</v>
      </c>
      <c r="N137" s="6">
        <v>6473.268</v>
      </c>
    </row>
    <row r="138">
      <c r="A138" s="5">
        <v>45987.461805555555</v>
      </c>
      <c r="B138" s="6">
        <v>18.995</v>
      </c>
      <c r="C138" s="6">
        <v>19.028</v>
      </c>
      <c r="D138" s="6">
        <v>17.759</v>
      </c>
      <c r="E138" s="6">
        <v>18.594</v>
      </c>
      <c r="F138" s="6">
        <v>4.841</v>
      </c>
      <c r="G138" s="6">
        <v>4.846</v>
      </c>
      <c r="H138" s="6">
        <v>4.562</v>
      </c>
      <c r="I138" s="6">
        <v>14.249</v>
      </c>
      <c r="J138" s="6">
        <v>0.992</v>
      </c>
      <c r="K138" s="6">
        <v>0.984</v>
      </c>
      <c r="L138" s="6">
        <v>0.985</v>
      </c>
      <c r="M138" s="6">
        <v>0.987</v>
      </c>
      <c r="N138" s="6">
        <v>6474.353</v>
      </c>
    </row>
    <row r="139">
      <c r="A139" s="5">
        <v>45987.46527777778</v>
      </c>
      <c r="B139" s="6">
        <v>18.834</v>
      </c>
      <c r="C139" s="6">
        <v>19.166</v>
      </c>
      <c r="D139" s="6">
        <v>17.622</v>
      </c>
      <c r="E139" s="6">
        <v>18.541</v>
      </c>
      <c r="F139" s="6">
        <v>4.793</v>
      </c>
      <c r="G139" s="6">
        <v>4.88</v>
      </c>
      <c r="H139" s="6">
        <v>4.515</v>
      </c>
      <c r="I139" s="6">
        <v>14.188</v>
      </c>
      <c r="J139" s="6">
        <v>0.992</v>
      </c>
      <c r="K139" s="6">
        <v>0.984</v>
      </c>
      <c r="L139" s="6">
        <v>0.981</v>
      </c>
      <c r="M139" s="6">
        <v>0.986</v>
      </c>
      <c r="N139" s="6">
        <v>6475.588</v>
      </c>
    </row>
    <row r="140">
      <c r="A140" s="5">
        <v>45987.46875</v>
      </c>
      <c r="B140" s="6">
        <v>20.018</v>
      </c>
      <c r="C140" s="6">
        <v>20.316</v>
      </c>
      <c r="D140" s="6">
        <v>18.791</v>
      </c>
      <c r="E140" s="6">
        <v>19.708</v>
      </c>
      <c r="F140" s="6">
        <v>5.062</v>
      </c>
      <c r="G140" s="6">
        <v>5.147</v>
      </c>
      <c r="H140" s="6">
        <v>4.807</v>
      </c>
      <c r="I140" s="6">
        <v>15.016</v>
      </c>
      <c r="J140" s="6">
        <v>0.992</v>
      </c>
      <c r="K140" s="6">
        <v>0.985</v>
      </c>
      <c r="L140" s="6">
        <v>0.985</v>
      </c>
      <c r="M140" s="6">
        <v>0.987</v>
      </c>
      <c r="N140" s="6">
        <v>6476.826</v>
      </c>
    </row>
    <row r="141">
      <c r="A141" s="5">
        <v>45987.47222222222</v>
      </c>
      <c r="B141" s="6">
        <v>20.046</v>
      </c>
      <c r="C141" s="6">
        <v>20.321</v>
      </c>
      <c r="D141" s="6">
        <v>18.931</v>
      </c>
      <c r="E141" s="6">
        <v>19.766</v>
      </c>
      <c r="F141" s="6">
        <v>5.074</v>
      </c>
      <c r="G141" s="6">
        <v>5.153</v>
      </c>
      <c r="H141" s="6">
        <v>4.84</v>
      </c>
      <c r="I141" s="6">
        <v>15.067</v>
      </c>
      <c r="J141" s="6">
        <v>0.992</v>
      </c>
      <c r="K141" s="6">
        <v>0.987</v>
      </c>
      <c r="L141" s="6">
        <v>0.986</v>
      </c>
      <c r="M141" s="6">
        <v>0.988</v>
      </c>
      <c r="N141" s="6">
        <v>6478.098</v>
      </c>
    </row>
    <row r="142">
      <c r="A142" s="5">
        <v>45987.475694444445</v>
      </c>
      <c r="B142" s="6">
        <v>20.295</v>
      </c>
      <c r="C142" s="6">
        <v>20.749</v>
      </c>
      <c r="D142" s="6">
        <v>19.38</v>
      </c>
      <c r="E142" s="6">
        <v>20.141</v>
      </c>
      <c r="F142" s="6">
        <v>5.105</v>
      </c>
      <c r="G142" s="6">
        <v>5.224</v>
      </c>
      <c r="H142" s="6">
        <v>4.921</v>
      </c>
      <c r="I142" s="6">
        <v>15.25</v>
      </c>
      <c r="J142" s="6">
        <v>0.993</v>
      </c>
      <c r="K142" s="6">
        <v>0.986</v>
      </c>
      <c r="L142" s="6">
        <v>0.985</v>
      </c>
      <c r="M142" s="6">
        <v>0.988</v>
      </c>
      <c r="N142" s="6">
        <v>6479.372</v>
      </c>
    </row>
    <row r="143">
      <c r="A143" s="5">
        <v>45987.479166666664</v>
      </c>
      <c r="B143" s="6">
        <v>19.659</v>
      </c>
      <c r="C143" s="6">
        <v>20.136</v>
      </c>
      <c r="D143" s="6">
        <v>18.617</v>
      </c>
      <c r="E143" s="6">
        <v>19.47</v>
      </c>
      <c r="F143" s="6">
        <v>4.962</v>
      </c>
      <c r="G143" s="6">
        <v>5.073</v>
      </c>
      <c r="H143" s="6">
        <v>4.734</v>
      </c>
      <c r="I143" s="6">
        <v>14.769</v>
      </c>
      <c r="J143" s="6">
        <v>0.992</v>
      </c>
      <c r="K143" s="6">
        <v>0.985</v>
      </c>
      <c r="L143" s="6">
        <v>0.983</v>
      </c>
      <c r="M143" s="6">
        <v>0.987</v>
      </c>
      <c r="N143" s="6">
        <v>6480.598</v>
      </c>
    </row>
    <row r="144">
      <c r="A144" s="5">
        <v>45987.48263888889</v>
      </c>
      <c r="B144" s="6">
        <v>19.872</v>
      </c>
      <c r="C144" s="6">
        <v>20.158</v>
      </c>
      <c r="D144" s="6">
        <v>18.764</v>
      </c>
      <c r="E144" s="6">
        <v>19.598</v>
      </c>
      <c r="F144" s="6">
        <v>5.018</v>
      </c>
      <c r="G144" s="6">
        <v>5.088</v>
      </c>
      <c r="H144" s="6">
        <v>4.776</v>
      </c>
      <c r="I144" s="6">
        <v>14.882</v>
      </c>
      <c r="J144" s="6">
        <v>0.992</v>
      </c>
      <c r="K144" s="6">
        <v>0.985</v>
      </c>
      <c r="L144" s="6">
        <v>0.984</v>
      </c>
      <c r="M144" s="6">
        <v>0.987</v>
      </c>
      <c r="N144" s="6">
        <v>6481.879</v>
      </c>
    </row>
    <row r="145">
      <c r="A145" s="5">
        <v>45987.48611111111</v>
      </c>
      <c r="B145" s="6">
        <v>20.749</v>
      </c>
      <c r="C145" s="6">
        <v>21.024</v>
      </c>
      <c r="D145" s="6">
        <v>19.692</v>
      </c>
      <c r="E145" s="6">
        <v>20.488</v>
      </c>
      <c r="F145" s="6">
        <v>5.235</v>
      </c>
      <c r="G145" s="6">
        <v>5.305</v>
      </c>
      <c r="H145" s="6">
        <v>5.004</v>
      </c>
      <c r="I145" s="6">
        <v>15.544</v>
      </c>
      <c r="J145" s="6">
        <v>0.992</v>
      </c>
      <c r="K145" s="6">
        <v>0.986</v>
      </c>
      <c r="L145" s="6">
        <v>0.984</v>
      </c>
      <c r="M145" s="6">
        <v>0.987</v>
      </c>
      <c r="N145" s="6">
        <v>6483.121</v>
      </c>
    </row>
    <row r="146">
      <c r="A146" s="5">
        <v>45987.489583333336</v>
      </c>
      <c r="B146" s="6">
        <v>20.325</v>
      </c>
      <c r="C146" s="6">
        <v>20.858</v>
      </c>
      <c r="D146" s="6">
        <v>19.389</v>
      </c>
      <c r="E146" s="6">
        <v>20.191</v>
      </c>
      <c r="F146" s="6">
        <v>5.128</v>
      </c>
      <c r="G146" s="6">
        <v>5.244</v>
      </c>
      <c r="H146" s="6">
        <v>4.923</v>
      </c>
      <c r="I146" s="6">
        <v>15.295</v>
      </c>
      <c r="J146" s="6">
        <v>0.992</v>
      </c>
      <c r="K146" s="6">
        <v>0.986</v>
      </c>
      <c r="L146" s="6">
        <v>0.983</v>
      </c>
      <c r="M146" s="6">
        <v>0.987</v>
      </c>
      <c r="N146" s="6">
        <v>6484.344</v>
      </c>
    </row>
    <row r="147">
      <c r="A147" s="5">
        <v>45987.493055555555</v>
      </c>
      <c r="B147" s="6">
        <v>19.56</v>
      </c>
      <c r="C147" s="6">
        <v>19.979</v>
      </c>
      <c r="D147" s="6">
        <v>18.6</v>
      </c>
      <c r="E147" s="6">
        <v>19.38</v>
      </c>
      <c r="F147" s="6">
        <v>4.947</v>
      </c>
      <c r="G147" s="6">
        <v>5.044</v>
      </c>
      <c r="H147" s="6">
        <v>4.737</v>
      </c>
      <c r="I147" s="6">
        <v>14.728</v>
      </c>
      <c r="J147" s="6">
        <v>0.992</v>
      </c>
      <c r="K147" s="6">
        <v>0.985</v>
      </c>
      <c r="L147" s="6">
        <v>0.983</v>
      </c>
      <c r="M147" s="6">
        <v>0.987</v>
      </c>
      <c r="N147" s="6">
        <v>6485.538</v>
      </c>
    </row>
    <row r="148">
      <c r="A148" s="5">
        <v>45987.49652777778</v>
      </c>
      <c r="B148" s="6">
        <v>19.894</v>
      </c>
      <c r="C148" s="6">
        <v>20.335</v>
      </c>
      <c r="D148" s="6">
        <v>18.958</v>
      </c>
      <c r="E148" s="6">
        <v>19.729</v>
      </c>
      <c r="F148" s="6">
        <v>5.015</v>
      </c>
      <c r="G148" s="6">
        <v>5.119</v>
      </c>
      <c r="H148" s="6">
        <v>4.817</v>
      </c>
      <c r="I148" s="6">
        <v>14.951</v>
      </c>
      <c r="J148" s="6">
        <v>0.992</v>
      </c>
      <c r="K148" s="6">
        <v>0.986</v>
      </c>
      <c r="L148" s="6">
        <v>0.984</v>
      </c>
      <c r="M148" s="6">
        <v>0.987</v>
      </c>
      <c r="N148" s="6">
        <v>6486.806</v>
      </c>
    </row>
    <row r="149">
      <c r="A149" s="5">
        <v>45987.5</v>
      </c>
      <c r="B149" s="6">
        <v>20.562</v>
      </c>
      <c r="C149" s="6">
        <v>20.923</v>
      </c>
      <c r="D149" s="6">
        <v>19.588</v>
      </c>
      <c r="E149" s="6">
        <v>20.358</v>
      </c>
      <c r="F149" s="6">
        <v>5.199</v>
      </c>
      <c r="G149" s="6">
        <v>5.285</v>
      </c>
      <c r="H149" s="6">
        <v>4.991</v>
      </c>
      <c r="I149" s="6">
        <v>15.475</v>
      </c>
      <c r="J149" s="6">
        <v>0.992</v>
      </c>
      <c r="K149" s="6">
        <v>0.986</v>
      </c>
      <c r="L149" s="6">
        <v>0.984</v>
      </c>
      <c r="M149" s="6">
        <v>0.987</v>
      </c>
      <c r="N149" s="6">
        <v>6488.043</v>
      </c>
    </row>
    <row r="150">
      <c r="A150" s="5">
        <v>45987.50347222222</v>
      </c>
      <c r="B150" s="6">
        <v>19.073</v>
      </c>
      <c r="C150" s="6">
        <v>19.434</v>
      </c>
      <c r="D150" s="6">
        <v>18.213</v>
      </c>
      <c r="E150" s="6">
        <v>18.906</v>
      </c>
      <c r="F150" s="6">
        <v>4.803</v>
      </c>
      <c r="G150" s="6">
        <v>4.887</v>
      </c>
      <c r="H150" s="6">
        <v>4.623</v>
      </c>
      <c r="I150" s="6">
        <v>14.313</v>
      </c>
      <c r="J150" s="6">
        <v>0.991</v>
      </c>
      <c r="K150" s="6">
        <v>0.985</v>
      </c>
      <c r="L150" s="6">
        <v>0.984</v>
      </c>
      <c r="M150" s="6">
        <v>0.987</v>
      </c>
      <c r="N150" s="6">
        <v>6489.301</v>
      </c>
    </row>
    <row r="151">
      <c r="A151" s="5">
        <v>45987.506944444445</v>
      </c>
      <c r="B151" s="6">
        <v>17.588</v>
      </c>
      <c r="C151" s="6">
        <v>18.108</v>
      </c>
      <c r="D151" s="6">
        <v>16.773</v>
      </c>
      <c r="E151" s="6">
        <v>17.489</v>
      </c>
      <c r="F151" s="6">
        <v>4.428</v>
      </c>
      <c r="G151" s="6">
        <v>4.539</v>
      </c>
      <c r="H151" s="6">
        <v>4.249</v>
      </c>
      <c r="I151" s="6">
        <v>13.216</v>
      </c>
      <c r="J151" s="6">
        <v>0.99</v>
      </c>
      <c r="K151" s="6">
        <v>0.983</v>
      </c>
      <c r="L151" s="6">
        <v>0.982</v>
      </c>
      <c r="M151" s="6">
        <v>0.985</v>
      </c>
      <c r="N151" s="6">
        <v>6490.48</v>
      </c>
    </row>
    <row r="152">
      <c r="A152" s="5">
        <v>45987.510416666664</v>
      </c>
      <c r="B152" s="6">
        <v>20.102</v>
      </c>
      <c r="C152" s="6">
        <v>20.587</v>
      </c>
      <c r="D152" s="6">
        <v>19.296</v>
      </c>
      <c r="E152" s="6">
        <v>19.995</v>
      </c>
      <c r="F152" s="6">
        <v>5.076</v>
      </c>
      <c r="G152" s="6">
        <v>5.186</v>
      </c>
      <c r="H152" s="6">
        <v>4.913</v>
      </c>
      <c r="I152" s="6">
        <v>15.175</v>
      </c>
      <c r="J152" s="6">
        <v>0.991</v>
      </c>
      <c r="K152" s="6">
        <v>0.987</v>
      </c>
      <c r="L152" s="6">
        <v>0.986</v>
      </c>
      <c r="M152" s="6">
        <v>0.988</v>
      </c>
      <c r="N152" s="6">
        <v>6491.585</v>
      </c>
    </row>
    <row r="153">
      <c r="A153" s="5">
        <v>45987.51388888889</v>
      </c>
      <c r="B153" s="6">
        <v>20.685</v>
      </c>
      <c r="C153" s="6">
        <v>20.953</v>
      </c>
      <c r="D153" s="6">
        <v>19.802</v>
      </c>
      <c r="E153" s="6">
        <v>20.48</v>
      </c>
      <c r="F153" s="6">
        <v>5.248</v>
      </c>
      <c r="G153" s="6">
        <v>5.314</v>
      </c>
      <c r="H153" s="6">
        <v>5.06</v>
      </c>
      <c r="I153" s="6">
        <v>15.622</v>
      </c>
      <c r="J153" s="6">
        <v>0.992</v>
      </c>
      <c r="K153" s="6">
        <v>0.987</v>
      </c>
      <c r="L153" s="6">
        <v>0.987</v>
      </c>
      <c r="M153" s="6">
        <v>0.988</v>
      </c>
      <c r="N153" s="6">
        <v>6492.896</v>
      </c>
    </row>
    <row r="154">
      <c r="A154" s="5">
        <v>45987.51736111111</v>
      </c>
      <c r="B154" s="6">
        <v>19.718</v>
      </c>
      <c r="C154" s="6">
        <v>20.049</v>
      </c>
      <c r="D154" s="6">
        <v>18.712</v>
      </c>
      <c r="E154" s="6">
        <v>19.493</v>
      </c>
      <c r="F154" s="6">
        <v>5.004</v>
      </c>
      <c r="G154" s="6">
        <v>5.092</v>
      </c>
      <c r="H154" s="6">
        <v>4.804</v>
      </c>
      <c r="I154" s="6">
        <v>14.9</v>
      </c>
      <c r="J154" s="6">
        <v>0.991</v>
      </c>
      <c r="K154" s="6">
        <v>0.986</v>
      </c>
      <c r="L154" s="6">
        <v>0.987</v>
      </c>
      <c r="M154" s="6">
        <v>0.988</v>
      </c>
      <c r="N154" s="6">
        <v>6494.163</v>
      </c>
    </row>
    <row r="155">
      <c r="A155" s="5">
        <v>45987.520833333336</v>
      </c>
      <c r="B155" s="6">
        <v>19.8</v>
      </c>
      <c r="C155" s="6">
        <v>20.212</v>
      </c>
      <c r="D155" s="6">
        <v>18.996</v>
      </c>
      <c r="E155" s="6">
        <v>19.669</v>
      </c>
      <c r="F155" s="6">
        <v>5.022</v>
      </c>
      <c r="G155" s="6">
        <v>5.111</v>
      </c>
      <c r="H155" s="6">
        <v>4.859</v>
      </c>
      <c r="I155" s="6">
        <v>14.992</v>
      </c>
      <c r="J155" s="6">
        <v>0.992</v>
      </c>
      <c r="K155" s="6">
        <v>0.987</v>
      </c>
      <c r="L155" s="6">
        <v>0.986</v>
      </c>
      <c r="M155" s="6">
        <v>0.988</v>
      </c>
      <c r="N155" s="6">
        <v>6495.392</v>
      </c>
    </row>
    <row r="156">
      <c r="A156" s="5">
        <v>45987.52777777778</v>
      </c>
      <c r="B156" s="6">
        <v>10.85</v>
      </c>
      <c r="C156" s="6">
        <v>11.42</v>
      </c>
      <c r="D156" s="6">
        <v>10.18</v>
      </c>
      <c r="E156" s="6">
        <v>10.816</v>
      </c>
      <c r="F156" s="6">
        <v>2.696</v>
      </c>
      <c r="G156" s="6">
        <v>2.801</v>
      </c>
      <c r="H156" s="6">
        <v>2.513</v>
      </c>
      <c r="I156" s="6">
        <v>8.01</v>
      </c>
      <c r="J156" s="6">
        <v>0.974</v>
      </c>
      <c r="K156" s="6">
        <v>0.96</v>
      </c>
      <c r="L156" s="6">
        <v>0.957</v>
      </c>
      <c r="M156" s="6">
        <v>0.963</v>
      </c>
      <c r="N156" s="6">
        <v>6495.879</v>
      </c>
    </row>
    <row r="157">
      <c r="A157" s="5">
        <v>45987.53125</v>
      </c>
      <c r="B157" s="6">
        <v>15.13</v>
      </c>
      <c r="C157" s="6">
        <v>15.719</v>
      </c>
      <c r="D157" s="6">
        <v>14.322</v>
      </c>
      <c r="E157" s="6">
        <v>15.057</v>
      </c>
      <c r="F157" s="6">
        <v>3.806</v>
      </c>
      <c r="G157" s="6">
        <v>3.942</v>
      </c>
      <c r="H157" s="6">
        <v>3.617</v>
      </c>
      <c r="I157" s="6">
        <v>11.365</v>
      </c>
      <c r="J157" s="6">
        <v>0.983</v>
      </c>
      <c r="K157" s="6">
        <v>0.975</v>
      </c>
      <c r="L157" s="6">
        <v>0.972</v>
      </c>
      <c r="M157" s="6">
        <v>0.977</v>
      </c>
      <c r="N157" s="6">
        <v>6496.727</v>
      </c>
    </row>
    <row r="158">
      <c r="A158" s="5">
        <v>45987.53472222222</v>
      </c>
      <c r="B158" s="6">
        <v>19.493</v>
      </c>
      <c r="C158" s="6">
        <v>19.929</v>
      </c>
      <c r="D158" s="6">
        <v>18.488</v>
      </c>
      <c r="E158" s="6">
        <v>19.303</v>
      </c>
      <c r="F158" s="6">
        <v>4.929</v>
      </c>
      <c r="G158" s="6">
        <v>5.034</v>
      </c>
      <c r="H158" s="6">
        <v>4.717</v>
      </c>
      <c r="I158" s="6">
        <v>14.68</v>
      </c>
      <c r="J158" s="6">
        <v>0.988</v>
      </c>
      <c r="K158" s="6">
        <v>0.983</v>
      </c>
      <c r="L158" s="6">
        <v>0.982</v>
      </c>
      <c r="M158" s="6">
        <v>0.984</v>
      </c>
      <c r="N158" s="6">
        <v>6497.881</v>
      </c>
    </row>
    <row r="159">
      <c r="A159" s="5">
        <v>45987.538194444445</v>
      </c>
      <c r="B159" s="6">
        <v>19.381</v>
      </c>
      <c r="C159" s="6">
        <v>19.823</v>
      </c>
      <c r="D159" s="6">
        <v>18.307</v>
      </c>
      <c r="E159" s="6">
        <v>19.17</v>
      </c>
      <c r="F159" s="6">
        <v>4.923</v>
      </c>
      <c r="G159" s="6">
        <v>5.029</v>
      </c>
      <c r="H159" s="6">
        <v>4.701</v>
      </c>
      <c r="I159" s="6">
        <v>14.653</v>
      </c>
      <c r="J159" s="6">
        <v>0.989</v>
      </c>
      <c r="K159" s="6">
        <v>0.983</v>
      </c>
      <c r="L159" s="6">
        <v>0.984</v>
      </c>
      <c r="M159" s="6">
        <v>0.985</v>
      </c>
      <c r="N159" s="6">
        <v>6499.066</v>
      </c>
    </row>
    <row r="160">
      <c r="A160" s="5">
        <v>45987.541666666664</v>
      </c>
      <c r="B160" s="6">
        <v>18.543</v>
      </c>
      <c r="C160" s="6">
        <v>19.111</v>
      </c>
      <c r="D160" s="6">
        <v>17.455</v>
      </c>
      <c r="E160" s="6">
        <v>18.37</v>
      </c>
      <c r="F160" s="6">
        <v>4.733</v>
      </c>
      <c r="G160" s="6">
        <v>4.868</v>
      </c>
      <c r="H160" s="6">
        <v>4.505</v>
      </c>
      <c r="I160" s="6">
        <v>14.106</v>
      </c>
      <c r="J160" s="6">
        <v>0.99</v>
      </c>
      <c r="K160" s="6">
        <v>0.984</v>
      </c>
      <c r="L160" s="6">
        <v>0.984</v>
      </c>
      <c r="M160" s="6">
        <v>0.986</v>
      </c>
      <c r="N160" s="6">
        <v>6500.257</v>
      </c>
    </row>
    <row r="161">
      <c r="A161" s="5">
        <v>45987.54513888889</v>
      </c>
      <c r="B161" s="6">
        <v>17.548</v>
      </c>
      <c r="C161" s="6">
        <v>17.991</v>
      </c>
      <c r="D161" s="6">
        <v>16.47</v>
      </c>
      <c r="E161" s="6">
        <v>17.336</v>
      </c>
      <c r="F161" s="6">
        <v>4.492</v>
      </c>
      <c r="G161" s="6">
        <v>4.589</v>
      </c>
      <c r="H161" s="6">
        <v>4.255</v>
      </c>
      <c r="I161" s="6">
        <v>13.336</v>
      </c>
      <c r="J161" s="6">
        <v>0.991</v>
      </c>
      <c r="K161" s="6">
        <v>0.984</v>
      </c>
      <c r="L161" s="6">
        <v>0.984</v>
      </c>
      <c r="M161" s="6">
        <v>0.986</v>
      </c>
      <c r="N161" s="6">
        <v>6501.406</v>
      </c>
    </row>
    <row r="162">
      <c r="A162" s="5">
        <v>45987.54861111111</v>
      </c>
      <c r="B162" s="6">
        <v>18.757</v>
      </c>
      <c r="C162" s="6">
        <v>19.05</v>
      </c>
      <c r="D162" s="6">
        <v>17.608</v>
      </c>
      <c r="E162" s="6">
        <v>18.472</v>
      </c>
      <c r="F162" s="6">
        <v>4.775</v>
      </c>
      <c r="G162" s="6">
        <v>4.861</v>
      </c>
      <c r="H162" s="6">
        <v>4.536</v>
      </c>
      <c r="I162" s="6">
        <v>14.172</v>
      </c>
      <c r="J162" s="6">
        <v>0.993</v>
      </c>
      <c r="K162" s="6">
        <v>0.987</v>
      </c>
      <c r="L162" s="6">
        <v>0.987</v>
      </c>
      <c r="M162" s="6">
        <v>0.989</v>
      </c>
      <c r="N162" s="6">
        <v>6502.559</v>
      </c>
    </row>
    <row r="163">
      <c r="A163" s="5">
        <v>45987.552083333336</v>
      </c>
      <c r="B163" s="6">
        <v>18.426</v>
      </c>
      <c r="C163" s="6">
        <v>18.583</v>
      </c>
      <c r="D163" s="6">
        <v>17.333</v>
      </c>
      <c r="E163" s="6">
        <v>18.114</v>
      </c>
      <c r="F163" s="6">
        <v>4.697</v>
      </c>
      <c r="G163" s="6">
        <v>4.741</v>
      </c>
      <c r="H163" s="6">
        <v>4.466</v>
      </c>
      <c r="I163" s="6">
        <v>13.904</v>
      </c>
      <c r="J163" s="6">
        <v>0.992</v>
      </c>
      <c r="K163" s="6">
        <v>0.986</v>
      </c>
      <c r="L163" s="6">
        <v>0.987</v>
      </c>
      <c r="M163" s="6">
        <v>0.988</v>
      </c>
      <c r="N163" s="6">
        <v>6503.743</v>
      </c>
    </row>
    <row r="164">
      <c r="A164" s="5">
        <v>45987.555555555555</v>
      </c>
      <c r="B164" s="6">
        <v>17.733</v>
      </c>
      <c r="C164" s="6">
        <v>17.922</v>
      </c>
      <c r="D164" s="6">
        <v>16.944</v>
      </c>
      <c r="E164" s="6">
        <v>17.533</v>
      </c>
      <c r="F164" s="6">
        <v>4.51</v>
      </c>
      <c r="G164" s="6">
        <v>4.553</v>
      </c>
      <c r="H164" s="6">
        <v>4.336</v>
      </c>
      <c r="I164" s="6">
        <v>13.399</v>
      </c>
      <c r="J164" s="6">
        <v>0.991</v>
      </c>
      <c r="K164" s="6">
        <v>0.986</v>
      </c>
      <c r="L164" s="6">
        <v>0.987</v>
      </c>
      <c r="M164" s="6">
        <v>0.988</v>
      </c>
      <c r="N164" s="6">
        <v>6504.886</v>
      </c>
    </row>
    <row r="165">
      <c r="A165" s="5">
        <v>45987.55902777778</v>
      </c>
      <c r="B165" s="6">
        <v>8.907</v>
      </c>
      <c r="C165" s="6">
        <v>9.593</v>
      </c>
      <c r="D165" s="6">
        <v>8.262</v>
      </c>
      <c r="E165" s="6">
        <v>8.921</v>
      </c>
      <c r="F165" s="6">
        <v>2.221</v>
      </c>
      <c r="G165" s="6">
        <v>2.37</v>
      </c>
      <c r="H165" s="6">
        <v>2.045</v>
      </c>
      <c r="I165" s="6">
        <v>6.636</v>
      </c>
      <c r="J165" s="6">
        <v>0.977</v>
      </c>
      <c r="K165" s="6">
        <v>0.963</v>
      </c>
      <c r="L165" s="6">
        <v>0.955</v>
      </c>
      <c r="M165" s="6">
        <v>0.966</v>
      </c>
      <c r="N165" s="6">
        <v>6505.754</v>
      </c>
    </row>
    <row r="166">
      <c r="A166" s="5">
        <v>45987.5625</v>
      </c>
      <c r="B166" s="6">
        <v>18.231</v>
      </c>
      <c r="C166" s="6">
        <v>18.482</v>
      </c>
      <c r="D166" s="6">
        <v>17.068</v>
      </c>
      <c r="E166" s="6">
        <v>17.927</v>
      </c>
      <c r="F166" s="6">
        <v>4.647</v>
      </c>
      <c r="G166" s="6">
        <v>4.713</v>
      </c>
      <c r="H166" s="6">
        <v>4.396</v>
      </c>
      <c r="I166" s="6">
        <v>13.756</v>
      </c>
      <c r="J166" s="6">
        <v>0.992</v>
      </c>
      <c r="K166" s="6">
        <v>0.987</v>
      </c>
      <c r="L166" s="6">
        <v>0.987</v>
      </c>
      <c r="M166" s="6">
        <v>0.989</v>
      </c>
      <c r="N166" s="6">
        <v>6506.799</v>
      </c>
    </row>
    <row r="167">
      <c r="A167" s="5">
        <v>45987.56597222222</v>
      </c>
      <c r="B167" s="6">
        <v>16.931</v>
      </c>
      <c r="C167" s="6">
        <v>17.194</v>
      </c>
      <c r="D167" s="6">
        <v>15.777</v>
      </c>
      <c r="E167" s="6">
        <v>16.634</v>
      </c>
      <c r="F167" s="6">
        <v>4.308</v>
      </c>
      <c r="G167" s="6">
        <v>4.373</v>
      </c>
      <c r="H167" s="6">
        <v>4.05</v>
      </c>
      <c r="I167" s="6">
        <v>12.731</v>
      </c>
      <c r="J167" s="6">
        <v>0.992</v>
      </c>
      <c r="K167" s="6">
        <v>0.985</v>
      </c>
      <c r="L167" s="6">
        <v>0.986</v>
      </c>
      <c r="M167" s="6">
        <v>0.987</v>
      </c>
      <c r="N167" s="6">
        <v>6507.798</v>
      </c>
    </row>
    <row r="168">
      <c r="A168" s="5">
        <v>45987.569444444445</v>
      </c>
      <c r="B168" s="6">
        <v>17.911</v>
      </c>
      <c r="C168" s="6">
        <v>18.003</v>
      </c>
      <c r="D168" s="6">
        <v>16.631</v>
      </c>
      <c r="E168" s="6">
        <v>17.515</v>
      </c>
      <c r="F168" s="6">
        <v>4.555</v>
      </c>
      <c r="G168" s="6">
        <v>4.595</v>
      </c>
      <c r="H168" s="6">
        <v>4.278</v>
      </c>
      <c r="I168" s="6">
        <v>13.428</v>
      </c>
      <c r="J168" s="6">
        <v>0.992</v>
      </c>
      <c r="K168" s="6">
        <v>0.985</v>
      </c>
      <c r="L168" s="6">
        <v>0.987</v>
      </c>
      <c r="M168" s="6">
        <v>0.988</v>
      </c>
      <c r="N168" s="6">
        <v>6508.898</v>
      </c>
    </row>
    <row r="169">
      <c r="A169" s="5">
        <v>45987.572916666664</v>
      </c>
      <c r="B169" s="6">
        <v>17.031</v>
      </c>
      <c r="C169" s="6">
        <v>17.168</v>
      </c>
      <c r="D169" s="6">
        <v>15.703</v>
      </c>
      <c r="E169" s="6">
        <v>16.634</v>
      </c>
      <c r="F169" s="6">
        <v>4.319</v>
      </c>
      <c r="G169" s="6">
        <v>4.364</v>
      </c>
      <c r="H169" s="6">
        <v>4.023</v>
      </c>
      <c r="I169" s="6">
        <v>12.706</v>
      </c>
      <c r="J169" s="6">
        <v>0.992</v>
      </c>
      <c r="K169" s="6">
        <v>0.983</v>
      </c>
      <c r="L169" s="6">
        <v>0.985</v>
      </c>
      <c r="M169" s="6">
        <v>0.987</v>
      </c>
      <c r="N169" s="6">
        <v>6509.99</v>
      </c>
    </row>
    <row r="170">
      <c r="A170" s="5">
        <v>45987.57638888889</v>
      </c>
      <c r="B170" s="6">
        <v>17.358</v>
      </c>
      <c r="C170" s="6">
        <v>17.634</v>
      </c>
      <c r="D170" s="6">
        <v>16.079</v>
      </c>
      <c r="E170" s="6">
        <v>17.023</v>
      </c>
      <c r="F170" s="6">
        <v>4.425</v>
      </c>
      <c r="G170" s="6">
        <v>4.491</v>
      </c>
      <c r="H170" s="6">
        <v>4.125</v>
      </c>
      <c r="I170" s="6">
        <v>13.041</v>
      </c>
      <c r="J170" s="6">
        <v>0.992</v>
      </c>
      <c r="K170" s="6">
        <v>0.983</v>
      </c>
      <c r="L170" s="6">
        <v>0.984</v>
      </c>
      <c r="M170" s="6">
        <v>0.986</v>
      </c>
      <c r="N170" s="6">
        <v>6511.056</v>
      </c>
    </row>
    <row r="171">
      <c r="A171" s="5">
        <v>45987.57986111111</v>
      </c>
      <c r="B171" s="6">
        <v>16.421</v>
      </c>
      <c r="C171" s="6">
        <v>16.647</v>
      </c>
      <c r="D171" s="6">
        <v>15.323</v>
      </c>
      <c r="E171" s="6">
        <v>16.13</v>
      </c>
      <c r="F171" s="6">
        <v>4.182</v>
      </c>
      <c r="G171" s="6">
        <v>4.23</v>
      </c>
      <c r="H171" s="6">
        <v>3.909</v>
      </c>
      <c r="I171" s="6">
        <v>12.321</v>
      </c>
      <c r="J171" s="6">
        <v>0.99</v>
      </c>
      <c r="K171" s="6">
        <v>0.982</v>
      </c>
      <c r="L171" s="6">
        <v>0.983</v>
      </c>
      <c r="M171" s="6">
        <v>0.985</v>
      </c>
      <c r="N171" s="6">
        <v>6512.108</v>
      </c>
    </row>
    <row r="172">
      <c r="A172" s="5">
        <v>45987.583333333336</v>
      </c>
      <c r="B172" s="6">
        <v>15.251</v>
      </c>
      <c r="C172" s="6">
        <v>15.765</v>
      </c>
      <c r="D172" s="6">
        <v>14.326</v>
      </c>
      <c r="E172" s="6">
        <v>15.114</v>
      </c>
      <c r="F172" s="6">
        <v>3.846</v>
      </c>
      <c r="G172" s="6">
        <v>3.939</v>
      </c>
      <c r="H172" s="6">
        <v>3.585</v>
      </c>
      <c r="I172" s="6">
        <v>11.37</v>
      </c>
      <c r="J172" s="6">
        <v>0.984</v>
      </c>
      <c r="K172" s="6">
        <v>0.967</v>
      </c>
      <c r="L172" s="6">
        <v>0.966</v>
      </c>
      <c r="M172" s="6">
        <v>0.972</v>
      </c>
      <c r="N172" s="6">
        <v>6513.11</v>
      </c>
    </row>
    <row r="173">
      <c r="A173" s="5">
        <v>45987.586805555555</v>
      </c>
      <c r="B173" s="6">
        <v>14.647</v>
      </c>
      <c r="C173" s="6">
        <v>15.078</v>
      </c>
      <c r="D173" s="6">
        <v>13.707</v>
      </c>
      <c r="E173" s="6">
        <v>14.477</v>
      </c>
      <c r="F173" s="6">
        <v>3.697</v>
      </c>
      <c r="G173" s="6">
        <v>3.797</v>
      </c>
      <c r="H173" s="6">
        <v>3.457</v>
      </c>
      <c r="I173" s="6">
        <v>10.951</v>
      </c>
      <c r="J173" s="6">
        <v>0.988</v>
      </c>
      <c r="K173" s="6">
        <v>0.979</v>
      </c>
      <c r="L173" s="6">
        <v>0.977</v>
      </c>
      <c r="M173" s="6">
        <v>0.981</v>
      </c>
      <c r="N173" s="6">
        <v>6514.045</v>
      </c>
    </row>
    <row r="174">
      <c r="A174" s="5">
        <v>45987.59027777778</v>
      </c>
      <c r="B174" s="6">
        <v>15.781</v>
      </c>
      <c r="C174" s="6">
        <v>16.232</v>
      </c>
      <c r="D174" s="6">
        <v>14.723</v>
      </c>
      <c r="E174" s="6">
        <v>15.579</v>
      </c>
      <c r="F174" s="6">
        <v>3.991</v>
      </c>
      <c r="G174" s="6">
        <v>4.088</v>
      </c>
      <c r="H174" s="6">
        <v>3.72</v>
      </c>
      <c r="I174" s="6">
        <v>11.799</v>
      </c>
      <c r="J174" s="6">
        <v>0.989</v>
      </c>
      <c r="K174" s="6">
        <v>0.98</v>
      </c>
      <c r="L174" s="6">
        <v>0.978</v>
      </c>
      <c r="M174" s="6">
        <v>0.983</v>
      </c>
      <c r="N174" s="6">
        <v>6514.904</v>
      </c>
    </row>
    <row r="175">
      <c r="A175" s="5">
        <v>45987.59375</v>
      </c>
      <c r="B175" s="6">
        <v>14.532</v>
      </c>
      <c r="C175" s="6">
        <v>15.061</v>
      </c>
      <c r="D175" s="6">
        <v>13.512</v>
      </c>
      <c r="E175" s="6">
        <v>14.368</v>
      </c>
      <c r="F175" s="6">
        <v>3.673</v>
      </c>
      <c r="G175" s="6">
        <v>3.778</v>
      </c>
      <c r="H175" s="6">
        <v>3.403</v>
      </c>
      <c r="I175" s="6">
        <v>10.854</v>
      </c>
      <c r="J175" s="6">
        <v>0.986</v>
      </c>
      <c r="K175" s="6">
        <v>0.975</v>
      </c>
      <c r="L175" s="6">
        <v>0.974</v>
      </c>
      <c r="M175" s="6">
        <v>0.978</v>
      </c>
      <c r="N175" s="6">
        <v>6515.852</v>
      </c>
    </row>
    <row r="176">
      <c r="A176" s="5">
        <v>45987.59722222222</v>
      </c>
      <c r="B176" s="6">
        <v>15.557</v>
      </c>
      <c r="C176" s="6">
        <v>15.892</v>
      </c>
      <c r="D176" s="6">
        <v>14.535</v>
      </c>
      <c r="E176" s="6">
        <v>15.328</v>
      </c>
      <c r="F176" s="6">
        <v>3.945</v>
      </c>
      <c r="G176" s="6">
        <v>4.005</v>
      </c>
      <c r="H176" s="6">
        <v>3.674</v>
      </c>
      <c r="I176" s="6">
        <v>11.624</v>
      </c>
      <c r="J176" s="6">
        <v>0.988</v>
      </c>
      <c r="K176" s="6">
        <v>0.978</v>
      </c>
      <c r="L176" s="6">
        <v>0.977</v>
      </c>
      <c r="M176" s="6">
        <v>0.981</v>
      </c>
      <c r="N176" s="6">
        <v>6516.801</v>
      </c>
    </row>
    <row r="177">
      <c r="A177" s="5">
        <v>45987.600694444445</v>
      </c>
      <c r="B177" s="6">
        <v>15.002</v>
      </c>
      <c r="C177" s="6">
        <v>15.37</v>
      </c>
      <c r="D177" s="6">
        <v>14.05</v>
      </c>
      <c r="E177" s="6">
        <v>14.807</v>
      </c>
      <c r="F177" s="6">
        <v>3.79</v>
      </c>
      <c r="G177" s="6">
        <v>3.86</v>
      </c>
      <c r="H177" s="6">
        <v>3.539</v>
      </c>
      <c r="I177" s="6">
        <v>11.189</v>
      </c>
      <c r="J177" s="6">
        <v>0.987</v>
      </c>
      <c r="K177" s="6">
        <v>0.978</v>
      </c>
      <c r="L177" s="6">
        <v>0.977</v>
      </c>
      <c r="M177" s="6">
        <v>0.981</v>
      </c>
      <c r="N177" s="6">
        <v>6517.748</v>
      </c>
    </row>
    <row r="178">
      <c r="A178" s="5">
        <v>45987.604166666664</v>
      </c>
      <c r="B178" s="6">
        <v>13.859</v>
      </c>
      <c r="C178" s="6">
        <v>14.508</v>
      </c>
      <c r="D178" s="6">
        <v>12.828</v>
      </c>
      <c r="E178" s="6">
        <v>13.732</v>
      </c>
      <c r="F178" s="6">
        <v>3.488</v>
      </c>
      <c r="G178" s="6">
        <v>3.629</v>
      </c>
      <c r="H178" s="6">
        <v>3.224</v>
      </c>
      <c r="I178" s="6">
        <v>10.341</v>
      </c>
      <c r="J178" s="6">
        <v>0.984</v>
      </c>
      <c r="K178" s="6">
        <v>0.975</v>
      </c>
      <c r="L178" s="6">
        <v>0.969</v>
      </c>
      <c r="M178" s="6">
        <v>0.976</v>
      </c>
      <c r="N178" s="6">
        <v>6518.649</v>
      </c>
    </row>
    <row r="179">
      <c r="A179" s="5">
        <v>45987.60763888889</v>
      </c>
      <c r="B179" s="6">
        <v>13.81</v>
      </c>
      <c r="C179" s="6">
        <v>14.451</v>
      </c>
      <c r="D179" s="6">
        <v>12.798</v>
      </c>
      <c r="E179" s="6">
        <v>13.686</v>
      </c>
      <c r="F179" s="6">
        <v>3.486</v>
      </c>
      <c r="G179" s="6">
        <v>3.624</v>
      </c>
      <c r="H179" s="6">
        <v>3.219</v>
      </c>
      <c r="I179" s="6">
        <v>10.329</v>
      </c>
      <c r="J179" s="6">
        <v>0.986</v>
      </c>
      <c r="K179" s="6">
        <v>0.975</v>
      </c>
      <c r="L179" s="6">
        <v>0.97</v>
      </c>
      <c r="M179" s="6">
        <v>0.977</v>
      </c>
      <c r="N179" s="6">
        <v>6519.51</v>
      </c>
    </row>
    <row r="180">
      <c r="A180" s="5">
        <v>45987.61111111111</v>
      </c>
      <c r="B180" s="6">
        <v>13.346</v>
      </c>
      <c r="C180" s="6">
        <v>13.878</v>
      </c>
      <c r="D180" s="6">
        <v>12.371</v>
      </c>
      <c r="E180" s="6">
        <v>13.198</v>
      </c>
      <c r="F180" s="6">
        <v>3.359</v>
      </c>
      <c r="G180" s="6">
        <v>3.469</v>
      </c>
      <c r="H180" s="6">
        <v>3.099</v>
      </c>
      <c r="I180" s="6">
        <v>9.927</v>
      </c>
      <c r="J180" s="6">
        <v>0.985</v>
      </c>
      <c r="K180" s="6">
        <v>0.972</v>
      </c>
      <c r="L180" s="6">
        <v>0.97</v>
      </c>
      <c r="M180" s="6">
        <v>0.976</v>
      </c>
      <c r="N180" s="6">
        <v>6520.334</v>
      </c>
    </row>
    <row r="181">
      <c r="A181" s="5">
        <v>45987.614583333336</v>
      </c>
      <c r="B181" s="6">
        <v>12.472</v>
      </c>
      <c r="C181" s="6">
        <v>12.999</v>
      </c>
      <c r="D181" s="6">
        <v>11.626</v>
      </c>
      <c r="E181" s="6">
        <v>12.366</v>
      </c>
      <c r="F181" s="6">
        <v>3.125</v>
      </c>
      <c r="G181" s="6">
        <v>3.228</v>
      </c>
      <c r="H181" s="6">
        <v>2.888</v>
      </c>
      <c r="I181" s="6">
        <v>9.241</v>
      </c>
      <c r="J181" s="6">
        <v>0.984</v>
      </c>
      <c r="K181" s="6">
        <v>0.97</v>
      </c>
      <c r="L181" s="6">
        <v>0.967</v>
      </c>
      <c r="M181" s="6">
        <v>0.974</v>
      </c>
      <c r="N181" s="6">
        <v>6521.137</v>
      </c>
    </row>
    <row r="182">
      <c r="A182" s="5">
        <v>45987.618055555555</v>
      </c>
      <c r="B182" s="6">
        <v>13.197</v>
      </c>
      <c r="C182" s="6">
        <v>13.602</v>
      </c>
      <c r="D182" s="6">
        <v>12.203</v>
      </c>
      <c r="E182" s="6">
        <v>13.001</v>
      </c>
      <c r="F182" s="6">
        <v>3.307</v>
      </c>
      <c r="G182" s="6">
        <v>3.382</v>
      </c>
      <c r="H182" s="6">
        <v>3.045</v>
      </c>
      <c r="I182" s="6">
        <v>9.734</v>
      </c>
      <c r="J182" s="6">
        <v>0.985</v>
      </c>
      <c r="K182" s="6">
        <v>0.971</v>
      </c>
      <c r="L182" s="6">
        <v>0.972</v>
      </c>
      <c r="M182" s="6">
        <v>0.976</v>
      </c>
      <c r="N182" s="6">
        <v>6521.934</v>
      </c>
    </row>
    <row r="183">
      <c r="A183" s="5">
        <v>45987.62152777778</v>
      </c>
      <c r="B183" s="6">
        <v>12.777</v>
      </c>
      <c r="C183" s="6">
        <v>13.192</v>
      </c>
      <c r="D183" s="6">
        <v>11.983</v>
      </c>
      <c r="E183" s="6">
        <v>12.651</v>
      </c>
      <c r="F183" s="6">
        <v>3.2</v>
      </c>
      <c r="G183" s="6">
        <v>3.272</v>
      </c>
      <c r="H183" s="6">
        <v>2.98</v>
      </c>
      <c r="I183" s="6">
        <v>9.452</v>
      </c>
      <c r="J183" s="6">
        <v>0.983</v>
      </c>
      <c r="K183" s="6">
        <v>0.971</v>
      </c>
      <c r="L183" s="6">
        <v>0.971</v>
      </c>
      <c r="M183" s="6">
        <v>0.975</v>
      </c>
      <c r="N183" s="6">
        <v>6522.721</v>
      </c>
    </row>
    <row r="184">
      <c r="A184" s="5">
        <v>45987.625</v>
      </c>
      <c r="B184" s="6">
        <v>12.169</v>
      </c>
      <c r="C184" s="6">
        <v>12.532</v>
      </c>
      <c r="D184" s="6">
        <v>11.445</v>
      </c>
      <c r="E184" s="6">
        <v>12.049</v>
      </c>
      <c r="F184" s="6">
        <v>3.052</v>
      </c>
      <c r="G184" s="6">
        <v>3.11</v>
      </c>
      <c r="H184" s="6">
        <v>2.844</v>
      </c>
      <c r="I184" s="6">
        <v>9.006</v>
      </c>
      <c r="J184" s="6">
        <v>0.983</v>
      </c>
      <c r="K184" s="6">
        <v>0.97</v>
      </c>
      <c r="L184" s="6">
        <v>0.969</v>
      </c>
      <c r="M184" s="6">
        <v>0.974</v>
      </c>
      <c r="N184" s="6">
        <v>6523.471</v>
      </c>
    </row>
    <row r="185">
      <c r="A185" s="5">
        <v>45987.62847222222</v>
      </c>
      <c r="B185" s="6">
        <v>12.119</v>
      </c>
      <c r="C185" s="6">
        <v>12.659</v>
      </c>
      <c r="D185" s="6">
        <v>11.17</v>
      </c>
      <c r="E185" s="6">
        <v>11.983</v>
      </c>
      <c r="F185" s="6">
        <v>3.033</v>
      </c>
      <c r="G185" s="6">
        <v>3.137</v>
      </c>
      <c r="H185" s="6">
        <v>2.779</v>
      </c>
      <c r="I185" s="6">
        <v>8.949</v>
      </c>
      <c r="J185" s="6">
        <v>0.983</v>
      </c>
      <c r="K185" s="6">
        <v>0.967</v>
      </c>
      <c r="L185" s="6">
        <v>0.965</v>
      </c>
      <c r="M185" s="6">
        <v>0.972</v>
      </c>
      <c r="N185" s="6">
        <v>6524.212</v>
      </c>
    </row>
    <row r="186">
      <c r="A186" s="5">
        <v>45987.631944444445</v>
      </c>
      <c r="B186" s="6">
        <v>9.559</v>
      </c>
      <c r="C186" s="6">
        <v>10.203</v>
      </c>
      <c r="D186" s="6">
        <v>8.808</v>
      </c>
      <c r="E186" s="6">
        <v>9.523</v>
      </c>
      <c r="F186" s="6">
        <v>2.375</v>
      </c>
      <c r="G186" s="6">
        <v>2.5</v>
      </c>
      <c r="H186" s="6">
        <v>2.157</v>
      </c>
      <c r="I186" s="6">
        <v>7.032</v>
      </c>
      <c r="J186" s="6">
        <v>0.974</v>
      </c>
      <c r="K186" s="6">
        <v>0.956</v>
      </c>
      <c r="L186" s="6">
        <v>0.95</v>
      </c>
      <c r="M186" s="6">
        <v>0.96</v>
      </c>
      <c r="N186" s="6">
        <v>6524.902</v>
      </c>
    </row>
    <row r="187">
      <c r="A187" s="5">
        <v>45987.635416666664</v>
      </c>
      <c r="B187" s="6">
        <v>9.582</v>
      </c>
      <c r="C187" s="6">
        <v>10.155</v>
      </c>
      <c r="D187" s="6">
        <v>8.853</v>
      </c>
      <c r="E187" s="6">
        <v>9.53</v>
      </c>
      <c r="F187" s="6">
        <v>2.366</v>
      </c>
      <c r="G187" s="6">
        <v>2.477</v>
      </c>
      <c r="H187" s="6">
        <v>2.161</v>
      </c>
      <c r="I187" s="6">
        <v>7.004</v>
      </c>
      <c r="J187" s="6">
        <v>0.972</v>
      </c>
      <c r="K187" s="6">
        <v>0.956</v>
      </c>
      <c r="L187" s="6">
        <v>0.954</v>
      </c>
      <c r="M187" s="6">
        <v>0.961</v>
      </c>
      <c r="N187" s="6">
        <v>6525.496</v>
      </c>
    </row>
    <row r="188">
      <c r="A188" s="5">
        <v>45987.63888888889</v>
      </c>
      <c r="B188" s="6">
        <v>9.676</v>
      </c>
      <c r="C188" s="6">
        <v>10.39</v>
      </c>
      <c r="D188" s="6">
        <v>9.072</v>
      </c>
      <c r="E188" s="6">
        <v>9.713</v>
      </c>
      <c r="F188" s="6">
        <v>2.386</v>
      </c>
      <c r="G188" s="6">
        <v>2.535</v>
      </c>
      <c r="H188" s="6">
        <v>2.222</v>
      </c>
      <c r="I188" s="6">
        <v>7.143</v>
      </c>
      <c r="J188" s="6">
        <v>0.973</v>
      </c>
      <c r="K188" s="6">
        <v>0.959</v>
      </c>
      <c r="L188" s="6">
        <v>0.959</v>
      </c>
      <c r="M188" s="6">
        <v>0.963</v>
      </c>
      <c r="N188" s="6">
        <v>6526.046</v>
      </c>
    </row>
    <row r="189">
      <c r="A189" s="5">
        <v>45987.64236111111</v>
      </c>
      <c r="B189" s="6">
        <v>9.038</v>
      </c>
      <c r="C189" s="6">
        <v>9.68</v>
      </c>
      <c r="D189" s="6">
        <v>8.268</v>
      </c>
      <c r="E189" s="6">
        <v>8.995</v>
      </c>
      <c r="F189" s="6">
        <v>2.233</v>
      </c>
      <c r="G189" s="6">
        <v>2.342</v>
      </c>
      <c r="H189" s="6">
        <v>2.007</v>
      </c>
      <c r="I189" s="6">
        <v>6.582</v>
      </c>
      <c r="J189" s="6">
        <v>0.976</v>
      </c>
      <c r="K189" s="6">
        <v>0.953</v>
      </c>
      <c r="L189" s="6">
        <v>0.95</v>
      </c>
      <c r="M189" s="6">
        <v>0.96</v>
      </c>
      <c r="N189" s="6">
        <v>6526.622</v>
      </c>
    </row>
    <row r="190">
      <c r="A190" s="5">
        <v>45987.645833333336</v>
      </c>
      <c r="B190" s="6">
        <v>8.172</v>
      </c>
      <c r="C190" s="6">
        <v>8.958</v>
      </c>
      <c r="D190" s="6">
        <v>7.554</v>
      </c>
      <c r="E190" s="6">
        <v>8.228</v>
      </c>
      <c r="F190" s="6">
        <v>2.02</v>
      </c>
      <c r="G190" s="6">
        <v>2.166</v>
      </c>
      <c r="H190" s="6">
        <v>1.825</v>
      </c>
      <c r="I190" s="6">
        <v>6.011</v>
      </c>
      <c r="J190" s="6">
        <v>0.974</v>
      </c>
      <c r="K190" s="6">
        <v>0.95</v>
      </c>
      <c r="L190" s="6">
        <v>0.943</v>
      </c>
      <c r="M190" s="6">
        <v>0.956</v>
      </c>
      <c r="N190" s="6">
        <v>6527.141</v>
      </c>
    </row>
    <row r="191">
      <c r="A191" s="5">
        <v>45987.649305555555</v>
      </c>
      <c r="B191" s="6">
        <v>6.289</v>
      </c>
      <c r="C191" s="6">
        <v>7.05</v>
      </c>
      <c r="D191" s="6">
        <v>5.564</v>
      </c>
      <c r="E191" s="6">
        <v>6.301</v>
      </c>
      <c r="F191" s="6">
        <v>1.537</v>
      </c>
      <c r="G191" s="6">
        <v>1.654</v>
      </c>
      <c r="H191" s="6">
        <v>1.294</v>
      </c>
      <c r="I191" s="6">
        <v>4.485</v>
      </c>
      <c r="J191" s="6">
        <v>0.96</v>
      </c>
      <c r="K191" s="6">
        <v>0.921</v>
      </c>
      <c r="L191" s="6">
        <v>0.907</v>
      </c>
      <c r="M191" s="6">
        <v>0.93</v>
      </c>
      <c r="N191" s="6">
        <v>6527.595</v>
      </c>
    </row>
    <row r="192">
      <c r="A192" s="5">
        <v>45987.65277777778</v>
      </c>
      <c r="B192" s="6">
        <v>6.931</v>
      </c>
      <c r="C192" s="6">
        <v>7.731</v>
      </c>
      <c r="D192" s="6">
        <v>6.318</v>
      </c>
      <c r="E192" s="6">
        <v>6.993</v>
      </c>
      <c r="F192" s="6">
        <v>1.706</v>
      </c>
      <c r="G192" s="6">
        <v>1.845</v>
      </c>
      <c r="H192" s="6">
        <v>1.494</v>
      </c>
      <c r="I192" s="6">
        <v>5.045</v>
      </c>
      <c r="J192" s="6">
        <v>0.967</v>
      </c>
      <c r="K192" s="6">
        <v>0.936</v>
      </c>
      <c r="L192" s="6">
        <v>0.922</v>
      </c>
      <c r="M192" s="6">
        <v>0.942</v>
      </c>
      <c r="N192" s="6">
        <v>6527.941</v>
      </c>
    </row>
    <row r="193">
      <c r="A193" s="5">
        <v>45987.65625</v>
      </c>
      <c r="B193" s="6">
        <v>6.659</v>
      </c>
      <c r="C193" s="6">
        <v>7.42</v>
      </c>
      <c r="D193" s="6">
        <v>6.108</v>
      </c>
      <c r="E193" s="6">
        <v>6.729</v>
      </c>
      <c r="F193" s="6">
        <v>1.637</v>
      </c>
      <c r="G193" s="6">
        <v>1.764</v>
      </c>
      <c r="H193" s="6">
        <v>1.437</v>
      </c>
      <c r="I193" s="6">
        <v>4.838</v>
      </c>
      <c r="J193" s="6">
        <v>0.967</v>
      </c>
      <c r="K193" s="6">
        <v>0.933</v>
      </c>
      <c r="L193" s="6">
        <v>0.917</v>
      </c>
      <c r="M193" s="6">
        <v>0.939</v>
      </c>
      <c r="N193" s="6">
        <v>6528.343</v>
      </c>
    </row>
    <row r="194">
      <c r="A194" s="5">
        <v>45987.65972222222</v>
      </c>
      <c r="B194" s="6">
        <v>6.368</v>
      </c>
      <c r="C194" s="6">
        <v>7.023</v>
      </c>
      <c r="D194" s="6">
        <v>5.701</v>
      </c>
      <c r="E194" s="6">
        <v>6.364</v>
      </c>
      <c r="F194" s="6">
        <v>1.551</v>
      </c>
      <c r="G194" s="6">
        <v>1.656</v>
      </c>
      <c r="H194" s="6">
        <v>1.34</v>
      </c>
      <c r="I194" s="6">
        <v>4.547</v>
      </c>
      <c r="J194" s="6">
        <v>0.959</v>
      </c>
      <c r="K194" s="6">
        <v>0.924</v>
      </c>
      <c r="L194" s="6">
        <v>0.917</v>
      </c>
      <c r="M194" s="6">
        <v>0.933</v>
      </c>
      <c r="N194" s="6">
        <v>6528.726</v>
      </c>
    </row>
    <row r="195">
      <c r="A195" s="5">
        <v>45987.663194444445</v>
      </c>
      <c r="B195" s="6">
        <v>5.882</v>
      </c>
      <c r="C195" s="6">
        <v>6.563</v>
      </c>
      <c r="D195" s="6">
        <v>5.226</v>
      </c>
      <c r="E195" s="6">
        <v>5.89</v>
      </c>
      <c r="F195" s="6">
        <v>1.431</v>
      </c>
      <c r="G195" s="6">
        <v>1.541</v>
      </c>
      <c r="H195" s="6">
        <v>1.217</v>
      </c>
      <c r="I195" s="6">
        <v>4.189</v>
      </c>
      <c r="J195" s="6">
        <v>0.957</v>
      </c>
      <c r="K195" s="6">
        <v>0.918</v>
      </c>
      <c r="L195" s="6">
        <v>0.906</v>
      </c>
      <c r="M195" s="6">
        <v>0.928</v>
      </c>
      <c r="N195" s="6">
        <v>6529.089</v>
      </c>
    </row>
    <row r="196">
      <c r="A196" s="5">
        <v>45987.666666666664</v>
      </c>
      <c r="B196" s="6">
        <v>5.019</v>
      </c>
      <c r="C196" s="6">
        <v>5.638</v>
      </c>
      <c r="D196" s="6">
        <v>4.531</v>
      </c>
      <c r="E196" s="6">
        <v>5.063</v>
      </c>
      <c r="F196" s="6">
        <v>1.204</v>
      </c>
      <c r="G196" s="6">
        <v>1.313</v>
      </c>
      <c r="H196" s="6">
        <v>1.03</v>
      </c>
      <c r="I196" s="6">
        <v>3.547</v>
      </c>
      <c r="J196" s="6">
        <v>0.94</v>
      </c>
      <c r="K196" s="6">
        <v>0.907</v>
      </c>
      <c r="L196" s="6">
        <v>0.881</v>
      </c>
      <c r="M196" s="6">
        <v>0.91</v>
      </c>
      <c r="N196" s="6">
        <v>6529.42</v>
      </c>
    </row>
    <row r="197">
      <c r="A197" s="5">
        <v>45987.67013888889</v>
      </c>
      <c r="B197" s="6">
        <v>4.327</v>
      </c>
      <c r="C197" s="6">
        <v>4.89</v>
      </c>
      <c r="D197" s="6">
        <v>3.839</v>
      </c>
      <c r="E197" s="6">
        <v>4.352</v>
      </c>
      <c r="F197" s="6">
        <v>1.03</v>
      </c>
      <c r="G197" s="6">
        <v>1.115</v>
      </c>
      <c r="H197" s="6">
        <v>0.849</v>
      </c>
      <c r="I197" s="6">
        <v>2.994</v>
      </c>
      <c r="J197" s="6">
        <v>0.93</v>
      </c>
      <c r="K197" s="6">
        <v>0.888</v>
      </c>
      <c r="L197" s="6">
        <v>0.858</v>
      </c>
      <c r="M197" s="6">
        <v>0.893</v>
      </c>
      <c r="N197" s="6">
        <v>6529.675</v>
      </c>
    </row>
    <row r="198">
      <c r="A198" s="5">
        <v>45987.67361111111</v>
      </c>
      <c r="B198" s="6">
        <v>4.348</v>
      </c>
      <c r="C198" s="6">
        <v>5.039</v>
      </c>
      <c r="D198" s="6">
        <v>3.834</v>
      </c>
      <c r="E198" s="6">
        <v>4.407</v>
      </c>
      <c r="F198" s="6">
        <v>1.041</v>
      </c>
      <c r="G198" s="6">
        <v>1.172</v>
      </c>
      <c r="H198" s="6">
        <v>0.847</v>
      </c>
      <c r="I198" s="6">
        <v>3.06</v>
      </c>
      <c r="J198" s="6">
        <v>0.934</v>
      </c>
      <c r="K198" s="6">
        <v>0.903</v>
      </c>
      <c r="L198" s="6">
        <v>0.852</v>
      </c>
      <c r="M198" s="6">
        <v>0.898</v>
      </c>
      <c r="N198" s="6">
        <v>6529.921</v>
      </c>
    </row>
    <row r="199">
      <c r="A199" s="5">
        <v>45987.677083333336</v>
      </c>
      <c r="B199" s="6">
        <v>3.964</v>
      </c>
      <c r="C199" s="6">
        <v>4.764</v>
      </c>
      <c r="D199" s="6">
        <v>3.522</v>
      </c>
      <c r="E199" s="6">
        <v>4.084</v>
      </c>
      <c r="F199" s="6">
        <v>0.944</v>
      </c>
      <c r="G199" s="6">
        <v>1.104</v>
      </c>
      <c r="H199" s="6">
        <v>0.754</v>
      </c>
      <c r="I199" s="6">
        <v>2.802</v>
      </c>
      <c r="J199" s="6">
        <v>0.931</v>
      </c>
      <c r="K199" s="6">
        <v>0.899</v>
      </c>
      <c r="L199" s="6">
        <v>0.823</v>
      </c>
      <c r="M199" s="6">
        <v>0.887</v>
      </c>
      <c r="N199" s="6">
        <v>6530.168</v>
      </c>
    </row>
    <row r="200">
      <c r="A200" s="5">
        <v>45987.680555555555</v>
      </c>
      <c r="B200" s="6">
        <v>3.591</v>
      </c>
      <c r="C200" s="6">
        <v>4.224</v>
      </c>
      <c r="D200" s="6">
        <v>3.006</v>
      </c>
      <c r="E200" s="6">
        <v>3.607</v>
      </c>
      <c r="F200" s="6">
        <v>0.852</v>
      </c>
      <c r="G200" s="6">
        <v>0.954</v>
      </c>
      <c r="H200" s="6">
        <v>0.627</v>
      </c>
      <c r="I200" s="6">
        <v>2.433</v>
      </c>
      <c r="J200" s="6">
        <v>0.923</v>
      </c>
      <c r="K200" s="6">
        <v>0.872</v>
      </c>
      <c r="L200" s="6">
        <v>0.801</v>
      </c>
      <c r="M200" s="6">
        <v>0.869</v>
      </c>
      <c r="N200" s="6">
        <v>6530.386</v>
      </c>
    </row>
    <row r="201">
      <c r="A201" s="5">
        <v>45987.68402777778</v>
      </c>
      <c r="B201" s="6">
        <v>3.202</v>
      </c>
      <c r="C201" s="6">
        <v>3.89</v>
      </c>
      <c r="D201" s="6">
        <v>2.751</v>
      </c>
      <c r="E201" s="6">
        <v>3.281</v>
      </c>
      <c r="F201" s="6">
        <v>0.75</v>
      </c>
      <c r="G201" s="6">
        <v>0.857</v>
      </c>
      <c r="H201" s="6">
        <v>0.546</v>
      </c>
      <c r="I201" s="6">
        <v>2.153</v>
      </c>
      <c r="J201" s="6">
        <v>0.911</v>
      </c>
      <c r="K201" s="6">
        <v>0.854</v>
      </c>
      <c r="L201" s="6">
        <v>0.763</v>
      </c>
      <c r="M201" s="6">
        <v>0.847</v>
      </c>
      <c r="N201" s="6">
        <v>6530.579</v>
      </c>
    </row>
    <row r="202">
      <c r="A202" s="5">
        <v>45987.6875</v>
      </c>
      <c r="B202" s="6">
        <v>2.865</v>
      </c>
      <c r="C202" s="6">
        <v>3.505</v>
      </c>
      <c r="D202" s="6">
        <v>2.569</v>
      </c>
      <c r="E202" s="6">
        <v>2.98</v>
      </c>
      <c r="F202" s="6">
        <v>0.651</v>
      </c>
      <c r="G202" s="6">
        <v>0.745</v>
      </c>
      <c r="H202" s="6">
        <v>0.487</v>
      </c>
      <c r="I202" s="6">
        <v>1.883</v>
      </c>
      <c r="J202" s="6">
        <v>0.886</v>
      </c>
      <c r="K202" s="6">
        <v>0.829</v>
      </c>
      <c r="L202" s="6">
        <v>0.732</v>
      </c>
      <c r="M202" s="6">
        <v>0.819</v>
      </c>
      <c r="N202" s="6">
        <v>6530.743</v>
      </c>
    </row>
    <row r="203">
      <c r="A203" s="5">
        <v>45987.69097222222</v>
      </c>
      <c r="B203" s="6">
        <v>2.755</v>
      </c>
      <c r="C203" s="6">
        <v>3.352</v>
      </c>
      <c r="D203" s="6">
        <v>2.424</v>
      </c>
      <c r="E203" s="6">
        <v>2.843</v>
      </c>
      <c r="F203" s="6">
        <v>0.609</v>
      </c>
      <c r="G203" s="6">
        <v>0.692</v>
      </c>
      <c r="H203" s="6">
        <v>0.438</v>
      </c>
      <c r="I203" s="6">
        <v>1.739</v>
      </c>
      <c r="J203" s="6">
        <v>0.861</v>
      </c>
      <c r="K203" s="6">
        <v>0.805</v>
      </c>
      <c r="L203" s="6">
        <v>0.697</v>
      </c>
      <c r="M203" s="6">
        <v>0.792</v>
      </c>
      <c r="N203" s="6">
        <v>6530.895</v>
      </c>
    </row>
    <row r="204">
      <c r="A204" s="5">
        <v>45987.694444444445</v>
      </c>
      <c r="B204" s="6">
        <v>2.314</v>
      </c>
      <c r="C204" s="6">
        <v>2.798</v>
      </c>
      <c r="D204" s="6">
        <v>1.962</v>
      </c>
      <c r="E204" s="6">
        <v>2.358</v>
      </c>
      <c r="F204" s="6">
        <v>0.48</v>
      </c>
      <c r="G204" s="6">
        <v>0.518</v>
      </c>
      <c r="H204" s="6">
        <v>0.303</v>
      </c>
      <c r="I204" s="6">
        <v>1.301</v>
      </c>
      <c r="J204" s="6">
        <v>0.808</v>
      </c>
      <c r="K204" s="6">
        <v>0.721</v>
      </c>
      <c r="L204" s="6">
        <v>0.598</v>
      </c>
      <c r="M204" s="6">
        <v>0.715</v>
      </c>
      <c r="N204" s="6">
        <v>6531.009</v>
      </c>
    </row>
    <row r="205">
      <c r="A205" s="5">
        <v>45987.697916666664</v>
      </c>
      <c r="B205" s="6">
        <v>2.116</v>
      </c>
      <c r="C205" s="6">
        <v>2.678</v>
      </c>
      <c r="D205" s="6">
        <v>1.883</v>
      </c>
      <c r="E205" s="6">
        <v>2.226</v>
      </c>
      <c r="F205" s="6">
        <v>0.427</v>
      </c>
      <c r="G205" s="6">
        <v>0.482</v>
      </c>
      <c r="H205" s="6">
        <v>0.258</v>
      </c>
      <c r="I205" s="6">
        <v>1.167</v>
      </c>
      <c r="J205" s="6">
        <v>0.788</v>
      </c>
      <c r="K205" s="6">
        <v>0.702</v>
      </c>
      <c r="L205" s="6">
        <v>0.531</v>
      </c>
      <c r="M205" s="6">
        <v>0.68</v>
      </c>
      <c r="N205" s="6">
        <v>6531.113</v>
      </c>
    </row>
    <row r="206">
      <c r="A206" s="5">
        <v>45987.70138888889</v>
      </c>
      <c r="B206" s="6">
        <v>2.246</v>
      </c>
      <c r="C206" s="6">
        <v>2.803</v>
      </c>
      <c r="D206" s="6">
        <v>1.898</v>
      </c>
      <c r="E206" s="6">
        <v>2.316</v>
      </c>
      <c r="F206" s="6">
        <v>0.453</v>
      </c>
      <c r="G206" s="6">
        <v>0.509</v>
      </c>
      <c r="H206" s="6">
        <v>0.264</v>
      </c>
      <c r="I206" s="6">
        <v>1.226</v>
      </c>
      <c r="J206" s="6">
        <v>0.787</v>
      </c>
      <c r="K206" s="6">
        <v>0.708</v>
      </c>
      <c r="L206" s="6">
        <v>0.537</v>
      </c>
      <c r="M206" s="6">
        <v>0.686</v>
      </c>
      <c r="N206" s="6">
        <v>6531.214</v>
      </c>
    </row>
    <row r="207">
      <c r="A207" s="5">
        <v>45987.70486111111</v>
      </c>
      <c r="B207" s="6">
        <v>1.611</v>
      </c>
      <c r="C207" s="6">
        <v>2.031</v>
      </c>
      <c r="D207" s="6">
        <v>1.469</v>
      </c>
      <c r="E207" s="6">
        <v>1.704</v>
      </c>
      <c r="F207" s="6">
        <v>0.257</v>
      </c>
      <c r="G207" s="6">
        <v>0.242</v>
      </c>
      <c r="H207" s="6">
        <v>0.094</v>
      </c>
      <c r="I207" s="6">
        <v>0.593</v>
      </c>
      <c r="J207" s="6">
        <v>0.623</v>
      </c>
      <c r="K207" s="6">
        <v>0.465</v>
      </c>
      <c r="L207" s="6">
        <v>0.249</v>
      </c>
      <c r="M207" s="6">
        <v>0.452</v>
      </c>
      <c r="N207" s="6">
        <v>6531.301</v>
      </c>
    </row>
    <row r="208">
      <c r="A208" s="5">
        <v>45987.708333333336</v>
      </c>
      <c r="B208" s="6">
        <v>1.916</v>
      </c>
      <c r="C208" s="6">
        <v>2.179</v>
      </c>
      <c r="D208" s="6">
        <v>1.522</v>
      </c>
      <c r="E208" s="6">
        <v>1.872</v>
      </c>
      <c r="F208" s="6">
        <v>0.344</v>
      </c>
      <c r="G208" s="6">
        <v>0.296</v>
      </c>
      <c r="H208" s="6">
        <v>0.167</v>
      </c>
      <c r="I208" s="6">
        <v>0.807</v>
      </c>
      <c r="J208" s="6">
        <v>0.697</v>
      </c>
      <c r="K208" s="6">
        <v>0.524</v>
      </c>
      <c r="L208" s="6">
        <v>0.423</v>
      </c>
      <c r="M208" s="6">
        <v>0.555</v>
      </c>
      <c r="N208" s="6">
        <v>6531.368</v>
      </c>
    </row>
    <row r="209">
      <c r="A209" s="5">
        <v>45987.711805555555</v>
      </c>
      <c r="B209" s="6">
        <v>1.951</v>
      </c>
      <c r="C209" s="6">
        <v>2.344</v>
      </c>
      <c r="D209" s="6">
        <v>1.765</v>
      </c>
      <c r="E209" s="6">
        <v>2.02</v>
      </c>
      <c r="F209" s="6">
        <v>0.343</v>
      </c>
      <c r="G209" s="6">
        <v>0.369</v>
      </c>
      <c r="H209" s="6">
        <v>0.216</v>
      </c>
      <c r="I209" s="6">
        <v>0.928</v>
      </c>
      <c r="J209" s="6">
        <v>0.678</v>
      </c>
      <c r="K209" s="6">
        <v>0.608</v>
      </c>
      <c r="L209" s="6">
        <v>0.469</v>
      </c>
      <c r="M209" s="6">
        <v>0.59</v>
      </c>
      <c r="N209" s="6">
        <v>6531.436</v>
      </c>
    </row>
    <row r="210">
      <c r="A210" s="5">
        <v>45987.71527777778</v>
      </c>
      <c r="B210" s="6">
        <v>1.672</v>
      </c>
      <c r="C210" s="6">
        <v>2.057</v>
      </c>
      <c r="D210" s="6">
        <v>1.497</v>
      </c>
      <c r="E210" s="6">
        <v>1.742</v>
      </c>
      <c r="F210" s="6">
        <v>0.292</v>
      </c>
      <c r="G210" s="6">
        <v>0.299</v>
      </c>
      <c r="H210" s="6">
        <v>0.155</v>
      </c>
      <c r="I210" s="6">
        <v>0.746</v>
      </c>
      <c r="J210" s="6">
        <v>0.699</v>
      </c>
      <c r="K210" s="6">
        <v>0.581</v>
      </c>
      <c r="L210" s="6">
        <v>0.412</v>
      </c>
      <c r="M210" s="6">
        <v>0.57</v>
      </c>
      <c r="N210" s="6">
        <v>6531.506</v>
      </c>
    </row>
    <row r="211">
      <c r="A211" s="5">
        <v>45987.71875</v>
      </c>
      <c r="B211" s="6">
        <v>1.544</v>
      </c>
      <c r="C211" s="6">
        <v>1.846</v>
      </c>
      <c r="D211" s="6">
        <v>1.348</v>
      </c>
      <c r="E211" s="6">
        <v>1.58</v>
      </c>
      <c r="F211" s="6">
        <v>0.234</v>
      </c>
      <c r="G211" s="6">
        <v>0.205</v>
      </c>
      <c r="H211" s="6">
        <v>0.093</v>
      </c>
      <c r="I211" s="6">
        <v>0.532</v>
      </c>
      <c r="J211" s="6">
        <v>0.604</v>
      </c>
      <c r="K211" s="6">
        <v>0.443</v>
      </c>
      <c r="L211" s="6">
        <v>0.273</v>
      </c>
      <c r="M211" s="6">
        <v>0.447</v>
      </c>
      <c r="N211" s="6">
        <v>6531.559</v>
      </c>
    </row>
    <row r="212">
      <c r="A212" s="5">
        <v>45987.72222222222</v>
      </c>
      <c r="B212" s="6">
        <v>1.392</v>
      </c>
      <c r="C212" s="6">
        <v>1.679</v>
      </c>
      <c r="D212" s="6">
        <v>1.303</v>
      </c>
      <c r="E212" s="6">
        <v>1.458</v>
      </c>
      <c r="F212" s="6">
        <v>0.157</v>
      </c>
      <c r="G212" s="6">
        <v>0.131</v>
      </c>
      <c r="H212" s="6">
        <v>0.04</v>
      </c>
      <c r="I212" s="6">
        <v>0.328</v>
      </c>
      <c r="J212" s="6">
        <v>0.449</v>
      </c>
      <c r="K212" s="6">
        <v>0.311</v>
      </c>
      <c r="L212" s="6">
        <v>0.123</v>
      </c>
      <c r="M212" s="6">
        <v>0.299</v>
      </c>
      <c r="N212" s="6">
        <v>6531.594</v>
      </c>
    </row>
    <row r="213">
      <c r="A213" s="5">
        <v>45987.725694444445</v>
      </c>
      <c r="B213" s="6">
        <v>1.318</v>
      </c>
      <c r="C213" s="6">
        <v>1.671</v>
      </c>
      <c r="D213" s="6">
        <v>1.281</v>
      </c>
      <c r="E213" s="6">
        <v>1.423</v>
      </c>
      <c r="F213" s="6">
        <v>0.124</v>
      </c>
      <c r="G213" s="6">
        <v>0.086</v>
      </c>
      <c r="H213" s="6">
        <v>-0.009</v>
      </c>
      <c r="I213" s="6">
        <v>0.201</v>
      </c>
      <c r="J213" s="6">
        <v>0.377</v>
      </c>
      <c r="K213" s="6">
        <v>0.204</v>
      </c>
      <c r="L213" s="6">
        <v>1.971</v>
      </c>
      <c r="M213" s="6">
        <v>0.204</v>
      </c>
      <c r="N213" s="6">
        <v>6531.616</v>
      </c>
    </row>
    <row r="214">
      <c r="A214" s="5">
        <v>45987.729166666664</v>
      </c>
      <c r="B214" s="6">
        <v>1.266</v>
      </c>
      <c r="C214" s="6">
        <v>1.736</v>
      </c>
      <c r="D214" s="6">
        <v>1.376</v>
      </c>
      <c r="E214" s="6">
        <v>1.46</v>
      </c>
      <c r="F214" s="6">
        <v>0.09</v>
      </c>
      <c r="G214" s="6">
        <v>0.066</v>
      </c>
      <c r="H214" s="6">
        <v>-0.06</v>
      </c>
      <c r="I214" s="6">
        <v>0.096</v>
      </c>
      <c r="J214" s="6">
        <v>0.284</v>
      </c>
      <c r="K214" s="6">
        <v>0.15</v>
      </c>
      <c r="L214" s="6">
        <v>1.828</v>
      </c>
      <c r="M214" s="6">
        <v>0.195</v>
      </c>
      <c r="N214" s="6">
        <v>6531.634</v>
      </c>
    </row>
    <row r="215">
      <c r="A215" s="5">
        <v>45987.73263888889</v>
      </c>
      <c r="B215" s="6">
        <v>1.264</v>
      </c>
      <c r="C215" s="6">
        <v>1.698</v>
      </c>
      <c r="D215" s="6">
        <v>1.354</v>
      </c>
      <c r="E215" s="6">
        <v>1.439</v>
      </c>
      <c r="F215" s="6">
        <v>0.067</v>
      </c>
      <c r="G215" s="6">
        <v>0.035</v>
      </c>
      <c r="H215" s="6">
        <v>-0.072</v>
      </c>
      <c r="I215" s="6">
        <v>0.03</v>
      </c>
      <c r="J215" s="6">
        <v>0.209</v>
      </c>
      <c r="K215" s="6">
        <v>0.081</v>
      </c>
      <c r="L215" s="6">
        <v>1.791</v>
      </c>
      <c r="M215" s="6">
        <v>0.159</v>
      </c>
      <c r="N215" s="6">
        <v>6531.65</v>
      </c>
    </row>
    <row r="216">
      <c r="A216" s="5">
        <v>45987.73611111111</v>
      </c>
      <c r="B216" s="6">
        <v>1.273</v>
      </c>
      <c r="C216" s="6">
        <v>1.647</v>
      </c>
      <c r="D216" s="6">
        <v>1.328</v>
      </c>
      <c r="E216" s="6">
        <v>1.416</v>
      </c>
      <c r="F216" s="6">
        <v>0.068</v>
      </c>
      <c r="G216" s="6">
        <v>0.04</v>
      </c>
      <c r="H216" s="6">
        <v>-0.055</v>
      </c>
      <c r="I216" s="6">
        <v>0.053</v>
      </c>
      <c r="J216" s="6">
        <v>0.215</v>
      </c>
      <c r="K216" s="6">
        <v>0.096</v>
      </c>
      <c r="L216" s="6">
        <v>1.835</v>
      </c>
      <c r="M216" s="6">
        <v>0.153</v>
      </c>
      <c r="N216" s="6">
        <v>6531.665</v>
      </c>
    </row>
    <row r="217">
      <c r="A217" s="5">
        <v>45987.739583333336</v>
      </c>
      <c r="B217" s="6">
        <v>1.271</v>
      </c>
      <c r="C217" s="6">
        <v>1.712</v>
      </c>
      <c r="D217" s="6">
        <v>1.371</v>
      </c>
      <c r="E217" s="6">
        <v>1.451</v>
      </c>
      <c r="F217" s="6">
        <v>0.058</v>
      </c>
      <c r="G217" s="6">
        <v>0.018</v>
      </c>
      <c r="H217" s="6">
        <v>-0.085</v>
      </c>
      <c r="I217" s="6">
        <v>-0.009</v>
      </c>
      <c r="J217" s="6">
        <v>0.179</v>
      </c>
      <c r="K217" s="6">
        <v>0.041</v>
      </c>
      <c r="L217" s="6">
        <v>1.756</v>
      </c>
      <c r="M217" s="6">
        <v>0.145</v>
      </c>
      <c r="N217" s="6">
        <v>6531.679</v>
      </c>
    </row>
    <row r="218">
      <c r="A218" s="5">
        <v>45987.743055555555</v>
      </c>
      <c r="B218" s="6">
        <v>0.142</v>
      </c>
      <c r="C218" s="6">
        <v>0.238</v>
      </c>
      <c r="D218" s="6">
        <v>0.217</v>
      </c>
      <c r="E218" s="6">
        <v>0.199</v>
      </c>
      <c r="F218" s="6">
        <v>0.003</v>
      </c>
      <c r="G218" s="6">
        <v>0.002</v>
      </c>
      <c r="H218" s="6">
        <v>-0.018</v>
      </c>
      <c r="I218" s="6">
        <v>-0.013</v>
      </c>
      <c r="J218" s="6">
        <v>0.072</v>
      </c>
      <c r="K218" s="6">
        <v>0.035</v>
      </c>
      <c r="L218" s="6">
        <v>1.682</v>
      </c>
      <c r="M218" s="6">
        <v>0.147</v>
      </c>
      <c r="N218" s="6">
        <v>6531.689</v>
      </c>
    </row>
    <row r="219">
      <c r="A219" s="5">
        <v>45987.74652777778</v>
      </c>
      <c r="B219" s="6">
        <v>0.136</v>
      </c>
      <c r="C219" s="6">
        <v>0.231</v>
      </c>
      <c r="D219" s="6">
        <v>0.206</v>
      </c>
      <c r="E219" s="6">
        <v>0.191</v>
      </c>
      <c r="F219" s="6">
        <v>0.003</v>
      </c>
      <c r="G219" s="6">
        <v>0.003</v>
      </c>
      <c r="H219" s="6">
        <v>-0.017</v>
      </c>
      <c r="I219" s="6">
        <v>-0.011</v>
      </c>
      <c r="J219" s="6">
        <v>0.089</v>
      </c>
      <c r="K219" s="6">
        <v>0.045</v>
      </c>
      <c r="L219" s="6">
        <v>1.68</v>
      </c>
      <c r="M219" s="6">
        <v>0.155</v>
      </c>
      <c r="N219" s="6">
        <v>6531.691</v>
      </c>
    </row>
    <row r="220">
      <c r="A220" s="5">
        <v>45987.75</v>
      </c>
      <c r="B220" s="6">
        <v>0.144</v>
      </c>
      <c r="C220" s="6">
        <v>0.235</v>
      </c>
      <c r="D220" s="6">
        <v>0.21</v>
      </c>
      <c r="E220" s="6">
        <v>0.197</v>
      </c>
      <c r="F220" s="6">
        <v>0.003</v>
      </c>
      <c r="G220" s="6">
        <v>0.0</v>
      </c>
      <c r="H220" s="6">
        <v>-0.019</v>
      </c>
      <c r="I220" s="6">
        <v>-0.016</v>
      </c>
      <c r="J220" s="6">
        <v>0.075</v>
      </c>
      <c r="K220" s="6">
        <v>1.999</v>
      </c>
      <c r="L220" s="6">
        <v>1.655</v>
      </c>
      <c r="M220" s="6">
        <v>0.142</v>
      </c>
      <c r="N220" s="6">
        <v>6531.693</v>
      </c>
    </row>
    <row r="221">
      <c r="A221" s="5">
        <v>45987.75347222222</v>
      </c>
      <c r="B221" s="6">
        <v>0.141</v>
      </c>
      <c r="C221" s="6">
        <v>0.244</v>
      </c>
      <c r="D221" s="6">
        <v>0.212</v>
      </c>
      <c r="E221" s="6">
        <v>0.199</v>
      </c>
      <c r="F221" s="6">
        <v>0.003</v>
      </c>
      <c r="G221" s="6">
        <v>-0.001</v>
      </c>
      <c r="H221" s="6">
        <v>-0.02</v>
      </c>
      <c r="I221" s="6">
        <v>-0.018</v>
      </c>
      <c r="J221" s="6">
        <v>0.08</v>
      </c>
      <c r="K221" s="6">
        <v>1.988</v>
      </c>
      <c r="L221" s="6">
        <v>1.632</v>
      </c>
      <c r="M221" s="6">
        <v>0.155</v>
      </c>
      <c r="N221" s="6">
        <v>6531.695</v>
      </c>
    </row>
    <row r="222">
      <c r="A222" s="5">
        <v>45987.756944444445</v>
      </c>
      <c r="B222" s="6">
        <v>0.142</v>
      </c>
      <c r="C222" s="6">
        <v>0.228</v>
      </c>
      <c r="D222" s="6">
        <v>0.204</v>
      </c>
      <c r="E222" s="6">
        <v>0.192</v>
      </c>
      <c r="F222" s="6">
        <v>0.003</v>
      </c>
      <c r="G222" s="6">
        <v>0.002</v>
      </c>
      <c r="H222" s="6">
        <v>-0.019</v>
      </c>
      <c r="I222" s="6">
        <v>-0.014</v>
      </c>
      <c r="J222" s="6">
        <v>0.086</v>
      </c>
      <c r="K222" s="6">
        <v>0.028</v>
      </c>
      <c r="L222" s="6">
        <v>1.641</v>
      </c>
      <c r="M222" s="6">
        <v>0.161</v>
      </c>
      <c r="N222" s="6">
        <v>6531.697</v>
      </c>
    </row>
    <row r="223">
      <c r="A223" s="5">
        <v>45987.760416666664</v>
      </c>
      <c r="B223" s="6">
        <v>0.146</v>
      </c>
      <c r="C223" s="6">
        <v>0.241</v>
      </c>
      <c r="D223" s="6">
        <v>0.211</v>
      </c>
      <c r="E223" s="6">
        <v>0.199</v>
      </c>
      <c r="F223" s="6">
        <v>0.002</v>
      </c>
      <c r="G223" s="6">
        <v>-0.001</v>
      </c>
      <c r="H223" s="6">
        <v>-0.021</v>
      </c>
      <c r="I223" s="6">
        <v>-0.02</v>
      </c>
      <c r="J223" s="6">
        <v>0.058</v>
      </c>
      <c r="K223" s="6">
        <v>1.98</v>
      </c>
      <c r="L223" s="6">
        <v>1.615</v>
      </c>
      <c r="M223" s="6">
        <v>0.159</v>
      </c>
      <c r="N223" s="6">
        <v>6531.699</v>
      </c>
    </row>
    <row r="224">
      <c r="A224" s="5">
        <v>45987.76388888889</v>
      </c>
      <c r="B224" s="6">
        <v>0.145</v>
      </c>
      <c r="C224" s="6">
        <v>0.225</v>
      </c>
      <c r="D224" s="6">
        <v>0.199</v>
      </c>
      <c r="E224" s="6">
        <v>0.19</v>
      </c>
      <c r="F224" s="6">
        <v>0.002</v>
      </c>
      <c r="G224" s="6">
        <v>0.002</v>
      </c>
      <c r="H224" s="6">
        <v>-0.017</v>
      </c>
      <c r="I224" s="6">
        <v>-0.013</v>
      </c>
      <c r="J224" s="6">
        <v>0.065</v>
      </c>
      <c r="K224" s="6">
        <v>0.04</v>
      </c>
      <c r="L224" s="6">
        <v>1.671</v>
      </c>
      <c r="M224" s="6">
        <v>0.148</v>
      </c>
      <c r="N224" s="6">
        <v>6531.701</v>
      </c>
    </row>
    <row r="225">
      <c r="A225" s="5">
        <v>45987.76736111111</v>
      </c>
      <c r="B225" s="6">
        <v>0.148</v>
      </c>
      <c r="C225" s="6">
        <v>0.225</v>
      </c>
      <c r="D225" s="6">
        <v>0.204</v>
      </c>
      <c r="E225" s="6">
        <v>0.192</v>
      </c>
      <c r="F225" s="6">
        <v>0.003</v>
      </c>
      <c r="G225" s="6">
        <v>0.004</v>
      </c>
      <c r="H225" s="6">
        <v>-0.015</v>
      </c>
      <c r="I225" s="6">
        <v>-0.008</v>
      </c>
      <c r="J225" s="6">
        <v>0.078</v>
      </c>
      <c r="K225" s="6">
        <v>0.064</v>
      </c>
      <c r="L225" s="6">
        <v>1.715</v>
      </c>
      <c r="M225" s="6">
        <v>0.146</v>
      </c>
      <c r="N225" s="6">
        <v>6531.702</v>
      </c>
    </row>
    <row r="226">
      <c r="A226" s="5">
        <v>45987.770833333336</v>
      </c>
      <c r="B226" s="6">
        <v>0.145</v>
      </c>
      <c r="C226" s="6">
        <v>0.233</v>
      </c>
      <c r="D226" s="6">
        <v>0.209</v>
      </c>
      <c r="E226" s="6">
        <v>0.195</v>
      </c>
      <c r="F226" s="6">
        <v>0.002</v>
      </c>
      <c r="G226" s="6">
        <v>0.003</v>
      </c>
      <c r="H226" s="6">
        <v>-0.017</v>
      </c>
      <c r="I226" s="6">
        <v>-0.012</v>
      </c>
      <c r="J226" s="6">
        <v>0.052</v>
      </c>
      <c r="K226" s="6">
        <v>0.043</v>
      </c>
      <c r="L226" s="6">
        <v>1.681</v>
      </c>
      <c r="M226" s="6">
        <v>0.144</v>
      </c>
      <c r="N226" s="6">
        <v>6531.704</v>
      </c>
    </row>
    <row r="227">
      <c r="A227" s="5">
        <v>45987.774305555555</v>
      </c>
      <c r="B227" s="6">
        <v>0.145</v>
      </c>
      <c r="C227" s="6">
        <v>0.219</v>
      </c>
      <c r="D227" s="6">
        <v>0.194</v>
      </c>
      <c r="E227" s="6">
        <v>0.186</v>
      </c>
      <c r="F227" s="6">
        <v>0.002</v>
      </c>
      <c r="G227" s="6">
        <v>0.002</v>
      </c>
      <c r="H227" s="6">
        <v>-0.016</v>
      </c>
      <c r="I227" s="6">
        <v>-0.012</v>
      </c>
      <c r="J227" s="6">
        <v>0.067</v>
      </c>
      <c r="K227" s="6">
        <v>0.035</v>
      </c>
      <c r="L227" s="6">
        <v>1.675</v>
      </c>
      <c r="M227" s="6">
        <v>0.145</v>
      </c>
      <c r="N227" s="6">
        <v>6531.706</v>
      </c>
    </row>
    <row r="228">
      <c r="A228" s="5">
        <v>45987.77777777778</v>
      </c>
      <c r="B228" s="6">
        <v>0.144</v>
      </c>
      <c r="C228" s="6">
        <v>0.233</v>
      </c>
      <c r="D228" s="6">
        <v>0.205</v>
      </c>
      <c r="E228" s="6">
        <v>0.194</v>
      </c>
      <c r="F228" s="6">
        <v>0.002</v>
      </c>
      <c r="G228" s="6">
        <v>0.001</v>
      </c>
      <c r="H228" s="6">
        <v>-0.019</v>
      </c>
      <c r="I228" s="6">
        <v>-0.016</v>
      </c>
      <c r="J228" s="6">
        <v>0.051</v>
      </c>
      <c r="K228" s="6">
        <v>0.011</v>
      </c>
      <c r="L228" s="6">
        <v>1.645</v>
      </c>
      <c r="M228" s="6">
        <v>0.143</v>
      </c>
      <c r="N228" s="6">
        <v>6531.708</v>
      </c>
    </row>
    <row r="229">
      <c r="A229" s="5">
        <v>45987.78125</v>
      </c>
      <c r="B229" s="6">
        <v>0.141</v>
      </c>
      <c r="C229" s="6">
        <v>0.231</v>
      </c>
      <c r="D229" s="6">
        <v>0.2</v>
      </c>
      <c r="E229" s="6">
        <v>0.191</v>
      </c>
      <c r="F229" s="6">
        <v>0.002</v>
      </c>
      <c r="G229" s="6">
        <v>0.001</v>
      </c>
      <c r="H229" s="6">
        <v>-0.019</v>
      </c>
      <c r="I229" s="6">
        <v>-0.016</v>
      </c>
      <c r="J229" s="6">
        <v>0.054</v>
      </c>
      <c r="K229" s="6">
        <v>0.013</v>
      </c>
      <c r="L229" s="6">
        <v>1.625</v>
      </c>
      <c r="M229" s="6">
        <v>0.151</v>
      </c>
      <c r="N229" s="6">
        <v>6531.71</v>
      </c>
    </row>
    <row r="230">
      <c r="A230" s="5">
        <v>45987.78472222222</v>
      </c>
      <c r="B230" s="6">
        <v>0.141</v>
      </c>
      <c r="C230" s="6">
        <v>0.227</v>
      </c>
      <c r="D230" s="6">
        <v>0.196</v>
      </c>
      <c r="E230" s="6">
        <v>0.188</v>
      </c>
      <c r="F230" s="6">
        <v>0.002</v>
      </c>
      <c r="G230" s="6">
        <v>0.002</v>
      </c>
      <c r="H230" s="6">
        <v>-0.018</v>
      </c>
      <c r="I230" s="6">
        <v>-0.014</v>
      </c>
      <c r="J230" s="6">
        <v>0.061</v>
      </c>
      <c r="K230" s="6">
        <v>0.027</v>
      </c>
      <c r="L230" s="6">
        <v>1.643</v>
      </c>
      <c r="M230" s="6">
        <v>0.151</v>
      </c>
      <c r="N230" s="6">
        <v>6531.712</v>
      </c>
    </row>
    <row r="231">
      <c r="A231" s="5">
        <v>45987.788194444445</v>
      </c>
      <c r="B231" s="6">
        <v>0.146</v>
      </c>
      <c r="C231" s="6">
        <v>0.238</v>
      </c>
      <c r="D231" s="6">
        <v>0.207</v>
      </c>
      <c r="E231" s="6">
        <v>0.197</v>
      </c>
      <c r="F231" s="6">
        <v>0.001</v>
      </c>
      <c r="G231" s="6">
        <v>0.001</v>
      </c>
      <c r="H231" s="6">
        <v>-0.02</v>
      </c>
      <c r="I231" s="6">
        <v>-0.018</v>
      </c>
      <c r="J231" s="6">
        <v>0.032</v>
      </c>
      <c r="K231" s="6">
        <v>0.018</v>
      </c>
      <c r="L231" s="6">
        <v>1.63</v>
      </c>
      <c r="M231" s="6">
        <v>0.146</v>
      </c>
      <c r="N231" s="6">
        <v>6531.713</v>
      </c>
    </row>
    <row r="232">
      <c r="A232" s="5">
        <v>45987.791666666664</v>
      </c>
      <c r="B232" s="6">
        <v>0.141</v>
      </c>
      <c r="C232" s="6">
        <v>0.232</v>
      </c>
      <c r="D232" s="6">
        <v>0.2</v>
      </c>
      <c r="E232" s="6">
        <v>0.191</v>
      </c>
      <c r="F232" s="6">
        <v>0.002</v>
      </c>
      <c r="G232" s="6">
        <v>0.0</v>
      </c>
      <c r="H232" s="6">
        <v>-0.02</v>
      </c>
      <c r="I232" s="6">
        <v>-0.018</v>
      </c>
      <c r="J232" s="6">
        <v>0.067</v>
      </c>
      <c r="K232" s="6">
        <v>0.002</v>
      </c>
      <c r="L232" s="6">
        <v>1.61</v>
      </c>
      <c r="M232" s="6">
        <v>0.154</v>
      </c>
      <c r="N232" s="6">
        <v>6531.715</v>
      </c>
    </row>
    <row r="233">
      <c r="A233" s="5">
        <v>45987.79513888889</v>
      </c>
      <c r="B233" s="6">
        <v>0.141</v>
      </c>
      <c r="C233" s="6">
        <v>0.226</v>
      </c>
      <c r="D233" s="6">
        <v>0.192</v>
      </c>
      <c r="E233" s="6">
        <v>0.187</v>
      </c>
      <c r="F233" s="6">
        <v>0.003</v>
      </c>
      <c r="G233" s="6">
        <v>0.001</v>
      </c>
      <c r="H233" s="6">
        <v>-0.018</v>
      </c>
      <c r="I233" s="6">
        <v>-0.014</v>
      </c>
      <c r="J233" s="6">
        <v>0.086</v>
      </c>
      <c r="K233" s="6">
        <v>0.025</v>
      </c>
      <c r="L233" s="6">
        <v>1.634</v>
      </c>
      <c r="M233" s="6">
        <v>0.158</v>
      </c>
      <c r="N233" s="6">
        <v>6531.717</v>
      </c>
    </row>
    <row r="234">
      <c r="A234" s="5">
        <v>45987.79861111111</v>
      </c>
      <c r="B234" s="6">
        <v>0.141</v>
      </c>
      <c r="C234" s="6">
        <v>0.226</v>
      </c>
      <c r="D234" s="6">
        <v>0.193</v>
      </c>
      <c r="E234" s="6">
        <v>0.187</v>
      </c>
      <c r="F234" s="6">
        <v>0.003</v>
      </c>
      <c r="G234" s="6">
        <v>0.0</v>
      </c>
      <c r="H234" s="6">
        <v>-0.019</v>
      </c>
      <c r="I234" s="6">
        <v>-0.016</v>
      </c>
      <c r="J234" s="6">
        <v>0.09</v>
      </c>
      <c r="K234" s="6">
        <v>0.003</v>
      </c>
      <c r="L234" s="6">
        <v>1.618</v>
      </c>
      <c r="M234" s="6">
        <v>0.156</v>
      </c>
      <c r="N234" s="6">
        <v>6531.719</v>
      </c>
    </row>
    <row r="235">
      <c r="A235" s="5">
        <v>45987.802083333336</v>
      </c>
      <c r="B235" s="6">
        <v>0.151</v>
      </c>
      <c r="C235" s="6">
        <v>0.245</v>
      </c>
      <c r="D235" s="6">
        <v>0.215</v>
      </c>
      <c r="E235" s="6">
        <v>0.203</v>
      </c>
      <c r="F235" s="6">
        <v>0.003</v>
      </c>
      <c r="G235" s="6">
        <v>0.002</v>
      </c>
      <c r="H235" s="6">
        <v>-0.018</v>
      </c>
      <c r="I235" s="6">
        <v>-0.013</v>
      </c>
      <c r="J235" s="6">
        <v>0.076</v>
      </c>
      <c r="K235" s="6">
        <v>0.026</v>
      </c>
      <c r="L235" s="6">
        <v>1.68</v>
      </c>
      <c r="M235" s="6">
        <v>0.142</v>
      </c>
      <c r="N235" s="6">
        <v>6531.721</v>
      </c>
    </row>
    <row r="236">
      <c r="A236" s="5">
        <v>45987.805555555555</v>
      </c>
      <c r="B236" s="6">
        <v>0.15</v>
      </c>
      <c r="C236" s="6">
        <v>0.232</v>
      </c>
      <c r="D236" s="6">
        <v>0.207</v>
      </c>
      <c r="E236" s="6">
        <v>0.197</v>
      </c>
      <c r="F236" s="6">
        <v>0.002</v>
      </c>
      <c r="G236" s="6">
        <v>0.003</v>
      </c>
      <c r="H236" s="6">
        <v>-0.017</v>
      </c>
      <c r="I236" s="6">
        <v>-0.012</v>
      </c>
      <c r="J236" s="6">
        <v>0.045</v>
      </c>
      <c r="K236" s="6">
        <v>0.047</v>
      </c>
      <c r="L236" s="6">
        <v>1.691</v>
      </c>
      <c r="M236" s="6">
        <v>0.139</v>
      </c>
      <c r="N236" s="6">
        <v>6531.723</v>
      </c>
    </row>
    <row r="237">
      <c r="A237" s="5">
        <v>45987.80902777778</v>
      </c>
      <c r="B237" s="6">
        <v>0.142</v>
      </c>
      <c r="C237" s="6">
        <v>0.237</v>
      </c>
      <c r="D237" s="6">
        <v>0.205</v>
      </c>
      <c r="E237" s="6">
        <v>0.195</v>
      </c>
      <c r="F237" s="6">
        <v>0.001</v>
      </c>
      <c r="G237" s="6">
        <v>0.001</v>
      </c>
      <c r="H237" s="6">
        <v>-0.021</v>
      </c>
      <c r="I237" s="6">
        <v>-0.019</v>
      </c>
      <c r="J237" s="6">
        <v>0.037</v>
      </c>
      <c r="K237" s="6">
        <v>0.017</v>
      </c>
      <c r="L237" s="6">
        <v>1.609</v>
      </c>
      <c r="M237" s="6">
        <v>0.154</v>
      </c>
      <c r="N237" s="6">
        <v>6531.725</v>
      </c>
    </row>
    <row r="238">
      <c r="A238" s="5">
        <v>45987.8125</v>
      </c>
      <c r="B238" s="6">
        <v>0.147</v>
      </c>
      <c r="C238" s="6">
        <v>0.215</v>
      </c>
      <c r="D238" s="6">
        <v>0.189</v>
      </c>
      <c r="E238" s="6">
        <v>0.184</v>
      </c>
      <c r="F238" s="6">
        <v>0.003</v>
      </c>
      <c r="G238" s="6">
        <v>0.004</v>
      </c>
      <c r="H238" s="6">
        <v>-0.015</v>
      </c>
      <c r="I238" s="6">
        <v>-0.008</v>
      </c>
      <c r="J238" s="6">
        <v>0.084</v>
      </c>
      <c r="K238" s="6">
        <v>0.081</v>
      </c>
      <c r="L238" s="6">
        <v>1.692</v>
      </c>
      <c r="M238" s="6">
        <v>0.16</v>
      </c>
      <c r="N238" s="6">
        <v>6531.727</v>
      </c>
    </row>
    <row r="239">
      <c r="A239" s="5">
        <v>45987.81597222222</v>
      </c>
      <c r="B239" s="6">
        <v>0.146</v>
      </c>
      <c r="C239" s="6">
        <v>0.232</v>
      </c>
      <c r="D239" s="6">
        <v>0.201</v>
      </c>
      <c r="E239" s="6">
        <v>0.193</v>
      </c>
      <c r="F239" s="6">
        <v>0.002</v>
      </c>
      <c r="G239" s="6">
        <v>0.001</v>
      </c>
      <c r="H239" s="6">
        <v>-0.019</v>
      </c>
      <c r="I239" s="6">
        <v>-0.016</v>
      </c>
      <c r="J239" s="6">
        <v>0.056</v>
      </c>
      <c r="K239" s="6">
        <v>0.022</v>
      </c>
      <c r="L239" s="6">
        <v>1.633</v>
      </c>
      <c r="M239" s="6">
        <v>0.151</v>
      </c>
      <c r="N239" s="6">
        <v>6531.729</v>
      </c>
    </row>
    <row r="240">
      <c r="A240" s="5">
        <v>45987.819444444445</v>
      </c>
      <c r="B240" s="6">
        <v>0.144</v>
      </c>
      <c r="C240" s="6">
        <v>0.221</v>
      </c>
      <c r="D240" s="6">
        <v>0.197</v>
      </c>
      <c r="E240" s="6">
        <v>0.188</v>
      </c>
      <c r="F240" s="6">
        <v>0.003</v>
      </c>
      <c r="G240" s="6">
        <v>0.006</v>
      </c>
      <c r="H240" s="6">
        <v>-0.016</v>
      </c>
      <c r="I240" s="6">
        <v>-0.007</v>
      </c>
      <c r="J240" s="6">
        <v>0.076</v>
      </c>
      <c r="K240" s="6">
        <v>0.099</v>
      </c>
      <c r="L240" s="6">
        <v>1.695</v>
      </c>
      <c r="M240" s="6">
        <v>0.166</v>
      </c>
      <c r="N240" s="6">
        <v>6531.731</v>
      </c>
    </row>
    <row r="241">
      <c r="A241" s="5">
        <v>45987.822916666664</v>
      </c>
      <c r="B241" s="6">
        <v>0.141</v>
      </c>
      <c r="C241" s="6">
        <v>0.224</v>
      </c>
      <c r="D241" s="6">
        <v>0.192</v>
      </c>
      <c r="E241" s="6">
        <v>0.186</v>
      </c>
      <c r="F241" s="6">
        <v>0.004</v>
      </c>
      <c r="G241" s="6">
        <v>0.004</v>
      </c>
      <c r="H241" s="6">
        <v>-0.017</v>
      </c>
      <c r="I241" s="6">
        <v>-0.009</v>
      </c>
      <c r="J241" s="6">
        <v>0.097</v>
      </c>
      <c r="K241" s="6">
        <v>0.07</v>
      </c>
      <c r="L241" s="6">
        <v>1.659</v>
      </c>
      <c r="M241" s="6">
        <v>0.171</v>
      </c>
      <c r="N241" s="6">
        <v>6531.732</v>
      </c>
    </row>
    <row r="242">
      <c r="A242" s="5">
        <v>45987.82638888889</v>
      </c>
      <c r="B242" s="6">
        <v>0.137</v>
      </c>
      <c r="C242" s="6">
        <v>0.227</v>
      </c>
      <c r="D242" s="6">
        <v>0.198</v>
      </c>
      <c r="E242" s="6">
        <v>0.187</v>
      </c>
      <c r="F242" s="6">
        <v>0.003</v>
      </c>
      <c r="G242" s="6">
        <v>0.003</v>
      </c>
      <c r="H242" s="6">
        <v>-0.018</v>
      </c>
      <c r="I242" s="6">
        <v>-0.012</v>
      </c>
      <c r="J242" s="6">
        <v>0.086</v>
      </c>
      <c r="K242" s="6">
        <v>0.051</v>
      </c>
      <c r="L242" s="6">
        <v>1.651</v>
      </c>
      <c r="M242" s="6">
        <v>0.165</v>
      </c>
      <c r="N242" s="6">
        <v>6531.734</v>
      </c>
    </row>
    <row r="243">
      <c r="A243" s="5">
        <v>45987.82986111111</v>
      </c>
      <c r="B243" s="6">
        <v>0.142</v>
      </c>
      <c r="C243" s="6">
        <v>0.228</v>
      </c>
      <c r="D243" s="6">
        <v>0.2</v>
      </c>
      <c r="E243" s="6">
        <v>0.19</v>
      </c>
      <c r="F243" s="6">
        <v>0.003</v>
      </c>
      <c r="G243" s="6">
        <v>0.003</v>
      </c>
      <c r="H243" s="6">
        <v>-0.018</v>
      </c>
      <c r="I243" s="6">
        <v>-0.012</v>
      </c>
      <c r="J243" s="6">
        <v>0.095</v>
      </c>
      <c r="K243" s="6">
        <v>0.051</v>
      </c>
      <c r="L243" s="6">
        <v>1.661</v>
      </c>
      <c r="M243" s="6">
        <v>0.164</v>
      </c>
      <c r="N243" s="6">
        <v>6531.736</v>
      </c>
    </row>
    <row r="244">
      <c r="A244" s="5">
        <v>45987.833333333336</v>
      </c>
      <c r="B244" s="6">
        <v>0.141</v>
      </c>
      <c r="C244" s="6">
        <v>0.226</v>
      </c>
      <c r="D244" s="6">
        <v>0.198</v>
      </c>
      <c r="E244" s="6">
        <v>0.188</v>
      </c>
      <c r="F244" s="6">
        <v>0.003</v>
      </c>
      <c r="G244" s="6">
        <v>0.003</v>
      </c>
      <c r="H244" s="6">
        <v>-0.018</v>
      </c>
      <c r="I244" s="6">
        <v>-0.012</v>
      </c>
      <c r="J244" s="6">
        <v>0.088</v>
      </c>
      <c r="K244" s="6">
        <v>0.048</v>
      </c>
      <c r="L244" s="6">
        <v>1.656</v>
      </c>
      <c r="M244" s="6">
        <v>0.162</v>
      </c>
      <c r="N244" s="6">
        <v>6531.738</v>
      </c>
    </row>
    <row r="245">
      <c r="A245" s="5">
        <v>45987.836805555555</v>
      </c>
      <c r="B245" s="6">
        <v>0.143</v>
      </c>
      <c r="C245" s="6">
        <v>0.227</v>
      </c>
      <c r="D245" s="6">
        <v>0.198</v>
      </c>
      <c r="E245" s="6">
        <v>0.189</v>
      </c>
      <c r="F245" s="6">
        <v>0.003</v>
      </c>
      <c r="G245" s="6">
        <v>0.001</v>
      </c>
      <c r="H245" s="6">
        <v>-0.018</v>
      </c>
      <c r="I245" s="6">
        <v>-0.014</v>
      </c>
      <c r="J245" s="6">
        <v>0.091</v>
      </c>
      <c r="K245" s="6">
        <v>0.018</v>
      </c>
      <c r="L245" s="6">
        <v>1.647</v>
      </c>
      <c r="M245" s="6">
        <v>0.154</v>
      </c>
      <c r="N245" s="6">
        <v>6531.74</v>
      </c>
    </row>
    <row r="246">
      <c r="A246" s="5">
        <v>45987.84027777778</v>
      </c>
      <c r="B246" s="6">
        <v>0.141</v>
      </c>
      <c r="C246" s="6">
        <v>0.226</v>
      </c>
      <c r="D246" s="6">
        <v>0.193</v>
      </c>
      <c r="E246" s="6">
        <v>0.186</v>
      </c>
      <c r="F246" s="6">
        <v>0.004</v>
      </c>
      <c r="G246" s="6">
        <v>0.001</v>
      </c>
      <c r="H246" s="6">
        <v>-0.018</v>
      </c>
      <c r="I246" s="6">
        <v>-0.013</v>
      </c>
      <c r="J246" s="6">
        <v>0.104</v>
      </c>
      <c r="K246" s="6">
        <v>0.01</v>
      </c>
      <c r="L246" s="6">
        <v>1.635</v>
      </c>
      <c r="M246" s="6">
        <v>0.157</v>
      </c>
      <c r="N246" s="6">
        <v>6531.742</v>
      </c>
    </row>
    <row r="247">
      <c r="A247" s="5">
        <v>45987.84375</v>
      </c>
      <c r="B247" s="6">
        <v>0.139</v>
      </c>
      <c r="C247" s="6">
        <v>0.224</v>
      </c>
      <c r="D247" s="6">
        <v>0.192</v>
      </c>
      <c r="E247" s="6">
        <v>0.185</v>
      </c>
      <c r="F247" s="6">
        <v>0.005</v>
      </c>
      <c r="G247" s="6">
        <v>0.001</v>
      </c>
      <c r="H247" s="6">
        <v>-0.018</v>
      </c>
      <c r="I247" s="6">
        <v>-0.012</v>
      </c>
      <c r="J247" s="6">
        <v>0.13</v>
      </c>
      <c r="K247" s="6">
        <v>0.022</v>
      </c>
      <c r="L247" s="6">
        <v>1.635</v>
      </c>
      <c r="M247" s="6">
        <v>0.169</v>
      </c>
      <c r="N247" s="6">
        <v>6531.744</v>
      </c>
    </row>
    <row r="248">
      <c r="A248" s="5">
        <v>45987.84722222222</v>
      </c>
      <c r="B248" s="6">
        <v>0.144</v>
      </c>
      <c r="C248" s="6">
        <v>0.231</v>
      </c>
      <c r="D248" s="6">
        <v>0.202</v>
      </c>
      <c r="E248" s="6">
        <v>0.192</v>
      </c>
      <c r="F248" s="6">
        <v>0.004</v>
      </c>
      <c r="G248" s="6">
        <v>0.001</v>
      </c>
      <c r="H248" s="6">
        <v>-0.019</v>
      </c>
      <c r="I248" s="6">
        <v>-0.014</v>
      </c>
      <c r="J248" s="6">
        <v>0.115</v>
      </c>
      <c r="K248" s="6">
        <v>0.009</v>
      </c>
      <c r="L248" s="6">
        <v>1.641</v>
      </c>
      <c r="M248" s="6">
        <v>0.159</v>
      </c>
      <c r="N248" s="6">
        <v>6531.746</v>
      </c>
    </row>
    <row r="249">
      <c r="A249" s="5">
        <v>45987.850694444445</v>
      </c>
      <c r="B249" s="6">
        <v>0.141</v>
      </c>
      <c r="C249" s="6">
        <v>0.23</v>
      </c>
      <c r="D249" s="6">
        <v>0.2</v>
      </c>
      <c r="E249" s="6">
        <v>0.191</v>
      </c>
      <c r="F249" s="6">
        <v>0.003</v>
      </c>
      <c r="G249" s="6">
        <v>0.001</v>
      </c>
      <c r="H249" s="6">
        <v>-0.02</v>
      </c>
      <c r="I249" s="6">
        <v>-0.016</v>
      </c>
      <c r="J249" s="6">
        <v>0.091</v>
      </c>
      <c r="K249" s="6">
        <v>0.01</v>
      </c>
      <c r="L249" s="6">
        <v>1.623</v>
      </c>
      <c r="M249" s="6">
        <v>0.16</v>
      </c>
      <c r="N249" s="6">
        <v>6531.748</v>
      </c>
    </row>
    <row r="250">
      <c r="A250" s="5">
        <v>45987.854166666664</v>
      </c>
      <c r="B250" s="6">
        <v>0.147</v>
      </c>
      <c r="C250" s="6">
        <v>0.229</v>
      </c>
      <c r="D250" s="6">
        <v>0.197</v>
      </c>
      <c r="E250" s="6">
        <v>0.191</v>
      </c>
      <c r="F250" s="6">
        <v>0.004</v>
      </c>
      <c r="G250" s="6">
        <v>0.001</v>
      </c>
      <c r="H250" s="6">
        <v>-0.018</v>
      </c>
      <c r="I250" s="6">
        <v>-0.013</v>
      </c>
      <c r="J250" s="6">
        <v>0.109</v>
      </c>
      <c r="K250" s="6">
        <v>0.023</v>
      </c>
      <c r="L250" s="6">
        <v>1.644</v>
      </c>
      <c r="M250" s="6">
        <v>0.161</v>
      </c>
      <c r="N250" s="6">
        <v>6531.75</v>
      </c>
    </row>
    <row r="251">
      <c r="A251" s="5">
        <v>45987.85763888889</v>
      </c>
      <c r="B251" s="6">
        <v>0.149</v>
      </c>
      <c r="C251" s="6">
        <v>0.232</v>
      </c>
      <c r="D251" s="6">
        <v>0.198</v>
      </c>
      <c r="E251" s="6">
        <v>0.193</v>
      </c>
      <c r="F251" s="6">
        <v>0.005</v>
      </c>
      <c r="G251" s="6">
        <v>0.0</v>
      </c>
      <c r="H251" s="6">
        <v>-0.018</v>
      </c>
      <c r="I251" s="6">
        <v>-0.013</v>
      </c>
      <c r="J251" s="6">
        <v>0.128</v>
      </c>
      <c r="K251" s="6">
        <v>0.005</v>
      </c>
      <c r="L251" s="6">
        <v>1.65</v>
      </c>
      <c r="M251" s="6">
        <v>0.156</v>
      </c>
      <c r="N251" s="6">
        <v>6531.753</v>
      </c>
    </row>
    <row r="252">
      <c r="A252" s="5">
        <v>45987.86111111111</v>
      </c>
      <c r="B252" s="6">
        <v>0.149</v>
      </c>
      <c r="C252" s="6">
        <v>0.237</v>
      </c>
      <c r="D252" s="6">
        <v>0.21</v>
      </c>
      <c r="E252" s="6">
        <v>0.199</v>
      </c>
      <c r="F252" s="6">
        <v>0.004</v>
      </c>
      <c r="G252" s="6">
        <v>0.002</v>
      </c>
      <c r="H252" s="6">
        <v>-0.017</v>
      </c>
      <c r="I252" s="6">
        <v>-0.011</v>
      </c>
      <c r="J252" s="6">
        <v>0.111</v>
      </c>
      <c r="K252" s="6">
        <v>0.026</v>
      </c>
      <c r="L252" s="6">
        <v>1.694</v>
      </c>
      <c r="M252" s="6">
        <v>0.147</v>
      </c>
      <c r="N252" s="6">
        <v>6531.755</v>
      </c>
    </row>
    <row r="253">
      <c r="A253" s="5">
        <v>45987.864583333336</v>
      </c>
      <c r="B253" s="6">
        <v>0.15</v>
      </c>
      <c r="C253" s="6">
        <v>0.225</v>
      </c>
      <c r="D253" s="6">
        <v>0.197</v>
      </c>
      <c r="E253" s="6">
        <v>0.191</v>
      </c>
      <c r="F253" s="6">
        <v>0.004</v>
      </c>
      <c r="G253" s="6">
        <v>0.001</v>
      </c>
      <c r="H253" s="6">
        <v>-0.017</v>
      </c>
      <c r="I253" s="6">
        <v>-0.012</v>
      </c>
      <c r="J253" s="6">
        <v>0.115</v>
      </c>
      <c r="K253" s="6">
        <v>0.023</v>
      </c>
      <c r="L253" s="6">
        <v>1.672</v>
      </c>
      <c r="M253" s="6">
        <v>0.153</v>
      </c>
      <c r="N253" s="6">
        <v>6531.756</v>
      </c>
    </row>
    <row r="254">
      <c r="A254" s="5">
        <v>45987.868055555555</v>
      </c>
      <c r="B254" s="6">
        <v>0.149</v>
      </c>
      <c r="C254" s="6">
        <v>0.231</v>
      </c>
      <c r="D254" s="6">
        <v>0.203</v>
      </c>
      <c r="E254" s="6">
        <v>0.195</v>
      </c>
      <c r="F254" s="6">
        <v>0.004</v>
      </c>
      <c r="G254" s="6">
        <v>0.001</v>
      </c>
      <c r="H254" s="6">
        <v>-0.018</v>
      </c>
      <c r="I254" s="6">
        <v>-0.013</v>
      </c>
      <c r="J254" s="6">
        <v>0.092</v>
      </c>
      <c r="K254" s="6">
        <v>0.021</v>
      </c>
      <c r="L254" s="6">
        <v>1.665</v>
      </c>
      <c r="M254" s="6">
        <v>0.149</v>
      </c>
      <c r="N254" s="6">
        <v>6531.758</v>
      </c>
    </row>
    <row r="255">
      <c r="A255" s="5">
        <v>45987.87152777778</v>
      </c>
      <c r="B255" s="6">
        <v>0.158</v>
      </c>
      <c r="C255" s="6">
        <v>0.23</v>
      </c>
      <c r="D255" s="6">
        <v>0.203</v>
      </c>
      <c r="E255" s="6">
        <v>0.197</v>
      </c>
      <c r="F255" s="6">
        <v>0.004</v>
      </c>
      <c r="G255" s="6">
        <v>0.003</v>
      </c>
      <c r="H255" s="6">
        <v>-0.016</v>
      </c>
      <c r="I255" s="6">
        <v>-0.009</v>
      </c>
      <c r="J255" s="6">
        <v>0.094</v>
      </c>
      <c r="K255" s="6">
        <v>0.043</v>
      </c>
      <c r="L255" s="6">
        <v>1.707</v>
      </c>
      <c r="M255" s="6">
        <v>0.143</v>
      </c>
      <c r="N255" s="6">
        <v>6531.76</v>
      </c>
    </row>
    <row r="256">
      <c r="A256" s="5">
        <v>45987.875</v>
      </c>
      <c r="B256" s="6">
        <v>0.152</v>
      </c>
      <c r="C256" s="6">
        <v>0.222</v>
      </c>
      <c r="D256" s="6">
        <v>0.196</v>
      </c>
      <c r="E256" s="6">
        <v>0.19</v>
      </c>
      <c r="F256" s="6">
        <v>0.005</v>
      </c>
      <c r="G256" s="6">
        <v>0.003</v>
      </c>
      <c r="H256" s="6">
        <v>-0.014</v>
      </c>
      <c r="I256" s="6">
        <v>-0.006</v>
      </c>
      <c r="J256" s="6">
        <v>0.129</v>
      </c>
      <c r="K256" s="6">
        <v>0.043</v>
      </c>
      <c r="L256" s="6">
        <v>1.721</v>
      </c>
      <c r="M256" s="6">
        <v>0.147</v>
      </c>
      <c r="N256" s="6">
        <v>6531.762</v>
      </c>
    </row>
    <row r="257">
      <c r="A257" s="5">
        <v>45987.87847222222</v>
      </c>
      <c r="B257" s="6">
        <v>0.155</v>
      </c>
      <c r="C257" s="6">
        <v>0.228</v>
      </c>
      <c r="D257" s="6">
        <v>0.204</v>
      </c>
      <c r="E257" s="6">
        <v>0.196</v>
      </c>
      <c r="F257" s="6">
        <v>0.005</v>
      </c>
      <c r="G257" s="6">
        <v>0.003</v>
      </c>
      <c r="H257" s="6">
        <v>-0.015</v>
      </c>
      <c r="I257" s="6">
        <v>-0.007</v>
      </c>
      <c r="J257" s="6">
        <v>0.114</v>
      </c>
      <c r="K257" s="6">
        <v>0.05</v>
      </c>
      <c r="L257" s="6">
        <v>1.725</v>
      </c>
      <c r="M257" s="6">
        <v>0.145</v>
      </c>
      <c r="N257" s="6">
        <v>6531.764</v>
      </c>
    </row>
    <row r="258">
      <c r="A258" s="5">
        <v>45987.881944444445</v>
      </c>
      <c r="B258" s="6">
        <v>0.153</v>
      </c>
      <c r="C258" s="6">
        <v>0.239</v>
      </c>
      <c r="D258" s="6">
        <v>0.222</v>
      </c>
      <c r="E258" s="6">
        <v>0.205</v>
      </c>
      <c r="F258" s="6">
        <v>0.003</v>
      </c>
      <c r="G258" s="6">
        <v>0.005</v>
      </c>
      <c r="H258" s="6">
        <v>-0.014</v>
      </c>
      <c r="I258" s="6">
        <v>-0.006</v>
      </c>
      <c r="J258" s="6">
        <v>0.083</v>
      </c>
      <c r="K258" s="6">
        <v>0.081</v>
      </c>
      <c r="L258" s="6">
        <v>1.756</v>
      </c>
      <c r="M258" s="6">
        <v>0.141</v>
      </c>
      <c r="N258" s="6">
        <v>6531.766</v>
      </c>
    </row>
    <row r="259">
      <c r="A259" s="5">
        <v>45987.885416666664</v>
      </c>
      <c r="B259" s="6">
        <v>0.153</v>
      </c>
      <c r="C259" s="6">
        <v>0.214</v>
      </c>
      <c r="D259" s="6">
        <v>0.194</v>
      </c>
      <c r="E259" s="6">
        <v>0.187</v>
      </c>
      <c r="F259" s="6">
        <v>0.005</v>
      </c>
      <c r="G259" s="6">
        <v>0.006</v>
      </c>
      <c r="H259" s="6">
        <v>-0.012</v>
      </c>
      <c r="I259" s="6">
        <v>-0.001</v>
      </c>
      <c r="J259" s="6">
        <v>0.116</v>
      </c>
      <c r="K259" s="6">
        <v>0.1</v>
      </c>
      <c r="L259" s="6">
        <v>1.756</v>
      </c>
      <c r="M259" s="6">
        <v>0.155</v>
      </c>
      <c r="N259" s="6">
        <v>6531.767</v>
      </c>
    </row>
    <row r="260">
      <c r="A260" s="5">
        <v>45987.88888888889</v>
      </c>
      <c r="B260" s="6">
        <v>0.155</v>
      </c>
      <c r="C260" s="6">
        <v>0.227</v>
      </c>
      <c r="D260" s="6">
        <v>0.2</v>
      </c>
      <c r="E260" s="6">
        <v>0.194</v>
      </c>
      <c r="F260" s="6">
        <v>0.004</v>
      </c>
      <c r="G260" s="6">
        <v>0.002</v>
      </c>
      <c r="H260" s="6">
        <v>-0.015</v>
      </c>
      <c r="I260" s="6">
        <v>-0.009</v>
      </c>
      <c r="J260" s="6">
        <v>0.094</v>
      </c>
      <c r="K260" s="6">
        <v>0.041</v>
      </c>
      <c r="L260" s="6">
        <v>1.706</v>
      </c>
      <c r="M260" s="6">
        <v>0.143</v>
      </c>
      <c r="N260" s="6">
        <v>6531.769</v>
      </c>
    </row>
    <row r="261">
      <c r="A261" s="5">
        <v>45987.89236111111</v>
      </c>
      <c r="B261" s="6">
        <v>0.153</v>
      </c>
      <c r="C261" s="6">
        <v>0.217</v>
      </c>
      <c r="D261" s="6">
        <v>0.194</v>
      </c>
      <c r="E261" s="6">
        <v>0.188</v>
      </c>
      <c r="F261" s="6">
        <v>0.004</v>
      </c>
      <c r="G261" s="6">
        <v>0.005</v>
      </c>
      <c r="H261" s="6">
        <v>-0.013</v>
      </c>
      <c r="I261" s="6">
        <v>-0.004</v>
      </c>
      <c r="J261" s="6">
        <v>0.11</v>
      </c>
      <c r="K261" s="6">
        <v>0.092</v>
      </c>
      <c r="L261" s="6">
        <v>1.751</v>
      </c>
      <c r="M261" s="6">
        <v>0.151</v>
      </c>
      <c r="N261" s="6">
        <v>6531.771</v>
      </c>
    </row>
    <row r="262">
      <c r="A262" s="5">
        <v>45987.895833333336</v>
      </c>
      <c r="B262" s="6">
        <v>0.156</v>
      </c>
      <c r="C262" s="6">
        <v>0.231</v>
      </c>
      <c r="D262" s="6">
        <v>0.207</v>
      </c>
      <c r="E262" s="6">
        <v>0.198</v>
      </c>
      <c r="F262" s="6">
        <v>0.005</v>
      </c>
      <c r="G262" s="6">
        <v>0.003</v>
      </c>
      <c r="H262" s="6">
        <v>-0.015</v>
      </c>
      <c r="I262" s="6">
        <v>-0.007</v>
      </c>
      <c r="J262" s="6">
        <v>0.112</v>
      </c>
      <c r="K262" s="6">
        <v>0.047</v>
      </c>
      <c r="L262" s="6">
        <v>1.725</v>
      </c>
      <c r="M262" s="6">
        <v>0.144</v>
      </c>
      <c r="N262" s="6">
        <v>6531.773</v>
      </c>
    </row>
    <row r="263">
      <c r="A263" s="5">
        <v>45987.899305555555</v>
      </c>
      <c r="B263" s="6">
        <v>0.151</v>
      </c>
      <c r="C263" s="6">
        <v>0.23</v>
      </c>
      <c r="D263" s="6">
        <v>0.209</v>
      </c>
      <c r="E263" s="6">
        <v>0.197</v>
      </c>
      <c r="F263" s="6">
        <v>0.005</v>
      </c>
      <c r="G263" s="6">
        <v>0.004</v>
      </c>
      <c r="H263" s="6">
        <v>-0.015</v>
      </c>
      <c r="I263" s="6">
        <v>-0.006</v>
      </c>
      <c r="J263" s="6">
        <v>0.115</v>
      </c>
      <c r="K263" s="6">
        <v>0.069</v>
      </c>
      <c r="L263" s="6">
        <v>1.734</v>
      </c>
      <c r="M263" s="6">
        <v>0.151</v>
      </c>
      <c r="N263" s="6">
        <v>6531.775</v>
      </c>
    </row>
    <row r="264">
      <c r="A264" s="5">
        <v>45987.90277777778</v>
      </c>
      <c r="B264" s="6">
        <v>0.153</v>
      </c>
      <c r="C264" s="6">
        <v>0.223</v>
      </c>
      <c r="D264" s="6">
        <v>0.207</v>
      </c>
      <c r="E264" s="6">
        <v>0.194</v>
      </c>
      <c r="F264" s="6">
        <v>0.003</v>
      </c>
      <c r="G264" s="6">
        <v>0.004</v>
      </c>
      <c r="H264" s="6">
        <v>-0.014</v>
      </c>
      <c r="I264" s="6">
        <v>-0.007</v>
      </c>
      <c r="J264" s="6">
        <v>0.087</v>
      </c>
      <c r="K264" s="6">
        <v>0.074</v>
      </c>
      <c r="L264" s="6">
        <v>1.746</v>
      </c>
      <c r="M264" s="6">
        <v>0.142</v>
      </c>
      <c r="N264" s="6">
        <v>6531.777</v>
      </c>
    </row>
    <row r="265">
      <c r="A265" s="5">
        <v>45987.90625</v>
      </c>
      <c r="B265" s="6">
        <v>0.15</v>
      </c>
      <c r="C265" s="6">
        <v>0.223</v>
      </c>
      <c r="D265" s="6">
        <v>0.202</v>
      </c>
      <c r="E265" s="6">
        <v>0.192</v>
      </c>
      <c r="F265" s="6">
        <v>0.004</v>
      </c>
      <c r="G265" s="6">
        <v>0.003</v>
      </c>
      <c r="H265" s="6">
        <v>-0.015</v>
      </c>
      <c r="I265" s="6">
        <v>-0.008</v>
      </c>
      <c r="J265" s="6">
        <v>0.114</v>
      </c>
      <c r="K265" s="6">
        <v>0.059</v>
      </c>
      <c r="L265" s="6">
        <v>1.71</v>
      </c>
      <c r="M265" s="6">
        <v>0.155</v>
      </c>
      <c r="N265" s="6">
        <v>6531.779</v>
      </c>
    </row>
    <row r="266">
      <c r="A266" s="5">
        <v>45987.90972222222</v>
      </c>
      <c r="B266" s="6">
        <v>0.153</v>
      </c>
      <c r="C266" s="6">
        <v>0.221</v>
      </c>
      <c r="D266" s="6">
        <v>0.203</v>
      </c>
      <c r="E266" s="6">
        <v>0.192</v>
      </c>
      <c r="F266" s="6">
        <v>0.004</v>
      </c>
      <c r="G266" s="6">
        <v>0.004</v>
      </c>
      <c r="H266" s="6">
        <v>-0.013</v>
      </c>
      <c r="I266" s="6">
        <v>-0.005</v>
      </c>
      <c r="J266" s="6">
        <v>0.109</v>
      </c>
      <c r="K266" s="6">
        <v>0.072</v>
      </c>
      <c r="L266" s="6">
        <v>1.749</v>
      </c>
      <c r="M266" s="6">
        <v>0.145</v>
      </c>
      <c r="N266" s="6">
        <v>6531.78</v>
      </c>
    </row>
    <row r="267">
      <c r="A267" s="5">
        <v>45987.913194444445</v>
      </c>
      <c r="B267" s="6">
        <v>0.15</v>
      </c>
      <c r="C267" s="6">
        <v>0.218</v>
      </c>
      <c r="D267" s="6">
        <v>0.206</v>
      </c>
      <c r="E267" s="6">
        <v>0.192</v>
      </c>
      <c r="F267" s="6">
        <v>0.004</v>
      </c>
      <c r="G267" s="6">
        <v>0.006</v>
      </c>
      <c r="H267" s="6">
        <v>-0.011</v>
      </c>
      <c r="I267" s="6">
        <v>-0.001</v>
      </c>
      <c r="J267" s="6">
        <v>0.106</v>
      </c>
      <c r="K267" s="6">
        <v>0.114</v>
      </c>
      <c r="L267" s="6">
        <v>1.793</v>
      </c>
      <c r="M267" s="6">
        <v>0.145</v>
      </c>
      <c r="N267" s="6">
        <v>6531.782</v>
      </c>
    </row>
    <row r="268">
      <c r="A268" s="5">
        <v>45987.916666666664</v>
      </c>
      <c r="B268" s="6">
        <v>0.162</v>
      </c>
      <c r="C268" s="6">
        <v>0.233</v>
      </c>
      <c r="D268" s="6">
        <v>0.224</v>
      </c>
      <c r="E268" s="6">
        <v>0.206</v>
      </c>
      <c r="F268" s="6">
        <v>0.003</v>
      </c>
      <c r="G268" s="6">
        <v>0.007</v>
      </c>
      <c r="H268" s="6">
        <v>-0.011</v>
      </c>
      <c r="I268" s="6">
        <v>-0.001</v>
      </c>
      <c r="J268" s="6">
        <v>0.082</v>
      </c>
      <c r="K268" s="6">
        <v>0.12</v>
      </c>
      <c r="L268" s="6">
        <v>1.809</v>
      </c>
      <c r="M268" s="6">
        <v>0.136</v>
      </c>
      <c r="N268" s="6">
        <v>6531.784</v>
      </c>
    </row>
    <row r="269">
      <c r="A269" s="5">
        <v>45987.92013888889</v>
      </c>
      <c r="B269" s="6">
        <v>0.153</v>
      </c>
      <c r="C269" s="6">
        <v>0.221</v>
      </c>
      <c r="D269" s="6">
        <v>0.2</v>
      </c>
      <c r="E269" s="6">
        <v>0.191</v>
      </c>
      <c r="F269" s="6">
        <v>0.004</v>
      </c>
      <c r="G269" s="6">
        <v>0.004</v>
      </c>
      <c r="H269" s="6">
        <v>-0.013</v>
      </c>
      <c r="I269" s="6">
        <v>-0.005</v>
      </c>
      <c r="J269" s="6">
        <v>0.11</v>
      </c>
      <c r="K269" s="6">
        <v>0.076</v>
      </c>
      <c r="L269" s="6">
        <v>1.748</v>
      </c>
      <c r="M269" s="6">
        <v>0.147</v>
      </c>
      <c r="N269" s="6">
        <v>6531.786</v>
      </c>
    </row>
    <row r="270">
      <c r="A270" s="5">
        <v>45987.92361111111</v>
      </c>
      <c r="B270" s="6">
        <v>0.156</v>
      </c>
      <c r="C270" s="6">
        <v>0.225</v>
      </c>
      <c r="D270" s="6">
        <v>0.213</v>
      </c>
      <c r="E270" s="6">
        <v>0.198</v>
      </c>
      <c r="F270" s="6">
        <v>0.004</v>
      </c>
      <c r="G270" s="6">
        <v>0.007</v>
      </c>
      <c r="H270" s="6">
        <v>-0.012</v>
      </c>
      <c r="I270" s="6">
        <v>-0.001</v>
      </c>
      <c r="J270" s="6">
        <v>0.091</v>
      </c>
      <c r="K270" s="6">
        <v>0.118</v>
      </c>
      <c r="L270" s="6">
        <v>1.788</v>
      </c>
      <c r="M270" s="6">
        <v>0.145</v>
      </c>
      <c r="N270" s="6">
        <v>6531.788</v>
      </c>
    </row>
    <row r="271">
      <c r="A271" s="5">
        <v>45987.927083333336</v>
      </c>
      <c r="B271" s="6">
        <v>0.157</v>
      </c>
      <c r="C271" s="6">
        <v>0.225</v>
      </c>
      <c r="D271" s="6">
        <v>0.208</v>
      </c>
      <c r="E271" s="6">
        <v>0.197</v>
      </c>
      <c r="F271" s="6">
        <v>0.004</v>
      </c>
      <c r="G271" s="6">
        <v>0.005</v>
      </c>
      <c r="H271" s="6">
        <v>-0.012</v>
      </c>
      <c r="I271" s="6">
        <v>-0.003</v>
      </c>
      <c r="J271" s="6">
        <v>0.088</v>
      </c>
      <c r="K271" s="6">
        <v>0.091</v>
      </c>
      <c r="L271" s="6">
        <v>1.777</v>
      </c>
      <c r="M271" s="6">
        <v>0.137</v>
      </c>
      <c r="N271" s="6">
        <v>6531.79</v>
      </c>
    </row>
    <row r="272">
      <c r="A272" s="5">
        <v>45987.930555555555</v>
      </c>
      <c r="B272" s="6">
        <v>0.155</v>
      </c>
      <c r="C272" s="6">
        <v>0.226</v>
      </c>
      <c r="D272" s="6">
        <v>0.202</v>
      </c>
      <c r="E272" s="6">
        <v>0.194</v>
      </c>
      <c r="F272" s="6">
        <v>0.004</v>
      </c>
      <c r="G272" s="6">
        <v>0.002</v>
      </c>
      <c r="H272" s="6">
        <v>-0.014</v>
      </c>
      <c r="I272" s="6">
        <v>-0.008</v>
      </c>
      <c r="J272" s="6">
        <v>0.104</v>
      </c>
      <c r="K272" s="6">
        <v>0.042</v>
      </c>
      <c r="L272" s="6">
        <v>1.73</v>
      </c>
      <c r="M272" s="6">
        <v>0.138</v>
      </c>
      <c r="N272" s="6">
        <v>6531.791</v>
      </c>
    </row>
    <row r="273">
      <c r="A273" s="5">
        <v>45987.93402777778</v>
      </c>
      <c r="B273" s="6">
        <v>0.156</v>
      </c>
      <c r="C273" s="6">
        <v>0.223</v>
      </c>
      <c r="D273" s="6">
        <v>0.209</v>
      </c>
      <c r="E273" s="6">
        <v>0.196</v>
      </c>
      <c r="F273" s="6">
        <v>0.004</v>
      </c>
      <c r="G273" s="6">
        <v>0.006</v>
      </c>
      <c r="H273" s="6">
        <v>-0.012</v>
      </c>
      <c r="I273" s="6">
        <v>-0.002</v>
      </c>
      <c r="J273" s="6">
        <v>0.095</v>
      </c>
      <c r="K273" s="6">
        <v>0.1</v>
      </c>
      <c r="L273" s="6">
        <v>1.784</v>
      </c>
      <c r="M273" s="6">
        <v>0.14</v>
      </c>
      <c r="N273" s="6">
        <v>6531.793</v>
      </c>
    </row>
    <row r="274">
      <c r="A274" s="5">
        <v>45987.9375</v>
      </c>
      <c r="B274" s="6">
        <v>0.158</v>
      </c>
      <c r="C274" s="6">
        <v>0.222</v>
      </c>
      <c r="D274" s="6">
        <v>0.21</v>
      </c>
      <c r="E274" s="6">
        <v>0.197</v>
      </c>
      <c r="F274" s="6">
        <v>0.003</v>
      </c>
      <c r="G274" s="6">
        <v>0.006</v>
      </c>
      <c r="H274" s="6">
        <v>-0.011</v>
      </c>
      <c r="I274" s="6">
        <v>-0.002</v>
      </c>
      <c r="J274" s="6">
        <v>0.078</v>
      </c>
      <c r="K274" s="6">
        <v>0.103</v>
      </c>
      <c r="L274" s="6">
        <v>1.802</v>
      </c>
      <c r="M274" s="6">
        <v>0.131</v>
      </c>
      <c r="N274" s="6">
        <v>6531.795</v>
      </c>
    </row>
    <row r="275">
      <c r="A275" s="5">
        <v>45987.94097222222</v>
      </c>
      <c r="B275" s="6">
        <v>0.157</v>
      </c>
      <c r="C275" s="6">
        <v>0.224</v>
      </c>
      <c r="D275" s="6">
        <v>0.206</v>
      </c>
      <c r="E275" s="6">
        <v>0.196</v>
      </c>
      <c r="F275" s="6">
        <v>0.005</v>
      </c>
      <c r="G275" s="6">
        <v>0.005</v>
      </c>
      <c r="H275" s="6">
        <v>-0.012</v>
      </c>
      <c r="I275" s="6">
        <v>-0.002</v>
      </c>
      <c r="J275" s="6">
        <v>0.112</v>
      </c>
      <c r="K275" s="6">
        <v>0.078</v>
      </c>
      <c r="L275" s="6">
        <v>1.775</v>
      </c>
      <c r="M275" s="6">
        <v>0.139</v>
      </c>
      <c r="N275" s="6">
        <v>6531.797</v>
      </c>
    </row>
    <row r="276">
      <c r="A276" s="5">
        <v>45987.944444444445</v>
      </c>
      <c r="B276" s="6">
        <v>0.158</v>
      </c>
      <c r="C276" s="6">
        <v>0.229</v>
      </c>
      <c r="D276" s="6">
        <v>0.212</v>
      </c>
      <c r="E276" s="6">
        <v>0.199</v>
      </c>
      <c r="F276" s="6">
        <v>0.003</v>
      </c>
      <c r="G276" s="6">
        <v>0.006</v>
      </c>
      <c r="H276" s="6">
        <v>-0.012</v>
      </c>
      <c r="I276" s="6">
        <v>-0.003</v>
      </c>
      <c r="J276" s="6">
        <v>0.084</v>
      </c>
      <c r="K276" s="6">
        <v>0.097</v>
      </c>
      <c r="L276" s="6">
        <v>1.783</v>
      </c>
      <c r="M276" s="6">
        <v>0.136</v>
      </c>
      <c r="N276" s="6">
        <v>6531.798</v>
      </c>
    </row>
    <row r="277">
      <c r="A277" s="5">
        <v>45987.947916666664</v>
      </c>
      <c r="B277" s="6">
        <v>0.15</v>
      </c>
      <c r="C277" s="6">
        <v>0.227</v>
      </c>
      <c r="D277" s="6">
        <v>0.211</v>
      </c>
      <c r="E277" s="6">
        <v>0.196</v>
      </c>
      <c r="F277" s="6">
        <v>0.003</v>
      </c>
      <c r="G277" s="6">
        <v>0.006</v>
      </c>
      <c r="H277" s="6">
        <v>-0.014</v>
      </c>
      <c r="I277" s="6">
        <v>-0.005</v>
      </c>
      <c r="J277" s="6">
        <v>0.086</v>
      </c>
      <c r="K277" s="6">
        <v>0.104</v>
      </c>
      <c r="L277" s="6">
        <v>1.754</v>
      </c>
      <c r="M277" s="6">
        <v>0.151</v>
      </c>
      <c r="N277" s="6">
        <v>6531.8</v>
      </c>
    </row>
    <row r="278">
      <c r="A278" s="5">
        <v>45987.95138888889</v>
      </c>
      <c r="B278" s="6">
        <v>0.149</v>
      </c>
      <c r="C278" s="6">
        <v>0.228</v>
      </c>
      <c r="D278" s="6">
        <v>0.216</v>
      </c>
      <c r="E278" s="6">
        <v>0.198</v>
      </c>
      <c r="F278" s="6">
        <v>0.003</v>
      </c>
      <c r="G278" s="6">
        <v>0.006</v>
      </c>
      <c r="H278" s="6">
        <v>-0.013</v>
      </c>
      <c r="I278" s="6">
        <v>-0.004</v>
      </c>
      <c r="J278" s="6">
        <v>0.079</v>
      </c>
      <c r="K278" s="6">
        <v>0.106</v>
      </c>
      <c r="L278" s="6">
        <v>1.779</v>
      </c>
      <c r="M278" s="6">
        <v>0.141</v>
      </c>
      <c r="N278" s="6">
        <v>6531.802</v>
      </c>
    </row>
    <row r="279">
      <c r="A279" s="5">
        <v>45987.95486111111</v>
      </c>
      <c r="B279" s="6">
        <v>0.153</v>
      </c>
      <c r="C279" s="6">
        <v>0.226</v>
      </c>
      <c r="D279" s="6">
        <v>0.21</v>
      </c>
      <c r="E279" s="6">
        <v>0.196</v>
      </c>
      <c r="F279" s="6">
        <v>0.004</v>
      </c>
      <c r="G279" s="6">
        <v>0.006</v>
      </c>
      <c r="H279" s="6">
        <v>-0.013</v>
      </c>
      <c r="I279" s="6">
        <v>-0.003</v>
      </c>
      <c r="J279" s="6">
        <v>0.103</v>
      </c>
      <c r="K279" s="6">
        <v>0.1</v>
      </c>
      <c r="L279" s="6">
        <v>1.771</v>
      </c>
      <c r="M279" s="6">
        <v>0.147</v>
      </c>
      <c r="N279" s="6">
        <v>6531.804</v>
      </c>
    </row>
    <row r="280">
      <c r="A280" s="5">
        <v>45987.958333333336</v>
      </c>
      <c r="B280" s="6">
        <v>0.155</v>
      </c>
      <c r="C280" s="6">
        <v>0.231</v>
      </c>
      <c r="D280" s="6">
        <v>0.212</v>
      </c>
      <c r="E280" s="6">
        <v>0.2</v>
      </c>
      <c r="F280" s="6">
        <v>0.006</v>
      </c>
      <c r="G280" s="6">
        <v>0.006</v>
      </c>
      <c r="H280" s="6">
        <v>-0.012</v>
      </c>
      <c r="I280" s="6">
        <v>0.0</v>
      </c>
      <c r="J280" s="6">
        <v>0.139</v>
      </c>
      <c r="K280" s="6">
        <v>0.101</v>
      </c>
      <c r="L280" s="6">
        <v>1.79</v>
      </c>
      <c r="M280" s="6">
        <v>0.15</v>
      </c>
      <c r="N280" s="6">
        <v>6531.806</v>
      </c>
    </row>
    <row r="281">
      <c r="A281" s="5">
        <v>45987.961805555555</v>
      </c>
      <c r="B281" s="6">
        <v>0.166</v>
      </c>
      <c r="C281" s="6">
        <v>0.223</v>
      </c>
      <c r="D281" s="6">
        <v>0.221</v>
      </c>
      <c r="E281" s="6">
        <v>0.203</v>
      </c>
      <c r="F281" s="6">
        <v>0.003</v>
      </c>
      <c r="G281" s="6">
        <v>0.008</v>
      </c>
      <c r="H281" s="6">
        <v>-0.008</v>
      </c>
      <c r="I281" s="6">
        <v>0.003</v>
      </c>
      <c r="J281" s="6">
        <v>0.077</v>
      </c>
      <c r="K281" s="6">
        <v>0.137</v>
      </c>
      <c r="L281" s="6">
        <v>1.868</v>
      </c>
      <c r="M281" s="6">
        <v>0.119</v>
      </c>
      <c r="N281" s="6">
        <v>6531.808</v>
      </c>
    </row>
    <row r="282">
      <c r="A282" s="5">
        <v>45987.96527777778</v>
      </c>
      <c r="B282" s="6">
        <v>0.156</v>
      </c>
      <c r="C282" s="6">
        <v>0.229</v>
      </c>
      <c r="D282" s="6">
        <v>0.212</v>
      </c>
      <c r="E282" s="6">
        <v>0.199</v>
      </c>
      <c r="F282" s="6">
        <v>0.005</v>
      </c>
      <c r="G282" s="6">
        <v>0.007</v>
      </c>
      <c r="H282" s="6">
        <v>-0.012</v>
      </c>
      <c r="I282" s="6">
        <v>0.0</v>
      </c>
      <c r="J282" s="6">
        <v>0.133</v>
      </c>
      <c r="K282" s="6">
        <v>0.112</v>
      </c>
      <c r="L282" s="6">
        <v>1.789</v>
      </c>
      <c r="M282" s="6">
        <v>0.153</v>
      </c>
      <c r="N282" s="6">
        <v>6531.81</v>
      </c>
    </row>
    <row r="283">
      <c r="A283" s="5">
        <v>45987.96875</v>
      </c>
      <c r="B283" s="6">
        <v>0.151</v>
      </c>
      <c r="C283" s="6">
        <v>0.228</v>
      </c>
      <c r="D283" s="6">
        <v>0.209</v>
      </c>
      <c r="E283" s="6">
        <v>0.196</v>
      </c>
      <c r="F283" s="6">
        <v>0.006</v>
      </c>
      <c r="G283" s="6">
        <v>0.007</v>
      </c>
      <c r="H283" s="6">
        <v>-0.011</v>
      </c>
      <c r="I283" s="6">
        <v>0.002</v>
      </c>
      <c r="J283" s="6">
        <v>0.155</v>
      </c>
      <c r="K283" s="6">
        <v>0.117</v>
      </c>
      <c r="L283" s="6">
        <v>1.796</v>
      </c>
      <c r="M283" s="6">
        <v>0.158</v>
      </c>
      <c r="N283" s="6">
        <v>6531.812</v>
      </c>
    </row>
    <row r="284">
      <c r="A284" s="5">
        <v>45987.97222222222</v>
      </c>
      <c r="B284" s="6">
        <v>0.148</v>
      </c>
      <c r="C284" s="6">
        <v>0.233</v>
      </c>
      <c r="D284" s="6">
        <v>0.223</v>
      </c>
      <c r="E284" s="6">
        <v>0.201</v>
      </c>
      <c r="F284" s="6">
        <v>0.005</v>
      </c>
      <c r="G284" s="6">
        <v>0.009</v>
      </c>
      <c r="H284" s="6">
        <v>-0.011</v>
      </c>
      <c r="I284" s="6">
        <v>0.003</v>
      </c>
      <c r="J284" s="6">
        <v>0.129</v>
      </c>
      <c r="K284" s="6">
        <v>0.145</v>
      </c>
      <c r="L284" s="6">
        <v>1.816</v>
      </c>
      <c r="M284" s="6">
        <v>0.156</v>
      </c>
      <c r="N284" s="6">
        <v>6531.814</v>
      </c>
    </row>
    <row r="285">
      <c r="A285" s="5">
        <v>45987.975694444445</v>
      </c>
      <c r="B285" s="6">
        <v>0.151</v>
      </c>
      <c r="C285" s="6">
        <v>0.233</v>
      </c>
      <c r="D285" s="6">
        <v>0.219</v>
      </c>
      <c r="E285" s="6">
        <v>0.201</v>
      </c>
      <c r="F285" s="6">
        <v>0.006</v>
      </c>
      <c r="G285" s="6">
        <v>0.008</v>
      </c>
      <c r="H285" s="6">
        <v>-0.011</v>
      </c>
      <c r="I285" s="6">
        <v>0.003</v>
      </c>
      <c r="J285" s="6">
        <v>0.144</v>
      </c>
      <c r="K285" s="6">
        <v>0.136</v>
      </c>
      <c r="L285" s="6">
        <v>1.814</v>
      </c>
      <c r="M285" s="6">
        <v>0.157</v>
      </c>
      <c r="N285" s="6">
        <v>6531.816</v>
      </c>
    </row>
    <row r="286">
      <c r="A286" s="5">
        <v>45987.979166666664</v>
      </c>
      <c r="B286" s="6">
        <v>0.158</v>
      </c>
      <c r="C286" s="6">
        <v>0.242</v>
      </c>
      <c r="D286" s="6">
        <v>0.23</v>
      </c>
      <c r="E286" s="6">
        <v>0.21</v>
      </c>
      <c r="F286" s="6">
        <v>0.005</v>
      </c>
      <c r="G286" s="6">
        <v>0.007</v>
      </c>
      <c r="H286" s="6">
        <v>-0.011</v>
      </c>
      <c r="I286" s="6">
        <v>0.001</v>
      </c>
      <c r="J286" s="6">
        <v>0.12</v>
      </c>
      <c r="K286" s="6">
        <v>0.116</v>
      </c>
      <c r="L286" s="6">
        <v>1.817</v>
      </c>
      <c r="M286" s="6">
        <v>0.141</v>
      </c>
      <c r="N286" s="6">
        <v>6531.817</v>
      </c>
    </row>
    <row r="287">
      <c r="A287" s="5">
        <v>45987.98263888889</v>
      </c>
      <c r="B287" s="6">
        <v>0.156</v>
      </c>
      <c r="C287" s="6">
        <v>0.231</v>
      </c>
      <c r="D287" s="6">
        <v>0.219</v>
      </c>
      <c r="E287" s="6">
        <v>0.202</v>
      </c>
      <c r="F287" s="6">
        <v>0.004</v>
      </c>
      <c r="G287" s="6">
        <v>0.007</v>
      </c>
      <c r="H287" s="6">
        <v>-0.011</v>
      </c>
      <c r="I287" s="6">
        <v>0.0</v>
      </c>
      <c r="J287" s="6">
        <v>0.105</v>
      </c>
      <c r="K287" s="6">
        <v>0.115</v>
      </c>
      <c r="L287" s="6">
        <v>1.805</v>
      </c>
      <c r="M287" s="6">
        <v>0.142</v>
      </c>
      <c r="N287" s="6">
        <v>6531.819</v>
      </c>
    </row>
    <row r="288">
      <c r="A288" s="5">
        <v>45987.98611111111</v>
      </c>
      <c r="B288" s="6">
        <v>0.156</v>
      </c>
      <c r="C288" s="6">
        <v>0.233</v>
      </c>
      <c r="D288" s="6">
        <v>0.221</v>
      </c>
      <c r="E288" s="6">
        <v>0.203</v>
      </c>
      <c r="F288" s="6">
        <v>0.005</v>
      </c>
      <c r="G288" s="6">
        <v>0.008</v>
      </c>
      <c r="H288" s="6">
        <v>-0.01</v>
      </c>
      <c r="I288" s="6">
        <v>0.003</v>
      </c>
      <c r="J288" s="6">
        <v>0.119</v>
      </c>
      <c r="K288" s="6">
        <v>0.137</v>
      </c>
      <c r="L288" s="6">
        <v>1.834</v>
      </c>
      <c r="M288" s="6">
        <v>0.143</v>
      </c>
      <c r="N288" s="6">
        <v>6531.821</v>
      </c>
    </row>
    <row r="289">
      <c r="A289" s="5">
        <v>45987.989583333336</v>
      </c>
      <c r="B289" s="6">
        <v>0.158</v>
      </c>
      <c r="C289" s="6">
        <v>0.241</v>
      </c>
      <c r="D289" s="6">
        <v>0.229</v>
      </c>
      <c r="E289" s="6">
        <v>0.209</v>
      </c>
      <c r="F289" s="6">
        <v>0.005</v>
      </c>
      <c r="G289" s="6">
        <v>0.009</v>
      </c>
      <c r="H289" s="6">
        <v>-0.011</v>
      </c>
      <c r="I289" s="6">
        <v>0.003</v>
      </c>
      <c r="J289" s="6">
        <v>0.111</v>
      </c>
      <c r="K289" s="6">
        <v>0.135</v>
      </c>
      <c r="L289" s="6">
        <v>1.82</v>
      </c>
      <c r="M289" s="6">
        <v>0.146</v>
      </c>
      <c r="N289" s="6">
        <v>6531.823</v>
      </c>
    </row>
    <row r="290">
      <c r="A290" s="5">
        <v>45987.993055555555</v>
      </c>
      <c r="B290" s="6">
        <v>0.154</v>
      </c>
      <c r="C290" s="6">
        <v>0.24</v>
      </c>
      <c r="D290" s="6">
        <v>0.225</v>
      </c>
      <c r="E290" s="6">
        <v>0.207</v>
      </c>
      <c r="F290" s="6">
        <v>0.005</v>
      </c>
      <c r="G290" s="6">
        <v>0.007</v>
      </c>
      <c r="H290" s="6">
        <v>-0.012</v>
      </c>
      <c r="I290" s="6">
        <v>0.0</v>
      </c>
      <c r="J290" s="6">
        <v>0.128</v>
      </c>
      <c r="K290" s="6">
        <v>0.116</v>
      </c>
      <c r="L290" s="6">
        <v>1.795</v>
      </c>
      <c r="M290" s="6">
        <v>0.152</v>
      </c>
      <c r="N290" s="6">
        <v>6531.825</v>
      </c>
    </row>
    <row r="291">
      <c r="A291" s="5">
        <v>45987.99652777778</v>
      </c>
      <c r="B291" s="6">
        <v>0.155</v>
      </c>
      <c r="C291" s="6">
        <v>0.242</v>
      </c>
      <c r="D291" s="6">
        <v>0.225</v>
      </c>
      <c r="E291" s="6">
        <v>0.207</v>
      </c>
      <c r="F291" s="6">
        <v>0.005</v>
      </c>
      <c r="G291" s="6">
        <v>0.008</v>
      </c>
      <c r="H291" s="6">
        <v>-0.012</v>
      </c>
      <c r="I291" s="6">
        <v>0.001</v>
      </c>
      <c r="J291" s="6">
        <v>0.112</v>
      </c>
      <c r="K291" s="6">
        <v>0.119</v>
      </c>
      <c r="L291" s="6">
        <v>1.802</v>
      </c>
      <c r="M291" s="6">
        <v>0.146</v>
      </c>
      <c r="N291" s="6">
        <v>6531.827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26610.38</v>
      </c>
    </row>
    <row r="3">
      <c r="A3" s="3" t="s">
        <v>10</v>
      </c>
      <c r="B3" s="4">
        <f t="shared" ref="B3:N3" si="2">ROUND(MAX(B5:B1000), 3)</f>
        <v>51.701</v>
      </c>
      <c r="C3" s="4">
        <f t="shared" si="2"/>
        <v>50.209</v>
      </c>
      <c r="D3" s="4">
        <f t="shared" si="2"/>
        <v>47.915</v>
      </c>
      <c r="E3" s="4">
        <f t="shared" si="2"/>
        <v>49.942</v>
      </c>
      <c r="F3" s="4">
        <f t="shared" si="2"/>
        <v>13.03</v>
      </c>
      <c r="G3" s="4">
        <f t="shared" si="2"/>
        <v>12.905</v>
      </c>
      <c r="H3" s="4">
        <f t="shared" si="2"/>
        <v>11.547</v>
      </c>
      <c r="I3" s="4">
        <f t="shared" si="2"/>
        <v>37.394</v>
      </c>
      <c r="J3" s="4">
        <f t="shared" si="2"/>
        <v>1.013</v>
      </c>
      <c r="K3" s="4">
        <f t="shared" si="2"/>
        <v>1.992</v>
      </c>
      <c r="L3" s="4">
        <f t="shared" si="2"/>
        <v>1.076</v>
      </c>
      <c r="M3" s="4">
        <f t="shared" si="2"/>
        <v>0.999</v>
      </c>
      <c r="N3" s="4">
        <f t="shared" si="2"/>
        <v>26831.584</v>
      </c>
    </row>
    <row r="4">
      <c r="A4" s="3" t="s">
        <v>11</v>
      </c>
      <c r="B4" s="4">
        <f t="shared" ref="B4:N4" si="3">ROUND(AVERAGE(B5:B1000), 3)</f>
        <v>12.44</v>
      </c>
      <c r="C4" s="4">
        <f t="shared" si="3"/>
        <v>12.089</v>
      </c>
      <c r="D4" s="4">
        <f t="shared" si="3"/>
        <v>11.974</v>
      </c>
      <c r="E4" s="4">
        <f t="shared" si="3"/>
        <v>12.167</v>
      </c>
      <c r="F4" s="4">
        <f t="shared" si="3"/>
        <v>3.151</v>
      </c>
      <c r="G4" s="4">
        <f t="shared" si="3"/>
        <v>3.08</v>
      </c>
      <c r="H4" s="4">
        <f t="shared" si="3"/>
        <v>3.03</v>
      </c>
      <c r="I4" s="4">
        <f t="shared" si="3"/>
        <v>9.261</v>
      </c>
      <c r="J4" s="4">
        <f t="shared" si="3"/>
        <v>0.444</v>
      </c>
      <c r="K4" s="4">
        <f t="shared" si="3"/>
        <v>0.451</v>
      </c>
      <c r="L4" s="4">
        <f t="shared" si="3"/>
        <v>0.447</v>
      </c>
      <c r="M4" s="4">
        <f t="shared" si="3"/>
        <v>0.439</v>
      </c>
      <c r="N4" s="4">
        <f t="shared" si="3"/>
        <v>26720.153</v>
      </c>
    </row>
    <row r="5">
      <c r="A5" s="5">
        <v>45987.0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26610.38</v>
      </c>
    </row>
    <row r="6">
      <c r="A6" s="5">
        <v>45987.00347222222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26610.38</v>
      </c>
    </row>
    <row r="7">
      <c r="A7" s="5">
        <v>45987.006944444445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26610.38</v>
      </c>
    </row>
    <row r="8">
      <c r="A8" s="5">
        <v>45987.010416666664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26610.38</v>
      </c>
    </row>
    <row r="9">
      <c r="A9" s="5">
        <v>45987.01388888889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26610.38</v>
      </c>
    </row>
    <row r="10">
      <c r="A10" s="5">
        <v>45987.01736111111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26610.38</v>
      </c>
    </row>
    <row r="11">
      <c r="A11" s="5">
        <v>45987.020833333336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26610.38</v>
      </c>
    </row>
    <row r="12">
      <c r="A12" s="5">
        <v>45987.024305555555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26610.38</v>
      </c>
    </row>
    <row r="13">
      <c r="A13" s="5">
        <v>45987.02777777778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26610.38</v>
      </c>
    </row>
    <row r="14">
      <c r="A14" s="5">
        <v>45987.03125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26610.38</v>
      </c>
    </row>
    <row r="15">
      <c r="A15" s="5">
        <v>45987.03472222222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26610.38</v>
      </c>
    </row>
    <row r="16">
      <c r="A16" s="5">
        <v>45987.038194444445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26610.38</v>
      </c>
    </row>
    <row r="17">
      <c r="A17" s="5">
        <v>45987.041666666664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26610.38</v>
      </c>
    </row>
    <row r="18">
      <c r="A18" s="5">
        <v>45987.04513888889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26610.38</v>
      </c>
    </row>
    <row r="19">
      <c r="A19" s="5">
        <v>45987.04861111111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26610.38</v>
      </c>
    </row>
    <row r="20">
      <c r="A20" s="5">
        <v>45987.052083333336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26610.38</v>
      </c>
    </row>
    <row r="21">
      <c r="A21" s="5">
        <v>45987.055555555555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26610.38</v>
      </c>
    </row>
    <row r="22">
      <c r="A22" s="5">
        <v>45987.05902777778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26610.38</v>
      </c>
    </row>
    <row r="23">
      <c r="A23" s="5">
        <v>45987.0625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26610.38</v>
      </c>
    </row>
    <row r="24">
      <c r="A24" s="5">
        <v>45987.06597222222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26610.38</v>
      </c>
    </row>
    <row r="25">
      <c r="A25" s="5">
        <v>45987.069444444445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26610.38</v>
      </c>
    </row>
    <row r="26">
      <c r="A26" s="5">
        <v>45987.072916666664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26610.38</v>
      </c>
    </row>
    <row r="27">
      <c r="A27" s="5">
        <v>45987.07638888889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26610.38</v>
      </c>
    </row>
    <row r="28">
      <c r="A28" s="5">
        <v>45987.07986111111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26610.38</v>
      </c>
    </row>
    <row r="29">
      <c r="A29" s="5">
        <v>45987.083333333336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26610.38</v>
      </c>
    </row>
    <row r="30">
      <c r="A30" s="5">
        <v>45987.086805555555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26610.38</v>
      </c>
    </row>
    <row r="31">
      <c r="A31" s="5">
        <v>45987.09027777778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26610.38</v>
      </c>
    </row>
    <row r="32">
      <c r="A32" s="5">
        <v>45987.09375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26610.38</v>
      </c>
    </row>
    <row r="33">
      <c r="A33" s="5">
        <v>45987.09722222222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26610.38</v>
      </c>
    </row>
    <row r="34">
      <c r="A34" s="5">
        <v>45987.100694444445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26610.38</v>
      </c>
    </row>
    <row r="35">
      <c r="A35" s="5">
        <v>45987.104166666664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26610.38</v>
      </c>
    </row>
    <row r="36">
      <c r="A36" s="5">
        <v>45987.10763888889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26610.38</v>
      </c>
    </row>
    <row r="37">
      <c r="A37" s="5">
        <v>45987.11111111111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26610.38</v>
      </c>
    </row>
    <row r="38">
      <c r="A38" s="5">
        <v>45987.114583333336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26610.38</v>
      </c>
    </row>
    <row r="39">
      <c r="A39" s="5">
        <v>45987.118055555555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26610.38</v>
      </c>
    </row>
    <row r="40">
      <c r="A40" s="5">
        <v>45987.12152777778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26610.38</v>
      </c>
    </row>
    <row r="41">
      <c r="A41" s="5">
        <v>45987.125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26610.38</v>
      </c>
    </row>
    <row r="42">
      <c r="A42" s="5">
        <v>45987.12847222222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26610.38</v>
      </c>
    </row>
    <row r="43">
      <c r="A43" s="5">
        <v>45987.131944444445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26610.38</v>
      </c>
    </row>
    <row r="44">
      <c r="A44" s="5">
        <v>45987.135416666664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26610.38</v>
      </c>
    </row>
    <row r="45">
      <c r="A45" s="5">
        <v>45987.13888888889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26610.38</v>
      </c>
    </row>
    <row r="46">
      <c r="A46" s="5">
        <v>45987.14236111111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26610.38</v>
      </c>
    </row>
    <row r="47">
      <c r="A47" s="5">
        <v>45987.145833333336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26610.38</v>
      </c>
    </row>
    <row r="48">
      <c r="A48" s="5">
        <v>45987.149305555555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26610.38</v>
      </c>
    </row>
    <row r="49">
      <c r="A49" s="5">
        <v>45987.15277777778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26610.38</v>
      </c>
    </row>
    <row r="50">
      <c r="A50" s="5">
        <v>45987.15625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26610.38</v>
      </c>
    </row>
    <row r="51">
      <c r="A51" s="5">
        <v>45987.15972222222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26610.38</v>
      </c>
    </row>
    <row r="52">
      <c r="A52" s="5">
        <v>45987.163194444445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26610.38</v>
      </c>
    </row>
    <row r="53">
      <c r="A53" s="5">
        <v>45987.166666666664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26610.38</v>
      </c>
    </row>
    <row r="54">
      <c r="A54" s="5">
        <v>45987.17013888889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26610.38</v>
      </c>
    </row>
    <row r="55">
      <c r="A55" s="5">
        <v>45987.17361111111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26610.38</v>
      </c>
    </row>
    <row r="56">
      <c r="A56" s="5">
        <v>45987.177083333336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26610.38</v>
      </c>
    </row>
    <row r="57">
      <c r="A57" s="5">
        <v>45987.180555555555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26610.38</v>
      </c>
    </row>
    <row r="58">
      <c r="A58" s="5">
        <v>45987.18402777778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26610.38</v>
      </c>
    </row>
    <row r="59">
      <c r="A59" s="5">
        <v>45987.1875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26610.38</v>
      </c>
    </row>
    <row r="60">
      <c r="A60" s="5">
        <v>45987.19097222222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26610.38</v>
      </c>
    </row>
    <row r="61">
      <c r="A61" s="5">
        <v>45987.194444444445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26610.38</v>
      </c>
    </row>
    <row r="62">
      <c r="A62" s="5">
        <v>45987.197916666664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26610.38</v>
      </c>
    </row>
    <row r="63">
      <c r="A63" s="5">
        <v>45987.20138888889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26610.38</v>
      </c>
    </row>
    <row r="64">
      <c r="A64" s="5">
        <v>45987.20486111111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26610.38</v>
      </c>
    </row>
    <row r="65">
      <c r="A65" s="5">
        <v>45987.208333333336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26610.38</v>
      </c>
    </row>
    <row r="66">
      <c r="A66" s="5">
        <v>45987.211805555555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26610.38</v>
      </c>
    </row>
    <row r="67">
      <c r="A67" s="5">
        <v>45987.21527777778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26610.38</v>
      </c>
    </row>
    <row r="68">
      <c r="A68" s="5">
        <v>45987.21875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26610.38</v>
      </c>
    </row>
    <row r="69">
      <c r="A69" s="5">
        <v>45987.22222222222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26610.38</v>
      </c>
    </row>
    <row r="70">
      <c r="A70" s="5">
        <v>45987.225694444445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26610.38</v>
      </c>
    </row>
    <row r="71">
      <c r="A71" s="5">
        <v>45987.229166666664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26610.38</v>
      </c>
    </row>
    <row r="72">
      <c r="A72" s="5">
        <v>45987.23263888889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26610.38</v>
      </c>
    </row>
    <row r="73">
      <c r="A73" s="5">
        <v>45987.23611111111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26610.38</v>
      </c>
    </row>
    <row r="74">
      <c r="A74" s="5">
        <v>45987.239583333336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26610.38</v>
      </c>
    </row>
    <row r="75">
      <c r="A75" s="5">
        <v>45987.243055555555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26610.38</v>
      </c>
    </row>
    <row r="76">
      <c r="A76" s="5">
        <v>45987.24652777778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26610.38</v>
      </c>
    </row>
    <row r="77">
      <c r="A77" s="5">
        <v>45987.25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26610.38</v>
      </c>
    </row>
    <row r="78">
      <c r="A78" s="5">
        <v>45987.25347222222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26610.38</v>
      </c>
    </row>
    <row r="79">
      <c r="A79" s="5">
        <v>45987.256944444445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26610.38</v>
      </c>
    </row>
    <row r="80">
      <c r="A80" s="5">
        <v>45987.260416666664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26610.38</v>
      </c>
    </row>
    <row r="81">
      <c r="A81" s="5">
        <v>45987.26388888889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26610.38</v>
      </c>
    </row>
    <row r="82">
      <c r="A82" s="5">
        <v>45987.26736111111</v>
      </c>
      <c r="B82" s="6">
        <v>2.05</v>
      </c>
      <c r="C82" s="6">
        <v>1.861</v>
      </c>
      <c r="D82" s="6">
        <v>2.052</v>
      </c>
      <c r="E82" s="6">
        <v>1.988</v>
      </c>
      <c r="F82" s="6">
        <v>0.056</v>
      </c>
      <c r="G82" s="6">
        <v>0.026</v>
      </c>
      <c r="H82" s="6">
        <v>0.065</v>
      </c>
      <c r="I82" s="6">
        <v>0.147</v>
      </c>
      <c r="J82" s="6">
        <v>0.109</v>
      </c>
      <c r="K82" s="6">
        <v>0.057</v>
      </c>
      <c r="L82" s="6">
        <v>0.126</v>
      </c>
      <c r="M82" s="6">
        <v>0.099</v>
      </c>
      <c r="N82" s="6">
        <v>26610.381</v>
      </c>
    </row>
    <row r="83">
      <c r="A83" s="5">
        <v>45987.270833333336</v>
      </c>
      <c r="B83" s="6">
        <v>2.014</v>
      </c>
      <c r="C83" s="6">
        <v>1.837</v>
      </c>
      <c r="D83" s="6">
        <v>1.984</v>
      </c>
      <c r="E83" s="6">
        <v>1.945</v>
      </c>
      <c r="F83" s="6">
        <v>0.128</v>
      </c>
      <c r="G83" s="6">
        <v>0.086</v>
      </c>
      <c r="H83" s="6">
        <v>0.126</v>
      </c>
      <c r="I83" s="6">
        <v>0.34</v>
      </c>
      <c r="J83" s="6">
        <v>0.256</v>
      </c>
      <c r="K83" s="6">
        <v>0.187</v>
      </c>
      <c r="L83" s="6">
        <v>0.254</v>
      </c>
      <c r="M83" s="6">
        <v>0.234</v>
      </c>
      <c r="N83" s="6">
        <v>26610.4</v>
      </c>
    </row>
    <row r="84">
      <c r="A84" s="5">
        <v>45987.274305555555</v>
      </c>
      <c r="B84" s="6">
        <v>1.928</v>
      </c>
      <c r="C84" s="6">
        <v>1.808</v>
      </c>
      <c r="D84" s="6">
        <v>1.923</v>
      </c>
      <c r="E84" s="6">
        <v>1.886</v>
      </c>
      <c r="F84" s="6">
        <v>0.197</v>
      </c>
      <c r="G84" s="6">
        <v>0.154</v>
      </c>
      <c r="H84" s="6">
        <v>0.188</v>
      </c>
      <c r="I84" s="6">
        <v>0.539</v>
      </c>
      <c r="J84" s="6">
        <v>0.403</v>
      </c>
      <c r="K84" s="6">
        <v>0.335</v>
      </c>
      <c r="L84" s="6">
        <v>0.383</v>
      </c>
      <c r="M84" s="6">
        <v>0.375</v>
      </c>
      <c r="N84" s="6">
        <v>26610.436</v>
      </c>
    </row>
    <row r="85">
      <c r="A85" s="5">
        <v>45987.27777777778</v>
      </c>
      <c r="B85" s="6">
        <v>2.1</v>
      </c>
      <c r="C85" s="6">
        <v>1.968</v>
      </c>
      <c r="D85" s="6">
        <v>2.067</v>
      </c>
      <c r="E85" s="6">
        <v>2.045</v>
      </c>
      <c r="F85" s="6">
        <v>0.277</v>
      </c>
      <c r="G85" s="6">
        <v>0.22</v>
      </c>
      <c r="H85" s="6">
        <v>0.259</v>
      </c>
      <c r="I85" s="6">
        <v>0.756</v>
      </c>
      <c r="J85" s="6">
        <v>0.518</v>
      </c>
      <c r="K85" s="6">
        <v>0.438</v>
      </c>
      <c r="L85" s="6">
        <v>0.487</v>
      </c>
      <c r="M85" s="6">
        <v>0.482</v>
      </c>
      <c r="N85" s="6">
        <v>26610.49</v>
      </c>
    </row>
    <row r="86">
      <c r="A86" s="5">
        <v>45987.28125</v>
      </c>
      <c r="B86" s="6">
        <v>2.198</v>
      </c>
      <c r="C86" s="6">
        <v>2.076</v>
      </c>
      <c r="D86" s="6">
        <v>2.146</v>
      </c>
      <c r="E86" s="6">
        <v>2.14</v>
      </c>
      <c r="F86" s="6">
        <v>0.38</v>
      </c>
      <c r="G86" s="6">
        <v>0.317</v>
      </c>
      <c r="H86" s="6">
        <v>0.356</v>
      </c>
      <c r="I86" s="6">
        <v>1.053</v>
      </c>
      <c r="J86" s="6">
        <v>0.681</v>
      </c>
      <c r="K86" s="6">
        <v>0.6</v>
      </c>
      <c r="L86" s="6">
        <v>0.643</v>
      </c>
      <c r="M86" s="6">
        <v>0.642</v>
      </c>
      <c r="N86" s="6">
        <v>26610.564</v>
      </c>
    </row>
    <row r="87">
      <c r="A87" s="5">
        <v>45987.28472222222</v>
      </c>
      <c r="B87" s="6">
        <v>2.529</v>
      </c>
      <c r="C87" s="6">
        <v>2.401</v>
      </c>
      <c r="D87" s="6">
        <v>2.509</v>
      </c>
      <c r="E87" s="6">
        <v>2.48</v>
      </c>
      <c r="F87" s="6">
        <v>0.502</v>
      </c>
      <c r="G87" s="6">
        <v>0.443</v>
      </c>
      <c r="H87" s="6">
        <v>0.485</v>
      </c>
      <c r="I87" s="6">
        <v>1.43</v>
      </c>
      <c r="J87" s="6">
        <v>0.785</v>
      </c>
      <c r="K87" s="6">
        <v>0.727</v>
      </c>
      <c r="L87" s="6">
        <v>0.753</v>
      </c>
      <c r="M87" s="6">
        <v>0.756</v>
      </c>
      <c r="N87" s="6">
        <v>26610.667</v>
      </c>
    </row>
    <row r="88">
      <c r="A88" s="5">
        <v>45987.288194444445</v>
      </c>
      <c r="B88" s="6">
        <v>2.985</v>
      </c>
      <c r="C88" s="6">
        <v>2.856</v>
      </c>
      <c r="D88" s="6">
        <v>2.965</v>
      </c>
      <c r="E88" s="6">
        <v>2.935</v>
      </c>
      <c r="F88" s="6">
        <v>0.643</v>
      </c>
      <c r="G88" s="6">
        <v>0.581</v>
      </c>
      <c r="H88" s="6">
        <v>0.624</v>
      </c>
      <c r="I88" s="6">
        <v>1.848</v>
      </c>
      <c r="J88" s="6">
        <v>0.852</v>
      </c>
      <c r="K88" s="6">
        <v>0.803</v>
      </c>
      <c r="L88" s="6">
        <v>0.822</v>
      </c>
      <c r="M88" s="6">
        <v>0.826</v>
      </c>
      <c r="N88" s="6">
        <v>26610.802</v>
      </c>
    </row>
    <row r="89">
      <c r="A89" s="5">
        <v>45987.291666666664</v>
      </c>
      <c r="B89" s="6">
        <v>3.486</v>
      </c>
      <c r="C89" s="6">
        <v>3.296</v>
      </c>
      <c r="D89" s="6">
        <v>3.345</v>
      </c>
      <c r="E89" s="6">
        <v>3.376</v>
      </c>
      <c r="F89" s="6">
        <v>0.806</v>
      </c>
      <c r="G89" s="6">
        <v>0.724</v>
      </c>
      <c r="H89" s="6">
        <v>0.764</v>
      </c>
      <c r="I89" s="6">
        <v>2.294</v>
      </c>
      <c r="J89" s="6">
        <v>0.914</v>
      </c>
      <c r="K89" s="6">
        <v>0.866</v>
      </c>
      <c r="L89" s="6">
        <v>0.89</v>
      </c>
      <c r="M89" s="6">
        <v>0.89</v>
      </c>
      <c r="N89" s="6">
        <v>26610.975</v>
      </c>
    </row>
    <row r="90">
      <c r="A90" s="5">
        <v>45987.29513888889</v>
      </c>
      <c r="B90" s="6">
        <v>4.04</v>
      </c>
      <c r="C90" s="6">
        <v>3.842</v>
      </c>
      <c r="D90" s="6">
        <v>3.96</v>
      </c>
      <c r="E90" s="6">
        <v>3.947</v>
      </c>
      <c r="F90" s="6">
        <v>0.951</v>
      </c>
      <c r="G90" s="6">
        <v>0.872</v>
      </c>
      <c r="H90" s="6">
        <v>0.925</v>
      </c>
      <c r="I90" s="6">
        <v>2.748</v>
      </c>
      <c r="J90" s="6">
        <v>0.931</v>
      </c>
      <c r="K90" s="6">
        <v>0.894</v>
      </c>
      <c r="L90" s="6">
        <v>0.91</v>
      </c>
      <c r="M90" s="6">
        <v>0.912</v>
      </c>
      <c r="N90" s="6">
        <v>26611.185</v>
      </c>
    </row>
    <row r="91">
      <c r="A91" s="5">
        <v>45987.29861111111</v>
      </c>
      <c r="B91" s="6">
        <v>4.707</v>
      </c>
      <c r="C91" s="6">
        <v>4.468</v>
      </c>
      <c r="D91" s="6">
        <v>4.538</v>
      </c>
      <c r="E91" s="6">
        <v>4.571</v>
      </c>
      <c r="F91" s="6">
        <v>1.145</v>
      </c>
      <c r="G91" s="6">
        <v>1.051</v>
      </c>
      <c r="H91" s="6">
        <v>1.096</v>
      </c>
      <c r="I91" s="6">
        <v>3.292</v>
      </c>
      <c r="J91" s="6">
        <v>0.958</v>
      </c>
      <c r="K91" s="6">
        <v>0.922</v>
      </c>
      <c r="L91" s="6">
        <v>0.94</v>
      </c>
      <c r="M91" s="6">
        <v>0.94</v>
      </c>
      <c r="N91" s="6">
        <v>26611.435</v>
      </c>
    </row>
    <row r="92">
      <c r="A92" s="5">
        <v>45987.302083333336</v>
      </c>
      <c r="B92" s="6">
        <v>5.351</v>
      </c>
      <c r="C92" s="6">
        <v>5.078</v>
      </c>
      <c r="D92" s="6">
        <v>5.162</v>
      </c>
      <c r="E92" s="6">
        <v>5.197</v>
      </c>
      <c r="F92" s="6">
        <v>1.318</v>
      </c>
      <c r="G92" s="6">
        <v>1.218</v>
      </c>
      <c r="H92" s="6">
        <v>1.269</v>
      </c>
      <c r="I92" s="6">
        <v>3.805</v>
      </c>
      <c r="J92" s="6">
        <v>0.971</v>
      </c>
      <c r="K92" s="6">
        <v>0.941</v>
      </c>
      <c r="L92" s="6">
        <v>0.956</v>
      </c>
      <c r="M92" s="6">
        <v>0.956</v>
      </c>
      <c r="N92" s="6">
        <v>26611.731</v>
      </c>
    </row>
    <row r="93">
      <c r="A93" s="5">
        <v>45987.305555555555</v>
      </c>
      <c r="B93" s="6">
        <v>6.088</v>
      </c>
      <c r="C93" s="6">
        <v>5.799</v>
      </c>
      <c r="D93" s="6">
        <v>5.903</v>
      </c>
      <c r="E93" s="6">
        <v>5.93</v>
      </c>
      <c r="F93" s="6">
        <v>1.516</v>
      </c>
      <c r="G93" s="6">
        <v>1.419</v>
      </c>
      <c r="H93" s="6">
        <v>1.472</v>
      </c>
      <c r="I93" s="6">
        <v>4.407</v>
      </c>
      <c r="J93" s="6">
        <v>0.983</v>
      </c>
      <c r="K93" s="6">
        <v>0.96</v>
      </c>
      <c r="L93" s="6">
        <v>0.971</v>
      </c>
      <c r="M93" s="6">
        <v>0.971</v>
      </c>
      <c r="N93" s="6">
        <v>26612.073</v>
      </c>
    </row>
    <row r="94">
      <c r="A94" s="5">
        <v>45987.30902777778</v>
      </c>
      <c r="B94" s="6">
        <v>6.898</v>
      </c>
      <c r="C94" s="6">
        <v>6.563</v>
      </c>
      <c r="D94" s="6">
        <v>6.676</v>
      </c>
      <c r="E94" s="6">
        <v>6.713</v>
      </c>
      <c r="F94" s="6">
        <v>1.729</v>
      </c>
      <c r="G94" s="6">
        <v>1.622</v>
      </c>
      <c r="H94" s="6">
        <v>1.678</v>
      </c>
      <c r="I94" s="6">
        <v>5.029</v>
      </c>
      <c r="J94" s="6">
        <v>0.987</v>
      </c>
      <c r="K94" s="6">
        <v>0.967</v>
      </c>
      <c r="L94" s="6">
        <v>0.978</v>
      </c>
      <c r="M94" s="6">
        <v>0.977</v>
      </c>
      <c r="N94" s="6">
        <v>26612.467</v>
      </c>
    </row>
    <row r="95">
      <c r="A95" s="5">
        <v>45987.3125</v>
      </c>
      <c r="B95" s="6">
        <v>7.752</v>
      </c>
      <c r="C95" s="6">
        <v>7.393</v>
      </c>
      <c r="D95" s="6">
        <v>7.501</v>
      </c>
      <c r="E95" s="6">
        <v>7.549</v>
      </c>
      <c r="F95" s="6">
        <v>1.949</v>
      </c>
      <c r="G95" s="6">
        <v>1.84</v>
      </c>
      <c r="H95" s="6">
        <v>1.897</v>
      </c>
      <c r="I95" s="6">
        <v>5.686</v>
      </c>
      <c r="J95" s="6">
        <v>0.991</v>
      </c>
      <c r="K95" s="6">
        <v>0.974</v>
      </c>
      <c r="L95" s="6">
        <v>0.984</v>
      </c>
      <c r="M95" s="6">
        <v>0.983</v>
      </c>
      <c r="N95" s="6">
        <v>26612.911</v>
      </c>
    </row>
    <row r="96">
      <c r="A96" s="5">
        <v>45987.31597222222</v>
      </c>
      <c r="B96" s="6">
        <v>8.705</v>
      </c>
      <c r="C96" s="6">
        <v>8.229</v>
      </c>
      <c r="D96" s="6">
        <v>8.388</v>
      </c>
      <c r="E96" s="6">
        <v>8.441</v>
      </c>
      <c r="F96" s="6">
        <v>2.197</v>
      </c>
      <c r="G96" s="6">
        <v>2.064</v>
      </c>
      <c r="H96" s="6">
        <v>2.138</v>
      </c>
      <c r="I96" s="6">
        <v>6.399</v>
      </c>
      <c r="J96" s="6">
        <v>0.994</v>
      </c>
      <c r="K96" s="6">
        <v>0.979</v>
      </c>
      <c r="L96" s="6">
        <v>0.989</v>
      </c>
      <c r="M96" s="6">
        <v>0.987</v>
      </c>
      <c r="N96" s="6">
        <v>26613.414</v>
      </c>
    </row>
    <row r="97">
      <c r="A97" s="5">
        <v>45987.319444444445</v>
      </c>
      <c r="B97" s="6">
        <v>9.712</v>
      </c>
      <c r="C97" s="6">
        <v>9.259</v>
      </c>
      <c r="D97" s="6">
        <v>9.411</v>
      </c>
      <c r="E97" s="6">
        <v>9.46</v>
      </c>
      <c r="F97" s="6">
        <v>2.462</v>
      </c>
      <c r="G97" s="6">
        <v>2.331</v>
      </c>
      <c r="H97" s="6">
        <v>2.41</v>
      </c>
      <c r="I97" s="6">
        <v>7.203</v>
      </c>
      <c r="J97" s="6">
        <v>0.996</v>
      </c>
      <c r="K97" s="6">
        <v>0.983</v>
      </c>
      <c r="L97" s="6">
        <v>0.991</v>
      </c>
      <c r="M97" s="6">
        <v>0.99</v>
      </c>
      <c r="N97" s="6">
        <v>26613.982</v>
      </c>
    </row>
    <row r="98">
      <c r="A98" s="5">
        <v>45987.322916666664</v>
      </c>
      <c r="B98" s="6">
        <v>10.459</v>
      </c>
      <c r="C98" s="6">
        <v>10.005</v>
      </c>
      <c r="D98" s="6">
        <v>10.167</v>
      </c>
      <c r="E98" s="6">
        <v>10.21</v>
      </c>
      <c r="F98" s="6">
        <v>2.653</v>
      </c>
      <c r="G98" s="6">
        <v>2.532</v>
      </c>
      <c r="H98" s="6">
        <v>2.613</v>
      </c>
      <c r="I98" s="6">
        <v>7.798</v>
      </c>
      <c r="J98" s="6">
        <v>0.997</v>
      </c>
      <c r="K98" s="6">
        <v>0.987</v>
      </c>
      <c r="L98" s="6">
        <v>0.993</v>
      </c>
      <c r="M98" s="6">
        <v>0.992</v>
      </c>
      <c r="N98" s="6">
        <v>26614.606</v>
      </c>
    </row>
    <row r="99">
      <c r="A99" s="5">
        <v>45987.32638888889</v>
      </c>
      <c r="B99" s="6">
        <v>11.419</v>
      </c>
      <c r="C99" s="6">
        <v>10.884</v>
      </c>
      <c r="D99" s="6">
        <v>11.091</v>
      </c>
      <c r="E99" s="6">
        <v>11.131</v>
      </c>
      <c r="F99" s="6">
        <v>2.905</v>
      </c>
      <c r="G99" s="6">
        <v>2.759</v>
      </c>
      <c r="H99" s="6">
        <v>2.855</v>
      </c>
      <c r="I99" s="6">
        <v>8.519</v>
      </c>
      <c r="J99" s="6">
        <v>0.998</v>
      </c>
      <c r="K99" s="6">
        <v>0.989</v>
      </c>
      <c r="L99" s="6">
        <v>0.995</v>
      </c>
      <c r="M99" s="6">
        <v>0.994</v>
      </c>
      <c r="N99" s="6">
        <v>26615.29</v>
      </c>
    </row>
    <row r="100">
      <c r="A100" s="5">
        <v>45987.32986111111</v>
      </c>
      <c r="B100" s="6">
        <v>12.468</v>
      </c>
      <c r="C100" s="6">
        <v>11.879</v>
      </c>
      <c r="D100" s="6">
        <v>12.044</v>
      </c>
      <c r="E100" s="6">
        <v>12.13</v>
      </c>
      <c r="F100" s="6">
        <v>3.186</v>
      </c>
      <c r="G100" s="6">
        <v>3.015</v>
      </c>
      <c r="H100" s="6">
        <v>3.113</v>
      </c>
      <c r="I100" s="6">
        <v>9.314</v>
      </c>
      <c r="J100" s="6">
        <v>0.999</v>
      </c>
      <c r="K100" s="6">
        <v>0.991</v>
      </c>
      <c r="L100" s="6">
        <v>0.996</v>
      </c>
      <c r="M100" s="6">
        <v>0.995</v>
      </c>
      <c r="N100" s="6">
        <v>26616.032</v>
      </c>
    </row>
    <row r="101">
      <c r="A101" s="5">
        <v>45987.333333333336</v>
      </c>
      <c r="B101" s="6">
        <v>13.248</v>
      </c>
      <c r="C101" s="6">
        <v>12.613</v>
      </c>
      <c r="D101" s="6">
        <v>12.839</v>
      </c>
      <c r="E101" s="6">
        <v>12.9</v>
      </c>
      <c r="F101" s="6">
        <v>3.383</v>
      </c>
      <c r="G101" s="6">
        <v>3.213</v>
      </c>
      <c r="H101" s="6">
        <v>3.319</v>
      </c>
      <c r="I101" s="6">
        <v>9.915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26616.834</v>
      </c>
    </row>
    <row r="102">
      <c r="A102" s="5">
        <v>45987.336805555555</v>
      </c>
      <c r="B102" s="6">
        <v>14.407</v>
      </c>
      <c r="C102" s="6">
        <v>13.748</v>
      </c>
      <c r="D102" s="6">
        <v>14.01</v>
      </c>
      <c r="E102" s="6">
        <v>14.055</v>
      </c>
      <c r="F102" s="6">
        <v>3.675</v>
      </c>
      <c r="G102" s="6">
        <v>3.499</v>
      </c>
      <c r="H102" s="6">
        <v>3.618</v>
      </c>
      <c r="I102" s="6">
        <v>10.792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26617.699</v>
      </c>
    </row>
    <row r="103">
      <c r="A103" s="5">
        <v>45987.34027777778</v>
      </c>
      <c r="B103" s="6">
        <v>15.389</v>
      </c>
      <c r="C103" s="6">
        <v>14.773</v>
      </c>
      <c r="D103" s="6">
        <v>14.934</v>
      </c>
      <c r="E103" s="6">
        <v>15.032</v>
      </c>
      <c r="F103" s="6">
        <v>3.95</v>
      </c>
      <c r="G103" s="6">
        <v>3.781</v>
      </c>
      <c r="H103" s="6">
        <v>3.845</v>
      </c>
      <c r="I103" s="6">
        <v>11.576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26618.634</v>
      </c>
    </row>
    <row r="104">
      <c r="A104" s="5">
        <v>45987.34375</v>
      </c>
      <c r="B104" s="6">
        <v>16.494</v>
      </c>
      <c r="C104" s="6">
        <v>15.83</v>
      </c>
      <c r="D104" s="6">
        <v>16.03</v>
      </c>
      <c r="E104" s="6">
        <v>16.118</v>
      </c>
      <c r="F104" s="6">
        <v>4.243</v>
      </c>
      <c r="G104" s="6">
        <v>4.05</v>
      </c>
      <c r="H104" s="6">
        <v>4.143</v>
      </c>
      <c r="I104" s="6">
        <v>12.436</v>
      </c>
      <c r="J104" s="6">
        <v>0.999</v>
      </c>
      <c r="K104" s="6">
        <v>0.995</v>
      </c>
      <c r="L104" s="6">
        <v>0.998</v>
      </c>
      <c r="M104" s="6">
        <v>0.998</v>
      </c>
      <c r="N104" s="6">
        <v>26619.634</v>
      </c>
    </row>
    <row r="105">
      <c r="A105" s="5">
        <v>45987.34722222222</v>
      </c>
      <c r="B105" s="6">
        <v>17.641</v>
      </c>
      <c r="C105" s="6">
        <v>16.982</v>
      </c>
      <c r="D105" s="6">
        <v>17.194</v>
      </c>
      <c r="E105" s="6">
        <v>17.272</v>
      </c>
      <c r="F105" s="6">
        <v>4.52</v>
      </c>
      <c r="G105" s="6">
        <v>4.327</v>
      </c>
      <c r="H105" s="6">
        <v>4.44</v>
      </c>
      <c r="I105" s="6">
        <v>13.287</v>
      </c>
      <c r="J105" s="6">
        <v>1.0</v>
      </c>
      <c r="K105" s="6">
        <v>0.996</v>
      </c>
      <c r="L105" s="6">
        <v>0.999</v>
      </c>
      <c r="M105" s="6">
        <v>0.998</v>
      </c>
      <c r="N105" s="6">
        <v>26620.715</v>
      </c>
    </row>
    <row r="106">
      <c r="A106" s="5">
        <v>45987.350694444445</v>
      </c>
      <c r="B106" s="6">
        <v>18.741</v>
      </c>
      <c r="C106" s="6">
        <v>18.063</v>
      </c>
      <c r="D106" s="6">
        <v>18.262</v>
      </c>
      <c r="E106" s="6">
        <v>18.355</v>
      </c>
      <c r="F106" s="6">
        <v>4.808</v>
      </c>
      <c r="G106" s="6">
        <v>4.619</v>
      </c>
      <c r="H106" s="6">
        <v>4.723</v>
      </c>
      <c r="I106" s="6">
        <v>14.15</v>
      </c>
      <c r="J106" s="6">
        <v>1.0</v>
      </c>
      <c r="K106" s="6">
        <v>0.996</v>
      </c>
      <c r="L106" s="6">
        <v>0.999</v>
      </c>
      <c r="M106" s="6">
        <v>0.998</v>
      </c>
      <c r="N106" s="6">
        <v>26621.848</v>
      </c>
    </row>
    <row r="107">
      <c r="A107" s="5">
        <v>45987.354166666664</v>
      </c>
      <c r="B107" s="6">
        <v>19.899</v>
      </c>
      <c r="C107" s="6">
        <v>19.223</v>
      </c>
      <c r="D107" s="6">
        <v>19.382</v>
      </c>
      <c r="E107" s="6">
        <v>19.501</v>
      </c>
      <c r="F107" s="6">
        <v>5.091</v>
      </c>
      <c r="G107" s="6">
        <v>4.91</v>
      </c>
      <c r="H107" s="6">
        <v>5.017</v>
      </c>
      <c r="I107" s="6">
        <v>15.018</v>
      </c>
      <c r="J107" s="6">
        <v>1.0</v>
      </c>
      <c r="K107" s="6">
        <v>0.996</v>
      </c>
      <c r="L107" s="6">
        <v>0.999</v>
      </c>
      <c r="M107" s="6">
        <v>0.998</v>
      </c>
      <c r="N107" s="6">
        <v>26623.061</v>
      </c>
    </row>
    <row r="108">
      <c r="A108" s="5">
        <v>45987.35763888889</v>
      </c>
      <c r="B108" s="6">
        <v>21.076</v>
      </c>
      <c r="C108" s="6">
        <v>20.406</v>
      </c>
      <c r="D108" s="6">
        <v>20.558</v>
      </c>
      <c r="E108" s="6">
        <v>20.68</v>
      </c>
      <c r="F108" s="6">
        <v>5.39</v>
      </c>
      <c r="G108" s="6">
        <v>5.221</v>
      </c>
      <c r="H108" s="6">
        <v>5.314</v>
      </c>
      <c r="I108" s="6">
        <v>15.925</v>
      </c>
      <c r="J108" s="6">
        <v>1.0</v>
      </c>
      <c r="K108" s="6">
        <v>0.997</v>
      </c>
      <c r="L108" s="6">
        <v>0.999</v>
      </c>
      <c r="M108" s="6">
        <v>0.999</v>
      </c>
      <c r="N108" s="6">
        <v>26624.349</v>
      </c>
    </row>
    <row r="109">
      <c r="A109" s="5">
        <v>45987.36111111111</v>
      </c>
      <c r="B109" s="6">
        <v>20.841</v>
      </c>
      <c r="C109" s="6">
        <v>20.163</v>
      </c>
      <c r="D109" s="6">
        <v>20.303</v>
      </c>
      <c r="E109" s="6">
        <v>20.436</v>
      </c>
      <c r="F109" s="6">
        <v>5.326</v>
      </c>
      <c r="G109" s="6">
        <v>5.16</v>
      </c>
      <c r="H109" s="6">
        <v>5.258</v>
      </c>
      <c r="I109" s="6">
        <v>15.744</v>
      </c>
      <c r="J109" s="6">
        <v>1.0</v>
      </c>
      <c r="K109" s="6">
        <v>0.997</v>
      </c>
      <c r="L109" s="6">
        <v>0.999</v>
      </c>
      <c r="M109" s="6">
        <v>0.999</v>
      </c>
      <c r="N109" s="6">
        <v>26625.689</v>
      </c>
    </row>
    <row r="110">
      <c r="A110" s="5">
        <v>45987.364583333336</v>
      </c>
      <c r="B110" s="6">
        <v>22.291</v>
      </c>
      <c r="C110" s="6">
        <v>21.632</v>
      </c>
      <c r="D110" s="6">
        <v>21.756</v>
      </c>
      <c r="E110" s="6">
        <v>21.893</v>
      </c>
      <c r="F110" s="6">
        <v>5.732</v>
      </c>
      <c r="G110" s="6">
        <v>5.569</v>
      </c>
      <c r="H110" s="6">
        <v>5.646</v>
      </c>
      <c r="I110" s="6">
        <v>16.947</v>
      </c>
      <c r="J110" s="6">
        <v>1.0</v>
      </c>
      <c r="K110" s="6">
        <v>0.997</v>
      </c>
      <c r="L110" s="6">
        <v>0.999</v>
      </c>
      <c r="M110" s="6">
        <v>0.999</v>
      </c>
      <c r="N110" s="6">
        <v>26627.046</v>
      </c>
    </row>
    <row r="111">
      <c r="A111" s="5">
        <v>45987.368055555555</v>
      </c>
      <c r="B111" s="6">
        <v>23.237</v>
      </c>
      <c r="C111" s="6">
        <v>22.5</v>
      </c>
      <c r="D111" s="6">
        <v>22.662</v>
      </c>
      <c r="E111" s="6">
        <v>22.8</v>
      </c>
      <c r="F111" s="6">
        <v>5.968</v>
      </c>
      <c r="G111" s="6">
        <v>5.818</v>
      </c>
      <c r="H111" s="6">
        <v>5.905</v>
      </c>
      <c r="I111" s="6">
        <v>17.691</v>
      </c>
      <c r="J111" s="6">
        <v>1.0</v>
      </c>
      <c r="K111" s="6">
        <v>0.997</v>
      </c>
      <c r="L111" s="6">
        <v>0.999</v>
      </c>
      <c r="M111" s="6">
        <v>0.999</v>
      </c>
      <c r="N111" s="6">
        <v>26628.478</v>
      </c>
    </row>
    <row r="112">
      <c r="A112" s="5">
        <v>45987.37152777778</v>
      </c>
      <c r="B112" s="6">
        <v>24.067</v>
      </c>
      <c r="C112" s="6">
        <v>23.402</v>
      </c>
      <c r="D112" s="6">
        <v>23.509</v>
      </c>
      <c r="E112" s="6">
        <v>23.659</v>
      </c>
      <c r="F112" s="6">
        <v>6.221</v>
      </c>
      <c r="G112" s="6">
        <v>6.055</v>
      </c>
      <c r="H112" s="6">
        <v>6.127</v>
      </c>
      <c r="I112" s="6">
        <v>18.403</v>
      </c>
      <c r="J112" s="6">
        <v>1.0</v>
      </c>
      <c r="K112" s="6">
        <v>0.998</v>
      </c>
      <c r="L112" s="6">
        <v>0.999</v>
      </c>
      <c r="M112" s="6">
        <v>0.999</v>
      </c>
      <c r="N112" s="6">
        <v>26629.983</v>
      </c>
    </row>
    <row r="113">
      <c r="A113" s="5">
        <v>45987.375</v>
      </c>
      <c r="B113" s="6">
        <v>25.254</v>
      </c>
      <c r="C113" s="6">
        <v>24.506</v>
      </c>
      <c r="D113" s="6">
        <v>24.588</v>
      </c>
      <c r="E113" s="6">
        <v>24.783</v>
      </c>
      <c r="F113" s="6">
        <v>6.53</v>
      </c>
      <c r="G113" s="6">
        <v>6.377</v>
      </c>
      <c r="H113" s="6">
        <v>6.455</v>
      </c>
      <c r="I113" s="6">
        <v>19.362</v>
      </c>
      <c r="J113" s="6">
        <v>1.0</v>
      </c>
      <c r="K113" s="6">
        <v>0.998</v>
      </c>
      <c r="L113" s="6">
        <v>1.0</v>
      </c>
      <c r="M113" s="6">
        <v>0.999</v>
      </c>
      <c r="N113" s="6">
        <v>26631.54</v>
      </c>
    </row>
    <row r="114">
      <c r="A114" s="5">
        <v>45987.37847222222</v>
      </c>
      <c r="B114" s="6">
        <v>25.252</v>
      </c>
      <c r="C114" s="6">
        <v>24.554</v>
      </c>
      <c r="D114" s="6">
        <v>24.696</v>
      </c>
      <c r="E114" s="6">
        <v>24.834</v>
      </c>
      <c r="F114" s="6">
        <v>6.504</v>
      </c>
      <c r="G114" s="6">
        <v>6.333</v>
      </c>
      <c r="H114" s="6">
        <v>6.436</v>
      </c>
      <c r="I114" s="6">
        <v>19.273</v>
      </c>
      <c r="J114" s="6">
        <v>1.0</v>
      </c>
      <c r="K114" s="6">
        <v>0.998</v>
      </c>
      <c r="L114" s="6">
        <v>1.0</v>
      </c>
      <c r="M114" s="6">
        <v>0.999</v>
      </c>
      <c r="N114" s="6">
        <v>26633.161</v>
      </c>
    </row>
    <row r="115">
      <c r="A115" s="5">
        <v>45987.381944444445</v>
      </c>
      <c r="B115" s="6">
        <v>26.508</v>
      </c>
      <c r="C115" s="6">
        <v>25.771</v>
      </c>
      <c r="D115" s="6">
        <v>25.9</v>
      </c>
      <c r="E115" s="6">
        <v>26.06</v>
      </c>
      <c r="F115" s="6">
        <v>6.837</v>
      </c>
      <c r="G115" s="6">
        <v>6.668</v>
      </c>
      <c r="H115" s="6">
        <v>6.753</v>
      </c>
      <c r="I115" s="6">
        <v>20.258</v>
      </c>
      <c r="J115" s="6">
        <v>1.0</v>
      </c>
      <c r="K115" s="6">
        <v>0.998</v>
      </c>
      <c r="L115" s="6">
        <v>1.0</v>
      </c>
      <c r="M115" s="6">
        <v>0.999</v>
      </c>
      <c r="N115" s="6">
        <v>26634.83</v>
      </c>
    </row>
    <row r="116">
      <c r="A116" s="5">
        <v>45987.385416666664</v>
      </c>
      <c r="B116" s="6">
        <v>28.551</v>
      </c>
      <c r="C116" s="6">
        <v>27.782</v>
      </c>
      <c r="D116" s="6">
        <v>27.907</v>
      </c>
      <c r="E116" s="6">
        <v>28.08</v>
      </c>
      <c r="F116" s="6">
        <v>7.351</v>
      </c>
      <c r="G116" s="6">
        <v>7.175</v>
      </c>
      <c r="H116" s="6">
        <v>7.249</v>
      </c>
      <c r="I116" s="6">
        <v>21.775</v>
      </c>
      <c r="J116" s="6">
        <v>1.0</v>
      </c>
      <c r="K116" s="6">
        <v>0.998</v>
      </c>
      <c r="L116" s="6">
        <v>1.0</v>
      </c>
      <c r="M116" s="6">
        <v>0.999</v>
      </c>
      <c r="N116" s="6">
        <v>26636.587</v>
      </c>
    </row>
    <row r="117">
      <c r="A117" s="5">
        <v>45987.38888888889</v>
      </c>
      <c r="B117" s="6">
        <v>29.425</v>
      </c>
      <c r="C117" s="6">
        <v>28.676</v>
      </c>
      <c r="D117" s="6">
        <v>28.793</v>
      </c>
      <c r="E117" s="6">
        <v>28.965</v>
      </c>
      <c r="F117" s="6">
        <v>7.557</v>
      </c>
      <c r="G117" s="6">
        <v>7.395</v>
      </c>
      <c r="H117" s="6">
        <v>7.49</v>
      </c>
      <c r="I117" s="6">
        <v>22.442</v>
      </c>
      <c r="J117" s="6">
        <v>1.0</v>
      </c>
      <c r="K117" s="6">
        <v>0.998</v>
      </c>
      <c r="L117" s="6">
        <v>1.0</v>
      </c>
      <c r="M117" s="6">
        <v>0.999</v>
      </c>
      <c r="N117" s="6">
        <v>26638.439</v>
      </c>
    </row>
    <row r="118">
      <c r="A118" s="5">
        <v>45987.39236111111</v>
      </c>
      <c r="B118" s="6">
        <v>24.238</v>
      </c>
      <c r="C118" s="6">
        <v>23.577</v>
      </c>
      <c r="D118" s="6">
        <v>23.727</v>
      </c>
      <c r="E118" s="6">
        <v>23.847</v>
      </c>
      <c r="F118" s="6">
        <v>6.231</v>
      </c>
      <c r="G118" s="6">
        <v>6.047</v>
      </c>
      <c r="H118" s="6">
        <v>6.163</v>
      </c>
      <c r="I118" s="6">
        <v>18.441</v>
      </c>
      <c r="J118" s="6">
        <v>1.0</v>
      </c>
      <c r="K118" s="6">
        <v>0.998</v>
      </c>
      <c r="L118" s="6">
        <v>0.999</v>
      </c>
      <c r="M118" s="6">
        <v>0.999</v>
      </c>
      <c r="N118" s="6">
        <v>26640.205</v>
      </c>
    </row>
    <row r="119">
      <c r="A119" s="5">
        <v>45987.395833333336</v>
      </c>
      <c r="B119" s="6">
        <v>31.876</v>
      </c>
      <c r="C119" s="6">
        <v>31.141</v>
      </c>
      <c r="D119" s="6">
        <v>31.264</v>
      </c>
      <c r="E119" s="6">
        <v>31.427</v>
      </c>
      <c r="F119" s="6">
        <v>8.196</v>
      </c>
      <c r="G119" s="6">
        <v>8.034</v>
      </c>
      <c r="H119" s="6">
        <v>8.126</v>
      </c>
      <c r="I119" s="6">
        <v>24.356</v>
      </c>
      <c r="J119" s="6">
        <v>1.001</v>
      </c>
      <c r="K119" s="6">
        <v>0.999</v>
      </c>
      <c r="L119" s="6">
        <v>1.0</v>
      </c>
      <c r="M119" s="6">
        <v>0.999</v>
      </c>
      <c r="N119" s="6">
        <v>26642.178</v>
      </c>
    </row>
    <row r="120">
      <c r="A120" s="5">
        <v>45987.399305555555</v>
      </c>
      <c r="B120" s="6">
        <v>32.946</v>
      </c>
      <c r="C120" s="6">
        <v>32.195</v>
      </c>
      <c r="D120" s="6">
        <v>32.313</v>
      </c>
      <c r="E120" s="6">
        <v>32.485</v>
      </c>
      <c r="F120" s="6">
        <v>8.461</v>
      </c>
      <c r="G120" s="6">
        <v>8.293</v>
      </c>
      <c r="H120" s="6">
        <v>8.388</v>
      </c>
      <c r="I120" s="6">
        <v>25.142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26644.142</v>
      </c>
    </row>
    <row r="121">
      <c r="A121" s="5">
        <v>45987.40277777778</v>
      </c>
      <c r="B121" s="6">
        <v>33.914</v>
      </c>
      <c r="C121" s="6">
        <v>33.194</v>
      </c>
      <c r="D121" s="6">
        <v>33.184</v>
      </c>
      <c r="E121" s="6">
        <v>33.43</v>
      </c>
      <c r="F121" s="6">
        <v>8.712</v>
      </c>
      <c r="G121" s="6">
        <v>8.536</v>
      </c>
      <c r="H121" s="6">
        <v>8.626</v>
      </c>
      <c r="I121" s="6">
        <v>25.874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26646.248</v>
      </c>
    </row>
    <row r="122">
      <c r="A122" s="5">
        <v>45987.40625</v>
      </c>
      <c r="B122" s="6">
        <v>37.003</v>
      </c>
      <c r="C122" s="6">
        <v>36.192</v>
      </c>
      <c r="D122" s="6">
        <v>36.196</v>
      </c>
      <c r="E122" s="6">
        <v>36.464</v>
      </c>
      <c r="F122" s="6">
        <v>9.491</v>
      </c>
      <c r="G122" s="6">
        <v>9.335</v>
      </c>
      <c r="H122" s="6">
        <v>9.401</v>
      </c>
      <c r="I122" s="6">
        <v>28.227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26648.429</v>
      </c>
    </row>
    <row r="123">
      <c r="A123" s="5">
        <v>45987.40972222222</v>
      </c>
      <c r="B123" s="6">
        <v>36.265</v>
      </c>
      <c r="C123" s="6">
        <v>35.466</v>
      </c>
      <c r="D123" s="6">
        <v>35.453</v>
      </c>
      <c r="E123" s="6">
        <v>35.728</v>
      </c>
      <c r="F123" s="6">
        <v>9.274</v>
      </c>
      <c r="G123" s="6">
        <v>9.13</v>
      </c>
      <c r="H123" s="6">
        <v>9.22</v>
      </c>
      <c r="I123" s="6">
        <v>27.624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26650.754</v>
      </c>
    </row>
    <row r="124">
      <c r="A124" s="5">
        <v>45987.413194444445</v>
      </c>
      <c r="B124" s="6">
        <v>37.206</v>
      </c>
      <c r="C124" s="6">
        <v>36.386</v>
      </c>
      <c r="D124" s="6">
        <v>36.321</v>
      </c>
      <c r="E124" s="6">
        <v>36.637</v>
      </c>
      <c r="F124" s="6">
        <v>9.526</v>
      </c>
      <c r="G124" s="6">
        <v>9.378</v>
      </c>
      <c r="H124" s="6">
        <v>9.447</v>
      </c>
      <c r="I124" s="6">
        <v>28.351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26653.052</v>
      </c>
    </row>
    <row r="125">
      <c r="A125" s="5">
        <v>45987.416666666664</v>
      </c>
      <c r="B125" s="6">
        <v>23.856</v>
      </c>
      <c r="C125" s="6">
        <v>23.198</v>
      </c>
      <c r="D125" s="6">
        <v>23.23</v>
      </c>
      <c r="E125" s="6">
        <v>23.428</v>
      </c>
      <c r="F125" s="6">
        <v>6.097</v>
      </c>
      <c r="G125" s="6">
        <v>5.944</v>
      </c>
      <c r="H125" s="6">
        <v>6.009</v>
      </c>
      <c r="I125" s="6">
        <v>18.05</v>
      </c>
      <c r="J125" s="6">
        <v>1.001</v>
      </c>
      <c r="K125" s="6">
        <v>0.996</v>
      </c>
      <c r="L125" s="6">
        <v>0.998</v>
      </c>
      <c r="M125" s="6">
        <v>0.998</v>
      </c>
      <c r="N125" s="6">
        <v>26655.208</v>
      </c>
    </row>
    <row r="126">
      <c r="A126" s="5">
        <v>45987.42013888889</v>
      </c>
      <c r="B126" s="6">
        <v>40.125</v>
      </c>
      <c r="C126" s="6">
        <v>39.246</v>
      </c>
      <c r="D126" s="6">
        <v>39.067</v>
      </c>
      <c r="E126" s="6">
        <v>39.479</v>
      </c>
      <c r="F126" s="6">
        <v>10.284</v>
      </c>
      <c r="G126" s="6">
        <v>10.116</v>
      </c>
      <c r="H126" s="6">
        <v>10.141</v>
      </c>
      <c r="I126" s="6">
        <v>30.541</v>
      </c>
      <c r="J126" s="6">
        <v>1.002</v>
      </c>
      <c r="K126" s="6">
        <v>0.998</v>
      </c>
      <c r="L126" s="6">
        <v>1.002</v>
      </c>
      <c r="M126" s="6">
        <v>0.998</v>
      </c>
      <c r="N126" s="6">
        <v>26657.44</v>
      </c>
    </row>
    <row r="127">
      <c r="A127" s="5">
        <v>45987.42361111111</v>
      </c>
      <c r="B127" s="6">
        <v>38.952</v>
      </c>
      <c r="C127" s="6">
        <v>38.072</v>
      </c>
      <c r="D127" s="6">
        <v>37.942</v>
      </c>
      <c r="E127" s="6">
        <v>38.322</v>
      </c>
      <c r="F127" s="6">
        <v>10.02</v>
      </c>
      <c r="G127" s="6">
        <v>9.848</v>
      </c>
      <c r="H127" s="6">
        <v>9.886</v>
      </c>
      <c r="I127" s="6">
        <v>29.754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26659.993</v>
      </c>
    </row>
    <row r="128">
      <c r="A128" s="5">
        <v>45987.427083333336</v>
      </c>
      <c r="B128" s="6">
        <v>41.374</v>
      </c>
      <c r="C128" s="6">
        <v>40.473</v>
      </c>
      <c r="D128" s="6">
        <v>40.241</v>
      </c>
      <c r="E128" s="6">
        <v>40.696</v>
      </c>
      <c r="F128" s="6">
        <v>10.635</v>
      </c>
      <c r="G128" s="6">
        <v>10.462</v>
      </c>
      <c r="H128" s="6">
        <v>10.472</v>
      </c>
      <c r="I128" s="6">
        <v>31.569</v>
      </c>
      <c r="J128" s="6">
        <v>1.002</v>
      </c>
      <c r="K128" s="6">
        <v>0.998</v>
      </c>
      <c r="L128" s="6">
        <v>1.003</v>
      </c>
      <c r="M128" s="6">
        <v>0.998</v>
      </c>
      <c r="N128" s="6">
        <v>26662.525</v>
      </c>
    </row>
    <row r="129">
      <c r="A129" s="5">
        <v>45987.430555555555</v>
      </c>
      <c r="B129" s="6">
        <v>39.522</v>
      </c>
      <c r="C129" s="6">
        <v>38.67</v>
      </c>
      <c r="D129" s="6">
        <v>38.507</v>
      </c>
      <c r="E129" s="6">
        <v>38.899</v>
      </c>
      <c r="F129" s="6">
        <v>10.149</v>
      </c>
      <c r="G129" s="6">
        <v>9.978</v>
      </c>
      <c r="H129" s="6">
        <v>10.033</v>
      </c>
      <c r="I129" s="6">
        <v>30.16</v>
      </c>
      <c r="J129" s="6">
        <v>1.002</v>
      </c>
      <c r="K129" s="6">
        <v>0.998</v>
      </c>
      <c r="L129" s="6">
        <v>1.002</v>
      </c>
      <c r="M129" s="6">
        <v>0.998</v>
      </c>
      <c r="N129" s="6">
        <v>26665.107</v>
      </c>
    </row>
    <row r="130">
      <c r="A130" s="5">
        <v>45987.43402777778</v>
      </c>
      <c r="B130" s="6">
        <v>39.248</v>
      </c>
      <c r="C130" s="6">
        <v>38.338</v>
      </c>
      <c r="D130" s="6">
        <v>38.169</v>
      </c>
      <c r="E130" s="6">
        <v>38.585</v>
      </c>
      <c r="F130" s="6">
        <v>10.016</v>
      </c>
      <c r="G130" s="6">
        <v>9.858</v>
      </c>
      <c r="H130" s="6">
        <v>9.877</v>
      </c>
      <c r="I130" s="6">
        <v>29.751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26667.64</v>
      </c>
    </row>
    <row r="131">
      <c r="A131" s="5">
        <v>45987.4375</v>
      </c>
      <c r="B131" s="6">
        <v>28.675</v>
      </c>
      <c r="C131" s="6">
        <v>27.974</v>
      </c>
      <c r="D131" s="6">
        <v>27.938</v>
      </c>
      <c r="E131" s="6">
        <v>28.196</v>
      </c>
      <c r="F131" s="6">
        <v>7.302</v>
      </c>
      <c r="G131" s="6">
        <v>7.144</v>
      </c>
      <c r="H131" s="6">
        <v>7.209</v>
      </c>
      <c r="I131" s="6">
        <v>21.655</v>
      </c>
      <c r="J131" s="6">
        <v>1.001</v>
      </c>
      <c r="K131" s="6">
        <v>0.997</v>
      </c>
      <c r="L131" s="6">
        <v>0.998</v>
      </c>
      <c r="M131" s="6">
        <v>0.998</v>
      </c>
      <c r="N131" s="6">
        <v>26669.92</v>
      </c>
    </row>
    <row r="132">
      <c r="A132" s="5">
        <v>45987.44097222222</v>
      </c>
      <c r="B132" s="6">
        <v>25.927</v>
      </c>
      <c r="C132" s="6">
        <v>25.228</v>
      </c>
      <c r="D132" s="6">
        <v>25.334</v>
      </c>
      <c r="E132" s="6">
        <v>25.496</v>
      </c>
      <c r="F132" s="6">
        <v>6.598</v>
      </c>
      <c r="G132" s="6">
        <v>6.444</v>
      </c>
      <c r="H132" s="6">
        <v>6.53</v>
      </c>
      <c r="I132" s="6">
        <v>19.572</v>
      </c>
      <c r="J132" s="6">
        <v>1.001</v>
      </c>
      <c r="K132" s="6">
        <v>0.996</v>
      </c>
      <c r="L132" s="6">
        <v>0.998</v>
      </c>
      <c r="M132" s="6">
        <v>0.998</v>
      </c>
      <c r="N132" s="6">
        <v>26672.129</v>
      </c>
    </row>
    <row r="133">
      <c r="A133" s="5">
        <v>45987.444444444445</v>
      </c>
      <c r="B133" s="6">
        <v>45.848</v>
      </c>
      <c r="C133" s="6">
        <v>44.673</v>
      </c>
      <c r="D133" s="6">
        <v>43.892</v>
      </c>
      <c r="E133" s="6">
        <v>44.804</v>
      </c>
      <c r="F133" s="6">
        <v>11.672</v>
      </c>
      <c r="G133" s="6">
        <v>11.475</v>
      </c>
      <c r="H133" s="6">
        <v>11.201</v>
      </c>
      <c r="I133" s="6">
        <v>34.348</v>
      </c>
      <c r="J133" s="6">
        <v>1.003</v>
      </c>
      <c r="K133" s="6">
        <v>0.999</v>
      </c>
      <c r="L133" s="6">
        <v>1.017</v>
      </c>
      <c r="M133" s="6">
        <v>0.993</v>
      </c>
      <c r="N133" s="6">
        <v>26674.714</v>
      </c>
    </row>
    <row r="134">
      <c r="A134" s="5">
        <v>45987.447916666664</v>
      </c>
      <c r="B134" s="6">
        <v>45.433</v>
      </c>
      <c r="C134" s="6">
        <v>44.34</v>
      </c>
      <c r="D134" s="6">
        <v>43.61</v>
      </c>
      <c r="E134" s="6">
        <v>44.461</v>
      </c>
      <c r="F134" s="6">
        <v>11.575</v>
      </c>
      <c r="G134" s="6">
        <v>11.385</v>
      </c>
      <c r="H134" s="6">
        <v>11.113</v>
      </c>
      <c r="I134" s="6">
        <v>34.073</v>
      </c>
      <c r="J134" s="6">
        <v>1.003</v>
      </c>
      <c r="K134" s="6">
        <v>0.999</v>
      </c>
      <c r="L134" s="6">
        <v>1.015</v>
      </c>
      <c r="M134" s="6">
        <v>0.994</v>
      </c>
      <c r="N134" s="6">
        <v>26677.387</v>
      </c>
    </row>
    <row r="135">
      <c r="A135" s="5">
        <v>45987.45138888889</v>
      </c>
      <c r="B135" s="6">
        <v>44.816</v>
      </c>
      <c r="C135" s="6">
        <v>43.713</v>
      </c>
      <c r="D135" s="6">
        <v>43.124</v>
      </c>
      <c r="E135" s="6">
        <v>43.885</v>
      </c>
      <c r="F135" s="6">
        <v>11.39</v>
      </c>
      <c r="G135" s="6">
        <v>11.232</v>
      </c>
      <c r="H135" s="6">
        <v>11.076</v>
      </c>
      <c r="I135" s="6">
        <v>33.698</v>
      </c>
      <c r="J135" s="6">
        <v>1.003</v>
      </c>
      <c r="K135" s="6">
        <v>0.999</v>
      </c>
      <c r="L135" s="6">
        <v>1.011</v>
      </c>
      <c r="M135" s="6">
        <v>0.995</v>
      </c>
      <c r="N135" s="6">
        <v>26680.23</v>
      </c>
    </row>
    <row r="136">
      <c r="A136" s="5">
        <v>45987.45486111111</v>
      </c>
      <c r="B136" s="6">
        <v>46.253</v>
      </c>
      <c r="C136" s="6">
        <v>45.135</v>
      </c>
      <c r="D136" s="6">
        <v>44.228</v>
      </c>
      <c r="E136" s="6">
        <v>45.205</v>
      </c>
      <c r="F136" s="6">
        <v>11.79</v>
      </c>
      <c r="G136" s="6">
        <v>11.683</v>
      </c>
      <c r="H136" s="6">
        <v>11.31</v>
      </c>
      <c r="I136" s="6">
        <v>34.783</v>
      </c>
      <c r="J136" s="6">
        <v>1.003</v>
      </c>
      <c r="K136" s="6">
        <v>0.999</v>
      </c>
      <c r="L136" s="6">
        <v>1.02</v>
      </c>
      <c r="M136" s="6">
        <v>0.992</v>
      </c>
      <c r="N136" s="6">
        <v>26682.56</v>
      </c>
    </row>
    <row r="137">
      <c r="A137" s="5">
        <v>45987.458333333336</v>
      </c>
      <c r="B137" s="6">
        <v>42.384</v>
      </c>
      <c r="C137" s="6">
        <v>41.384</v>
      </c>
      <c r="D137" s="6">
        <v>41.07</v>
      </c>
      <c r="E137" s="6">
        <v>41.613</v>
      </c>
      <c r="F137" s="6">
        <v>10.797</v>
      </c>
      <c r="G137" s="6">
        <v>10.714</v>
      </c>
      <c r="H137" s="6">
        <v>10.663</v>
      </c>
      <c r="I137" s="6">
        <v>32.174</v>
      </c>
      <c r="J137" s="6">
        <v>1.002</v>
      </c>
      <c r="K137" s="6">
        <v>0.998</v>
      </c>
      <c r="L137" s="6">
        <v>1.004</v>
      </c>
      <c r="M137" s="6">
        <v>0.997</v>
      </c>
      <c r="N137" s="6">
        <v>26685.431</v>
      </c>
    </row>
    <row r="138">
      <c r="A138" s="5">
        <v>45987.461805555555</v>
      </c>
      <c r="B138" s="6">
        <v>46.381</v>
      </c>
      <c r="C138" s="6">
        <v>45.257</v>
      </c>
      <c r="D138" s="6">
        <v>44.326</v>
      </c>
      <c r="E138" s="6">
        <v>45.321</v>
      </c>
      <c r="F138" s="6">
        <v>11.847</v>
      </c>
      <c r="G138" s="6">
        <v>11.72</v>
      </c>
      <c r="H138" s="6">
        <v>11.301</v>
      </c>
      <c r="I138" s="6">
        <v>34.868</v>
      </c>
      <c r="J138" s="6">
        <v>1.003</v>
      </c>
      <c r="K138" s="6">
        <v>0.999</v>
      </c>
      <c r="L138" s="6">
        <v>1.022</v>
      </c>
      <c r="M138" s="6">
        <v>0.991</v>
      </c>
      <c r="N138" s="6">
        <v>26688.087</v>
      </c>
    </row>
    <row r="139">
      <c r="A139" s="5">
        <v>45987.46527777778</v>
      </c>
      <c r="B139" s="6">
        <v>46.755</v>
      </c>
      <c r="C139" s="6">
        <v>45.618</v>
      </c>
      <c r="D139" s="6">
        <v>44.562</v>
      </c>
      <c r="E139" s="6">
        <v>45.645</v>
      </c>
      <c r="F139" s="6">
        <v>11.933</v>
      </c>
      <c r="G139" s="6">
        <v>11.791</v>
      </c>
      <c r="H139" s="6">
        <v>11.343</v>
      </c>
      <c r="I139" s="6">
        <v>35.067</v>
      </c>
      <c r="J139" s="6">
        <v>1.004</v>
      </c>
      <c r="K139" s="6">
        <v>0.999</v>
      </c>
      <c r="L139" s="6">
        <v>1.026</v>
      </c>
      <c r="M139" s="6">
        <v>0.99</v>
      </c>
      <c r="N139" s="6">
        <v>26691.052</v>
      </c>
    </row>
    <row r="140">
      <c r="A140" s="5">
        <v>45987.46875</v>
      </c>
      <c r="B140" s="6">
        <v>51.196</v>
      </c>
      <c r="C140" s="6">
        <v>49.797</v>
      </c>
      <c r="D140" s="6">
        <v>47.651</v>
      </c>
      <c r="E140" s="6">
        <v>49.548</v>
      </c>
      <c r="F140" s="6">
        <v>12.866</v>
      </c>
      <c r="G140" s="6">
        <v>12.801</v>
      </c>
      <c r="H140" s="6">
        <v>11.547</v>
      </c>
      <c r="I140" s="6">
        <v>37.214</v>
      </c>
      <c r="J140" s="6">
        <v>1.011</v>
      </c>
      <c r="K140" s="6">
        <v>0.999</v>
      </c>
      <c r="L140" s="6">
        <v>1.068</v>
      </c>
      <c r="M140" s="6">
        <v>0.974</v>
      </c>
      <c r="N140" s="6">
        <v>26694.043</v>
      </c>
    </row>
    <row r="141">
      <c r="A141" s="5">
        <v>45987.47222222222</v>
      </c>
      <c r="B141" s="6">
        <v>50.489</v>
      </c>
      <c r="C141" s="6">
        <v>49.146</v>
      </c>
      <c r="D141" s="6">
        <v>47.204</v>
      </c>
      <c r="E141" s="6">
        <v>48.946</v>
      </c>
      <c r="F141" s="6">
        <v>12.739</v>
      </c>
      <c r="G141" s="6">
        <v>12.622</v>
      </c>
      <c r="H141" s="6">
        <v>11.467</v>
      </c>
      <c r="I141" s="6">
        <v>36.828</v>
      </c>
      <c r="J141" s="6">
        <v>1.009</v>
      </c>
      <c r="K141" s="6">
        <v>0.999</v>
      </c>
      <c r="L141" s="6">
        <v>1.062</v>
      </c>
      <c r="M141" s="6">
        <v>0.976</v>
      </c>
      <c r="N141" s="6">
        <v>26697.077</v>
      </c>
    </row>
    <row r="142">
      <c r="A142" s="5">
        <v>45987.475694444445</v>
      </c>
      <c r="B142" s="6">
        <v>50.617</v>
      </c>
      <c r="C142" s="6">
        <v>49.277</v>
      </c>
      <c r="D142" s="6">
        <v>47.273</v>
      </c>
      <c r="E142" s="6">
        <v>49.056</v>
      </c>
      <c r="F142" s="6">
        <v>12.676</v>
      </c>
      <c r="G142" s="6">
        <v>12.597</v>
      </c>
      <c r="H142" s="6">
        <v>11.398</v>
      </c>
      <c r="I142" s="6">
        <v>36.671</v>
      </c>
      <c r="J142" s="6">
        <v>1.01</v>
      </c>
      <c r="K142" s="6">
        <v>0.999</v>
      </c>
      <c r="L142" s="6">
        <v>1.064</v>
      </c>
      <c r="M142" s="6">
        <v>0.976</v>
      </c>
      <c r="N142" s="6">
        <v>26700.161</v>
      </c>
    </row>
    <row r="143">
      <c r="A143" s="5">
        <v>45987.479166666664</v>
      </c>
      <c r="B143" s="6">
        <v>48.897</v>
      </c>
      <c r="C143" s="6">
        <v>47.688</v>
      </c>
      <c r="D143" s="6">
        <v>46.139</v>
      </c>
      <c r="E143" s="6">
        <v>47.574</v>
      </c>
      <c r="F143" s="6">
        <v>12.328</v>
      </c>
      <c r="G143" s="6">
        <v>12.205</v>
      </c>
      <c r="H143" s="6">
        <v>11.356</v>
      </c>
      <c r="I143" s="6">
        <v>35.889</v>
      </c>
      <c r="J143" s="6">
        <v>1.006</v>
      </c>
      <c r="K143" s="6">
        <v>0.999</v>
      </c>
      <c r="L143" s="6">
        <v>1.048</v>
      </c>
      <c r="M143" s="6">
        <v>0.982</v>
      </c>
      <c r="N143" s="6">
        <v>26703.154</v>
      </c>
    </row>
    <row r="144">
      <c r="A144" s="5">
        <v>45987.48263888889</v>
      </c>
      <c r="B144" s="6">
        <v>51.461</v>
      </c>
      <c r="C144" s="6">
        <v>50.075</v>
      </c>
      <c r="D144" s="6">
        <v>47.752</v>
      </c>
      <c r="E144" s="6">
        <v>49.763</v>
      </c>
      <c r="F144" s="6">
        <v>12.901</v>
      </c>
      <c r="G144" s="6">
        <v>12.846</v>
      </c>
      <c r="H144" s="6">
        <v>11.463</v>
      </c>
      <c r="I144" s="6">
        <v>37.21</v>
      </c>
      <c r="J144" s="6">
        <v>1.013</v>
      </c>
      <c r="K144" s="6">
        <v>0.999</v>
      </c>
      <c r="L144" s="6">
        <v>1.072</v>
      </c>
      <c r="M144" s="6">
        <v>0.972</v>
      </c>
      <c r="N144" s="6">
        <v>26706.213</v>
      </c>
    </row>
    <row r="145">
      <c r="A145" s="5">
        <v>45987.48611111111</v>
      </c>
      <c r="B145" s="6">
        <v>50.067</v>
      </c>
      <c r="C145" s="6">
        <v>48.834</v>
      </c>
      <c r="D145" s="6">
        <v>46.944</v>
      </c>
      <c r="E145" s="6">
        <v>48.615</v>
      </c>
      <c r="F145" s="6">
        <v>12.591</v>
      </c>
      <c r="G145" s="6">
        <v>12.525</v>
      </c>
      <c r="H145" s="6">
        <v>11.386</v>
      </c>
      <c r="I145" s="6">
        <v>36.502</v>
      </c>
      <c r="J145" s="6">
        <v>1.009</v>
      </c>
      <c r="K145" s="6">
        <v>0.999</v>
      </c>
      <c r="L145" s="6">
        <v>1.06</v>
      </c>
      <c r="M145" s="6">
        <v>0.977</v>
      </c>
      <c r="N145" s="6">
        <v>26709.221</v>
      </c>
    </row>
    <row r="146">
      <c r="A146" s="5">
        <v>45987.489583333336</v>
      </c>
      <c r="B146" s="6">
        <v>42.81</v>
      </c>
      <c r="C146" s="6">
        <v>41.823</v>
      </c>
      <c r="D146" s="6">
        <v>41.477</v>
      </c>
      <c r="E146" s="6">
        <v>42.037</v>
      </c>
      <c r="F146" s="6">
        <v>10.831</v>
      </c>
      <c r="G146" s="6">
        <v>10.669</v>
      </c>
      <c r="H146" s="6">
        <v>10.643</v>
      </c>
      <c r="I146" s="6">
        <v>32.143</v>
      </c>
      <c r="J146" s="6">
        <v>1.003</v>
      </c>
      <c r="K146" s="6">
        <v>0.999</v>
      </c>
      <c r="L146" s="6">
        <v>1.006</v>
      </c>
      <c r="M146" s="6">
        <v>0.997</v>
      </c>
      <c r="N146" s="6">
        <v>26712.261</v>
      </c>
    </row>
    <row r="147">
      <c r="A147" s="5">
        <v>45987.493055555555</v>
      </c>
      <c r="B147" s="6">
        <v>48.396</v>
      </c>
      <c r="C147" s="6">
        <v>47.273</v>
      </c>
      <c r="D147" s="6">
        <v>45.772</v>
      </c>
      <c r="E147" s="6">
        <v>47.147</v>
      </c>
      <c r="F147" s="6">
        <v>12.242</v>
      </c>
      <c r="G147" s="6">
        <v>12.136</v>
      </c>
      <c r="H147" s="6">
        <v>11.333</v>
      </c>
      <c r="I147" s="6">
        <v>35.711</v>
      </c>
      <c r="J147" s="6">
        <v>1.005</v>
      </c>
      <c r="K147" s="6">
        <v>0.999</v>
      </c>
      <c r="L147" s="6">
        <v>1.044</v>
      </c>
      <c r="M147" s="6">
        <v>0.984</v>
      </c>
      <c r="N147" s="6">
        <v>26715.183</v>
      </c>
    </row>
    <row r="148">
      <c r="A148" s="5">
        <v>45987.49652777778</v>
      </c>
      <c r="B148" s="6">
        <v>48.753</v>
      </c>
      <c r="C148" s="6">
        <v>47.627</v>
      </c>
      <c r="D148" s="6">
        <v>46.034</v>
      </c>
      <c r="E148" s="6">
        <v>47.471</v>
      </c>
      <c r="F148" s="6">
        <v>12.307</v>
      </c>
      <c r="G148" s="6">
        <v>12.171</v>
      </c>
      <c r="H148" s="6">
        <v>11.317</v>
      </c>
      <c r="I148" s="6">
        <v>35.795</v>
      </c>
      <c r="J148" s="6">
        <v>1.006</v>
      </c>
      <c r="K148" s="6">
        <v>0.999</v>
      </c>
      <c r="L148" s="6">
        <v>1.048</v>
      </c>
      <c r="M148" s="6">
        <v>0.982</v>
      </c>
      <c r="N148" s="6">
        <v>26718.179</v>
      </c>
    </row>
    <row r="149">
      <c r="A149" s="5">
        <v>45987.5</v>
      </c>
      <c r="B149" s="6">
        <v>50.583</v>
      </c>
      <c r="C149" s="6">
        <v>49.279</v>
      </c>
      <c r="D149" s="6">
        <v>47.18</v>
      </c>
      <c r="E149" s="6">
        <v>49.014</v>
      </c>
      <c r="F149" s="6">
        <v>12.756</v>
      </c>
      <c r="G149" s="6">
        <v>12.633</v>
      </c>
      <c r="H149" s="6">
        <v>11.439</v>
      </c>
      <c r="I149" s="6">
        <v>36.828</v>
      </c>
      <c r="J149" s="6">
        <v>1.01</v>
      </c>
      <c r="K149" s="6">
        <v>0.999</v>
      </c>
      <c r="L149" s="6">
        <v>1.063</v>
      </c>
      <c r="M149" s="6">
        <v>0.976</v>
      </c>
      <c r="N149" s="6">
        <v>26721.154</v>
      </c>
    </row>
    <row r="150">
      <c r="A150" s="5">
        <v>45987.50347222222</v>
      </c>
      <c r="B150" s="6">
        <v>48.287</v>
      </c>
      <c r="C150" s="6">
        <v>47.111</v>
      </c>
      <c r="D150" s="6">
        <v>45.704</v>
      </c>
      <c r="E150" s="6">
        <v>47.034</v>
      </c>
      <c r="F150" s="6">
        <v>12.208</v>
      </c>
      <c r="G150" s="6">
        <v>12.034</v>
      </c>
      <c r="H150" s="6">
        <v>11.27</v>
      </c>
      <c r="I150" s="6">
        <v>35.512</v>
      </c>
      <c r="J150" s="6">
        <v>1.005</v>
      </c>
      <c r="K150" s="6">
        <v>0.999</v>
      </c>
      <c r="L150" s="6">
        <v>1.043</v>
      </c>
      <c r="M150" s="6">
        <v>0.984</v>
      </c>
      <c r="N150" s="6">
        <v>26724.197</v>
      </c>
    </row>
    <row r="151">
      <c r="A151" s="5">
        <v>45987.506944444445</v>
      </c>
      <c r="B151" s="6">
        <v>40.381</v>
      </c>
      <c r="C151" s="6">
        <v>39.405</v>
      </c>
      <c r="D151" s="6">
        <v>39.277</v>
      </c>
      <c r="E151" s="6">
        <v>39.688</v>
      </c>
      <c r="F151" s="6">
        <v>10.231</v>
      </c>
      <c r="G151" s="6">
        <v>10.057</v>
      </c>
      <c r="H151" s="6">
        <v>10.107</v>
      </c>
      <c r="I151" s="6">
        <v>30.395</v>
      </c>
      <c r="J151" s="6">
        <v>1.002</v>
      </c>
      <c r="K151" s="6">
        <v>0.998</v>
      </c>
      <c r="L151" s="6">
        <v>1.003</v>
      </c>
      <c r="M151" s="6">
        <v>0.998</v>
      </c>
      <c r="N151" s="6">
        <v>26727.112</v>
      </c>
    </row>
    <row r="152">
      <c r="A152" s="5">
        <v>45987.510416666664</v>
      </c>
      <c r="B152" s="6">
        <v>49.051</v>
      </c>
      <c r="C152" s="6">
        <v>47.865</v>
      </c>
      <c r="D152" s="6">
        <v>46.293</v>
      </c>
      <c r="E152" s="6">
        <v>47.737</v>
      </c>
      <c r="F152" s="6">
        <v>12.396</v>
      </c>
      <c r="G152" s="6">
        <v>12.227</v>
      </c>
      <c r="H152" s="6">
        <v>11.336</v>
      </c>
      <c r="I152" s="6">
        <v>35.959</v>
      </c>
      <c r="J152" s="6">
        <v>1.006</v>
      </c>
      <c r="K152" s="6">
        <v>0.999</v>
      </c>
      <c r="L152" s="6">
        <v>1.052</v>
      </c>
      <c r="M152" s="6">
        <v>0.981</v>
      </c>
      <c r="N152" s="6">
        <v>26729.807</v>
      </c>
    </row>
    <row r="153">
      <c r="A153" s="5">
        <v>45987.51388888889</v>
      </c>
      <c r="B153" s="6">
        <v>51.701</v>
      </c>
      <c r="C153" s="6">
        <v>50.209</v>
      </c>
      <c r="D153" s="6">
        <v>47.915</v>
      </c>
      <c r="E153" s="6">
        <v>49.942</v>
      </c>
      <c r="F153" s="6">
        <v>13.03</v>
      </c>
      <c r="G153" s="6">
        <v>12.905</v>
      </c>
      <c r="H153" s="6">
        <v>11.459</v>
      </c>
      <c r="I153" s="6">
        <v>37.394</v>
      </c>
      <c r="J153" s="6">
        <v>1.013</v>
      </c>
      <c r="K153" s="6">
        <v>0.999</v>
      </c>
      <c r="L153" s="6">
        <v>1.076</v>
      </c>
      <c r="M153" s="6">
        <v>0.971</v>
      </c>
      <c r="N153" s="6">
        <v>26732.898</v>
      </c>
    </row>
    <row r="154">
      <c r="A154" s="5">
        <v>45987.51736111111</v>
      </c>
      <c r="B154" s="6">
        <v>50.112</v>
      </c>
      <c r="C154" s="6">
        <v>48.823</v>
      </c>
      <c r="D154" s="6">
        <v>46.997</v>
      </c>
      <c r="E154" s="6">
        <v>48.644</v>
      </c>
      <c r="F154" s="6">
        <v>12.72</v>
      </c>
      <c r="G154" s="6">
        <v>12.556</v>
      </c>
      <c r="H154" s="6">
        <v>11.477</v>
      </c>
      <c r="I154" s="6">
        <v>36.753</v>
      </c>
      <c r="J154" s="6">
        <v>1.009</v>
      </c>
      <c r="K154" s="6">
        <v>0.999</v>
      </c>
      <c r="L154" s="6">
        <v>1.061</v>
      </c>
      <c r="M154" s="6">
        <v>0.977</v>
      </c>
      <c r="N154" s="6">
        <v>26735.96</v>
      </c>
    </row>
    <row r="155">
      <c r="A155" s="5">
        <v>45987.520833333336</v>
      </c>
      <c r="B155" s="6">
        <v>48.116</v>
      </c>
      <c r="C155" s="6">
        <v>46.954</v>
      </c>
      <c r="D155" s="6">
        <v>45.638</v>
      </c>
      <c r="E155" s="6">
        <v>46.903</v>
      </c>
      <c r="F155" s="6">
        <v>12.211</v>
      </c>
      <c r="G155" s="6">
        <v>12.037</v>
      </c>
      <c r="H155" s="6">
        <v>11.334</v>
      </c>
      <c r="I155" s="6">
        <v>35.582</v>
      </c>
      <c r="J155" s="6">
        <v>1.005</v>
      </c>
      <c r="K155" s="6">
        <v>0.999</v>
      </c>
      <c r="L155" s="6">
        <v>1.042</v>
      </c>
      <c r="M155" s="6">
        <v>0.984</v>
      </c>
      <c r="N155" s="6">
        <v>26738.957</v>
      </c>
    </row>
    <row r="156">
      <c r="A156" s="5">
        <v>45987.52777777778</v>
      </c>
      <c r="B156" s="6">
        <v>23.312</v>
      </c>
      <c r="C156" s="6">
        <v>22.58</v>
      </c>
      <c r="D156" s="6">
        <v>22.713</v>
      </c>
      <c r="E156" s="6">
        <v>22.869</v>
      </c>
      <c r="F156" s="6">
        <v>5.937</v>
      </c>
      <c r="G156" s="6">
        <v>5.74</v>
      </c>
      <c r="H156" s="6">
        <v>5.838</v>
      </c>
      <c r="I156" s="6">
        <v>17.515</v>
      </c>
      <c r="J156" s="6">
        <v>1.002</v>
      </c>
      <c r="K156" s="6">
        <v>0.995</v>
      </c>
      <c r="L156" s="6">
        <v>0.997</v>
      </c>
      <c r="M156" s="6">
        <v>0.996</v>
      </c>
      <c r="N156" s="6">
        <v>26740.01</v>
      </c>
    </row>
    <row r="157">
      <c r="A157" s="5">
        <v>45987.53125</v>
      </c>
      <c r="B157" s="6">
        <v>44.937</v>
      </c>
      <c r="C157" s="6">
        <v>43.789</v>
      </c>
      <c r="D157" s="6">
        <v>43.23</v>
      </c>
      <c r="E157" s="6">
        <v>43.986</v>
      </c>
      <c r="F157" s="6">
        <v>11.475</v>
      </c>
      <c r="G157" s="6">
        <v>11.239</v>
      </c>
      <c r="H157" s="6">
        <v>11.063</v>
      </c>
      <c r="I157" s="6">
        <v>33.777</v>
      </c>
      <c r="J157" s="6">
        <v>1.003</v>
      </c>
      <c r="K157" s="6">
        <v>0.999</v>
      </c>
      <c r="L157" s="6">
        <v>1.015</v>
      </c>
      <c r="M157" s="6">
        <v>0.994</v>
      </c>
      <c r="N157" s="6">
        <v>26742.204</v>
      </c>
    </row>
    <row r="158">
      <c r="A158" s="5">
        <v>45987.53472222222</v>
      </c>
      <c r="B158" s="6">
        <v>47.134</v>
      </c>
      <c r="C158" s="6">
        <v>45.969</v>
      </c>
      <c r="D158" s="6">
        <v>44.83</v>
      </c>
      <c r="E158" s="6">
        <v>45.978</v>
      </c>
      <c r="F158" s="6">
        <v>12.01</v>
      </c>
      <c r="G158" s="6">
        <v>11.802</v>
      </c>
      <c r="H158" s="6">
        <v>11.261</v>
      </c>
      <c r="I158" s="6">
        <v>35.073</v>
      </c>
      <c r="J158" s="6">
        <v>1.004</v>
      </c>
      <c r="K158" s="6">
        <v>0.999</v>
      </c>
      <c r="L158" s="6">
        <v>1.032</v>
      </c>
      <c r="M158" s="6">
        <v>0.988</v>
      </c>
      <c r="N158" s="6">
        <v>26744.92</v>
      </c>
    </row>
    <row r="159">
      <c r="A159" s="5">
        <v>45987.538194444445</v>
      </c>
      <c r="B159" s="6">
        <v>48.133</v>
      </c>
      <c r="C159" s="6">
        <v>46.936</v>
      </c>
      <c r="D159" s="6">
        <v>45.564</v>
      </c>
      <c r="E159" s="6">
        <v>46.878</v>
      </c>
      <c r="F159" s="6">
        <v>12.306</v>
      </c>
      <c r="G159" s="6">
        <v>12.088</v>
      </c>
      <c r="H159" s="6">
        <v>11.392</v>
      </c>
      <c r="I159" s="6">
        <v>35.786</v>
      </c>
      <c r="J159" s="6">
        <v>1.005</v>
      </c>
      <c r="K159" s="6">
        <v>0.999</v>
      </c>
      <c r="L159" s="6">
        <v>1.042</v>
      </c>
      <c r="M159" s="6">
        <v>0.984</v>
      </c>
      <c r="N159" s="6">
        <v>26747.866</v>
      </c>
    </row>
    <row r="160">
      <c r="A160" s="5">
        <v>45987.541666666664</v>
      </c>
      <c r="B160" s="6">
        <v>46.366</v>
      </c>
      <c r="C160" s="6">
        <v>45.179</v>
      </c>
      <c r="D160" s="6">
        <v>44.299</v>
      </c>
      <c r="E160" s="6">
        <v>45.281</v>
      </c>
      <c r="F160" s="6">
        <v>11.918</v>
      </c>
      <c r="G160" s="6">
        <v>11.674</v>
      </c>
      <c r="H160" s="6">
        <v>11.344</v>
      </c>
      <c r="I160" s="6">
        <v>34.936</v>
      </c>
      <c r="J160" s="6">
        <v>1.003</v>
      </c>
      <c r="K160" s="6">
        <v>0.999</v>
      </c>
      <c r="L160" s="6">
        <v>1.024</v>
      </c>
      <c r="M160" s="6">
        <v>0.991</v>
      </c>
      <c r="N160" s="6">
        <v>26750.822</v>
      </c>
    </row>
    <row r="161">
      <c r="A161" s="5">
        <v>45987.54513888889</v>
      </c>
      <c r="B161" s="6">
        <v>44.096</v>
      </c>
      <c r="C161" s="6">
        <v>42.931</v>
      </c>
      <c r="D161" s="6">
        <v>42.506</v>
      </c>
      <c r="E161" s="6">
        <v>43.177</v>
      </c>
      <c r="F161" s="6">
        <v>11.372</v>
      </c>
      <c r="G161" s="6">
        <v>11.104</v>
      </c>
      <c r="H161" s="6">
        <v>11.054</v>
      </c>
      <c r="I161" s="6">
        <v>33.53</v>
      </c>
      <c r="J161" s="6">
        <v>1.002</v>
      </c>
      <c r="K161" s="6">
        <v>0.999</v>
      </c>
      <c r="L161" s="6">
        <v>1.009</v>
      </c>
      <c r="M161" s="6">
        <v>0.996</v>
      </c>
      <c r="N161" s="6">
        <v>26753.696</v>
      </c>
    </row>
    <row r="162">
      <c r="A162" s="5">
        <v>45987.54861111111</v>
      </c>
      <c r="B162" s="6">
        <v>46.717</v>
      </c>
      <c r="C162" s="6">
        <v>45.509</v>
      </c>
      <c r="D162" s="6">
        <v>44.575</v>
      </c>
      <c r="E162" s="6">
        <v>45.6</v>
      </c>
      <c r="F162" s="6">
        <v>11.943</v>
      </c>
      <c r="G162" s="6">
        <v>11.746</v>
      </c>
      <c r="H162" s="6">
        <v>11.302</v>
      </c>
      <c r="I162" s="6">
        <v>34.991</v>
      </c>
      <c r="J162" s="6">
        <v>1.003</v>
      </c>
      <c r="K162" s="6">
        <v>0.999</v>
      </c>
      <c r="L162" s="6">
        <v>1.028</v>
      </c>
      <c r="M162" s="6">
        <v>0.989</v>
      </c>
      <c r="N162" s="6">
        <v>26756.565</v>
      </c>
    </row>
    <row r="163">
      <c r="A163" s="5">
        <v>45987.552083333336</v>
      </c>
      <c r="B163" s="6">
        <v>46.142</v>
      </c>
      <c r="C163" s="6">
        <v>44.864</v>
      </c>
      <c r="D163" s="6">
        <v>44.14</v>
      </c>
      <c r="E163" s="6">
        <v>45.049</v>
      </c>
      <c r="F163" s="6">
        <v>11.826</v>
      </c>
      <c r="G163" s="6">
        <v>11.591</v>
      </c>
      <c r="H163" s="6">
        <v>11.238</v>
      </c>
      <c r="I163" s="6">
        <v>34.655</v>
      </c>
      <c r="J163" s="6">
        <v>1.003</v>
      </c>
      <c r="K163" s="6">
        <v>0.999</v>
      </c>
      <c r="L163" s="6">
        <v>1.024</v>
      </c>
      <c r="M163" s="6">
        <v>0.991</v>
      </c>
      <c r="N163" s="6">
        <v>26759.499</v>
      </c>
    </row>
    <row r="164">
      <c r="A164" s="5">
        <v>45987.555555555555</v>
      </c>
      <c r="B164" s="6">
        <v>45.528</v>
      </c>
      <c r="C164" s="6">
        <v>44.242</v>
      </c>
      <c r="D164" s="6">
        <v>43.68</v>
      </c>
      <c r="E164" s="6">
        <v>44.483</v>
      </c>
      <c r="F164" s="6">
        <v>11.654</v>
      </c>
      <c r="G164" s="6">
        <v>11.384</v>
      </c>
      <c r="H164" s="6">
        <v>11.112</v>
      </c>
      <c r="I164" s="6">
        <v>34.15</v>
      </c>
      <c r="J164" s="6">
        <v>1.002</v>
      </c>
      <c r="K164" s="6">
        <v>0.999</v>
      </c>
      <c r="L164" s="6">
        <v>1.018</v>
      </c>
      <c r="M164" s="6">
        <v>0.993</v>
      </c>
      <c r="N164" s="6">
        <v>26762.375</v>
      </c>
    </row>
    <row r="165">
      <c r="A165" s="5">
        <v>45987.55902777778</v>
      </c>
      <c r="B165" s="6">
        <v>25.497</v>
      </c>
      <c r="C165" s="6">
        <v>24.669</v>
      </c>
      <c r="D165" s="6">
        <v>24.884</v>
      </c>
      <c r="E165" s="6">
        <v>25.017</v>
      </c>
      <c r="F165" s="6">
        <v>6.494</v>
      </c>
      <c r="G165" s="6">
        <v>6.3</v>
      </c>
      <c r="H165" s="6">
        <v>6.436</v>
      </c>
      <c r="I165" s="6">
        <v>19.23</v>
      </c>
      <c r="J165" s="6">
        <v>1.001</v>
      </c>
      <c r="K165" s="6">
        <v>0.996</v>
      </c>
      <c r="L165" s="6">
        <v>0.999</v>
      </c>
      <c r="M165" s="6">
        <v>0.998</v>
      </c>
      <c r="N165" s="6">
        <v>26764.66</v>
      </c>
    </row>
    <row r="166">
      <c r="A166" s="5">
        <v>45987.5625</v>
      </c>
      <c r="B166" s="6">
        <v>47.535</v>
      </c>
      <c r="C166" s="6">
        <v>46.264</v>
      </c>
      <c r="D166" s="6">
        <v>45.213</v>
      </c>
      <c r="E166" s="6">
        <v>46.337</v>
      </c>
      <c r="F166" s="6">
        <v>12.158</v>
      </c>
      <c r="G166" s="6">
        <v>11.941</v>
      </c>
      <c r="H166" s="6">
        <v>11.365</v>
      </c>
      <c r="I166" s="6">
        <v>35.464</v>
      </c>
      <c r="J166" s="6">
        <v>1.004</v>
      </c>
      <c r="K166" s="6">
        <v>0.999</v>
      </c>
      <c r="L166" s="6">
        <v>1.036</v>
      </c>
      <c r="M166" s="6">
        <v>0.987</v>
      </c>
      <c r="N166" s="6">
        <v>26767.078</v>
      </c>
    </row>
    <row r="167">
      <c r="A167" s="5">
        <v>45987.56597222222</v>
      </c>
      <c r="B167" s="6">
        <v>42.531</v>
      </c>
      <c r="C167" s="6">
        <v>41.336</v>
      </c>
      <c r="D167" s="6">
        <v>41.231</v>
      </c>
      <c r="E167" s="6">
        <v>41.699</v>
      </c>
      <c r="F167" s="6">
        <v>10.886</v>
      </c>
      <c r="G167" s="6">
        <v>10.659</v>
      </c>
      <c r="H167" s="6">
        <v>10.683</v>
      </c>
      <c r="I167" s="6">
        <v>32.228</v>
      </c>
      <c r="J167" s="6">
        <v>1.002</v>
      </c>
      <c r="K167" s="6">
        <v>0.999</v>
      </c>
      <c r="L167" s="6">
        <v>1.005</v>
      </c>
      <c r="M167" s="6">
        <v>0.997</v>
      </c>
      <c r="N167" s="6">
        <v>26769.804</v>
      </c>
    </row>
    <row r="168">
      <c r="A168" s="5">
        <v>45987.569444444445</v>
      </c>
      <c r="B168" s="6">
        <v>45.393</v>
      </c>
      <c r="C168" s="6">
        <v>44.164</v>
      </c>
      <c r="D168" s="6">
        <v>43.568</v>
      </c>
      <c r="E168" s="6">
        <v>44.375</v>
      </c>
      <c r="F168" s="6">
        <v>11.599</v>
      </c>
      <c r="G168" s="6">
        <v>11.428</v>
      </c>
      <c r="H168" s="6">
        <v>11.147</v>
      </c>
      <c r="I168" s="6">
        <v>34.174</v>
      </c>
      <c r="J168" s="6">
        <v>1.002</v>
      </c>
      <c r="K168" s="6">
        <v>0.999</v>
      </c>
      <c r="L168" s="6">
        <v>1.018</v>
      </c>
      <c r="M168" s="6">
        <v>0.993</v>
      </c>
      <c r="N168" s="6">
        <v>26772.631</v>
      </c>
    </row>
    <row r="169">
      <c r="A169" s="5">
        <v>45987.572916666664</v>
      </c>
      <c r="B169" s="6">
        <v>43.853</v>
      </c>
      <c r="C169" s="6">
        <v>42.673</v>
      </c>
      <c r="D169" s="6">
        <v>42.248</v>
      </c>
      <c r="E169" s="6">
        <v>42.925</v>
      </c>
      <c r="F169" s="6">
        <v>11.183</v>
      </c>
      <c r="G169" s="6">
        <v>11.018</v>
      </c>
      <c r="H169" s="6">
        <v>10.887</v>
      </c>
      <c r="I169" s="6">
        <v>33.088</v>
      </c>
      <c r="J169" s="6">
        <v>1.002</v>
      </c>
      <c r="K169" s="6">
        <v>0.999</v>
      </c>
      <c r="L169" s="6">
        <v>1.009</v>
      </c>
      <c r="M169" s="6">
        <v>0.996</v>
      </c>
      <c r="N169" s="6">
        <v>26775.461</v>
      </c>
    </row>
    <row r="170">
      <c r="A170" s="5">
        <v>45987.57638888889</v>
      </c>
      <c r="B170" s="6">
        <v>43.894</v>
      </c>
      <c r="C170" s="6">
        <v>42.777</v>
      </c>
      <c r="D170" s="6">
        <v>42.329</v>
      </c>
      <c r="E170" s="6">
        <v>43.0</v>
      </c>
      <c r="F170" s="6">
        <v>11.253</v>
      </c>
      <c r="G170" s="6">
        <v>11.064</v>
      </c>
      <c r="H170" s="6">
        <v>10.926</v>
      </c>
      <c r="I170" s="6">
        <v>33.243</v>
      </c>
      <c r="J170" s="6">
        <v>1.002</v>
      </c>
      <c r="K170" s="6">
        <v>0.998</v>
      </c>
      <c r="L170" s="6">
        <v>1.009</v>
      </c>
      <c r="M170" s="6">
        <v>0.996</v>
      </c>
      <c r="N170" s="6">
        <v>26778.179</v>
      </c>
    </row>
    <row r="171">
      <c r="A171" s="5">
        <v>45987.57986111111</v>
      </c>
      <c r="B171" s="6">
        <v>42.084</v>
      </c>
      <c r="C171" s="6">
        <v>41.018</v>
      </c>
      <c r="D171" s="6">
        <v>40.746</v>
      </c>
      <c r="E171" s="6">
        <v>41.283</v>
      </c>
      <c r="F171" s="6">
        <v>10.799</v>
      </c>
      <c r="G171" s="6">
        <v>10.594</v>
      </c>
      <c r="H171" s="6">
        <v>10.521</v>
      </c>
      <c r="I171" s="6">
        <v>31.914</v>
      </c>
      <c r="J171" s="6">
        <v>1.002</v>
      </c>
      <c r="K171" s="6">
        <v>0.998</v>
      </c>
      <c r="L171" s="6">
        <v>1.004</v>
      </c>
      <c r="M171" s="6">
        <v>0.997</v>
      </c>
      <c r="N171" s="6">
        <v>26780.911</v>
      </c>
    </row>
    <row r="172">
      <c r="A172" s="5">
        <v>45987.583333333336</v>
      </c>
      <c r="B172" s="6">
        <v>40.533</v>
      </c>
      <c r="C172" s="6">
        <v>39.509</v>
      </c>
      <c r="D172" s="6">
        <v>39.323</v>
      </c>
      <c r="E172" s="6">
        <v>39.789</v>
      </c>
      <c r="F172" s="6">
        <v>10.366</v>
      </c>
      <c r="G172" s="6">
        <v>10.186</v>
      </c>
      <c r="H172" s="6">
        <v>10.165</v>
      </c>
      <c r="I172" s="6">
        <v>30.717</v>
      </c>
      <c r="J172" s="6">
        <v>1.002</v>
      </c>
      <c r="K172" s="6">
        <v>0.998</v>
      </c>
      <c r="L172" s="6">
        <v>1.003</v>
      </c>
      <c r="M172" s="6">
        <v>0.998</v>
      </c>
      <c r="N172" s="6">
        <v>26783.501</v>
      </c>
    </row>
    <row r="173">
      <c r="A173" s="5">
        <v>45987.586805555555</v>
      </c>
      <c r="B173" s="6">
        <v>36.882</v>
      </c>
      <c r="C173" s="6">
        <v>36.03</v>
      </c>
      <c r="D173" s="6">
        <v>35.962</v>
      </c>
      <c r="E173" s="6">
        <v>36.291</v>
      </c>
      <c r="F173" s="6">
        <v>9.41</v>
      </c>
      <c r="G173" s="6">
        <v>9.242</v>
      </c>
      <c r="H173" s="6">
        <v>9.271</v>
      </c>
      <c r="I173" s="6">
        <v>27.923</v>
      </c>
      <c r="J173" s="6">
        <v>1.002</v>
      </c>
      <c r="K173" s="6">
        <v>0.998</v>
      </c>
      <c r="L173" s="6">
        <v>1.001</v>
      </c>
      <c r="M173" s="6">
        <v>0.998</v>
      </c>
      <c r="N173" s="6">
        <v>26785.934</v>
      </c>
    </row>
    <row r="174">
      <c r="A174" s="5">
        <v>45987.59027777778</v>
      </c>
      <c r="B174" s="6">
        <v>38.928</v>
      </c>
      <c r="C174" s="6">
        <v>37.972</v>
      </c>
      <c r="D174" s="6">
        <v>37.86</v>
      </c>
      <c r="E174" s="6">
        <v>38.253</v>
      </c>
      <c r="F174" s="6">
        <v>9.93</v>
      </c>
      <c r="G174" s="6">
        <v>9.73</v>
      </c>
      <c r="H174" s="6">
        <v>9.757</v>
      </c>
      <c r="I174" s="6">
        <v>29.417</v>
      </c>
      <c r="J174" s="6">
        <v>1.002</v>
      </c>
      <c r="K174" s="6">
        <v>0.998</v>
      </c>
      <c r="L174" s="6">
        <v>1.002</v>
      </c>
      <c r="M174" s="6">
        <v>0.998</v>
      </c>
      <c r="N174" s="6">
        <v>26788.169</v>
      </c>
    </row>
    <row r="175">
      <c r="A175" s="5">
        <v>45987.59375</v>
      </c>
      <c r="B175" s="6">
        <v>37.388</v>
      </c>
      <c r="C175" s="6">
        <v>36.475</v>
      </c>
      <c r="D175" s="6">
        <v>36.388</v>
      </c>
      <c r="E175" s="6">
        <v>36.75</v>
      </c>
      <c r="F175" s="6">
        <v>9.56</v>
      </c>
      <c r="G175" s="6">
        <v>9.353</v>
      </c>
      <c r="H175" s="6">
        <v>9.39</v>
      </c>
      <c r="I175" s="6">
        <v>28.303</v>
      </c>
      <c r="J175" s="6">
        <v>1.002</v>
      </c>
      <c r="K175" s="6">
        <v>0.998</v>
      </c>
      <c r="L175" s="6">
        <v>1.002</v>
      </c>
      <c r="M175" s="6">
        <v>0.998</v>
      </c>
      <c r="N175" s="6">
        <v>26790.602</v>
      </c>
    </row>
    <row r="176">
      <c r="A176" s="5">
        <v>45987.59722222222</v>
      </c>
      <c r="B176" s="6">
        <v>39.166</v>
      </c>
      <c r="C176" s="6">
        <v>38.16</v>
      </c>
      <c r="D176" s="6">
        <v>38.044</v>
      </c>
      <c r="E176" s="6">
        <v>38.456</v>
      </c>
      <c r="F176" s="6">
        <v>10.02</v>
      </c>
      <c r="G176" s="6">
        <v>9.809</v>
      </c>
      <c r="H176" s="6">
        <v>9.814</v>
      </c>
      <c r="I176" s="6">
        <v>29.643</v>
      </c>
      <c r="J176" s="6">
        <v>1.002</v>
      </c>
      <c r="K176" s="6">
        <v>0.998</v>
      </c>
      <c r="L176" s="6">
        <v>1.002</v>
      </c>
      <c r="M176" s="6">
        <v>0.998</v>
      </c>
      <c r="N176" s="6">
        <v>26793.002</v>
      </c>
    </row>
    <row r="177">
      <c r="A177" s="5">
        <v>45987.600694444445</v>
      </c>
      <c r="B177" s="6">
        <v>38.009</v>
      </c>
      <c r="C177" s="6">
        <v>37.06</v>
      </c>
      <c r="D177" s="6">
        <v>36.97</v>
      </c>
      <c r="E177" s="6">
        <v>37.346</v>
      </c>
      <c r="F177" s="6">
        <v>9.708</v>
      </c>
      <c r="G177" s="6">
        <v>9.49</v>
      </c>
      <c r="H177" s="6">
        <v>9.506</v>
      </c>
      <c r="I177" s="6">
        <v>28.704</v>
      </c>
      <c r="J177" s="6">
        <v>1.002</v>
      </c>
      <c r="K177" s="6">
        <v>0.998</v>
      </c>
      <c r="L177" s="6">
        <v>1.002</v>
      </c>
      <c r="M177" s="6">
        <v>0.998</v>
      </c>
      <c r="N177" s="6">
        <v>26795.435</v>
      </c>
    </row>
    <row r="178">
      <c r="A178" s="5">
        <v>45987.604166666664</v>
      </c>
      <c r="B178" s="6">
        <v>35.188</v>
      </c>
      <c r="C178" s="6">
        <v>34.276</v>
      </c>
      <c r="D178" s="6">
        <v>34.209</v>
      </c>
      <c r="E178" s="6">
        <v>34.558</v>
      </c>
      <c r="F178" s="6">
        <v>8.978</v>
      </c>
      <c r="G178" s="6">
        <v>8.772</v>
      </c>
      <c r="H178" s="6">
        <v>8.853</v>
      </c>
      <c r="I178" s="6">
        <v>26.603</v>
      </c>
      <c r="J178" s="6">
        <v>1.002</v>
      </c>
      <c r="K178" s="6">
        <v>0.997</v>
      </c>
      <c r="L178" s="6">
        <v>1.001</v>
      </c>
      <c r="M178" s="6">
        <v>0.998</v>
      </c>
      <c r="N178" s="6">
        <v>26797.765</v>
      </c>
    </row>
    <row r="179">
      <c r="A179" s="5">
        <v>45987.60763888889</v>
      </c>
      <c r="B179" s="6">
        <v>35.395</v>
      </c>
      <c r="C179" s="6">
        <v>34.489</v>
      </c>
      <c r="D179" s="6">
        <v>34.433</v>
      </c>
      <c r="E179" s="6">
        <v>34.772</v>
      </c>
      <c r="F179" s="6">
        <v>9.038</v>
      </c>
      <c r="G179" s="6">
        <v>8.848</v>
      </c>
      <c r="H179" s="6">
        <v>8.913</v>
      </c>
      <c r="I179" s="6">
        <v>26.799</v>
      </c>
      <c r="J179" s="6">
        <v>1.002</v>
      </c>
      <c r="K179" s="6">
        <v>0.997</v>
      </c>
      <c r="L179" s="6">
        <v>1.002</v>
      </c>
      <c r="M179" s="6">
        <v>0.998</v>
      </c>
      <c r="N179" s="6">
        <v>26799.973</v>
      </c>
    </row>
    <row r="180">
      <c r="A180" s="5">
        <v>45987.61111111111</v>
      </c>
      <c r="B180" s="6">
        <v>34.051</v>
      </c>
      <c r="C180" s="6">
        <v>33.237</v>
      </c>
      <c r="D180" s="6">
        <v>33.149</v>
      </c>
      <c r="E180" s="6">
        <v>33.479</v>
      </c>
      <c r="F180" s="6">
        <v>8.68</v>
      </c>
      <c r="G180" s="6">
        <v>8.521</v>
      </c>
      <c r="H180" s="6">
        <v>8.543</v>
      </c>
      <c r="I180" s="6">
        <v>25.744</v>
      </c>
      <c r="J180" s="6">
        <v>1.002</v>
      </c>
      <c r="K180" s="6">
        <v>0.997</v>
      </c>
      <c r="L180" s="6">
        <v>1.001</v>
      </c>
      <c r="M180" s="6">
        <v>0.998</v>
      </c>
      <c r="N180" s="6">
        <v>26802.123</v>
      </c>
    </row>
    <row r="181">
      <c r="A181" s="5">
        <v>45987.614583333336</v>
      </c>
      <c r="B181" s="6">
        <v>31.768</v>
      </c>
      <c r="C181" s="6">
        <v>31.036</v>
      </c>
      <c r="D181" s="6">
        <v>30.95</v>
      </c>
      <c r="E181" s="6">
        <v>31.252</v>
      </c>
      <c r="F181" s="6">
        <v>8.071</v>
      </c>
      <c r="G181" s="6">
        <v>7.926</v>
      </c>
      <c r="H181" s="6">
        <v>7.929</v>
      </c>
      <c r="I181" s="6">
        <v>23.926</v>
      </c>
      <c r="J181" s="6">
        <v>1.002</v>
      </c>
      <c r="K181" s="6">
        <v>0.997</v>
      </c>
      <c r="L181" s="6">
        <v>0.998</v>
      </c>
      <c r="M181" s="6">
        <v>0.998</v>
      </c>
      <c r="N181" s="6">
        <v>26804.201</v>
      </c>
    </row>
    <row r="182">
      <c r="A182" s="5">
        <v>45987.618055555555</v>
      </c>
      <c r="B182" s="6">
        <v>33.731</v>
      </c>
      <c r="C182" s="6">
        <v>32.953</v>
      </c>
      <c r="D182" s="6">
        <v>32.887</v>
      </c>
      <c r="E182" s="6">
        <v>33.19</v>
      </c>
      <c r="F182" s="6">
        <v>8.56</v>
      </c>
      <c r="G182" s="6">
        <v>8.405</v>
      </c>
      <c r="H182" s="6">
        <v>8.42</v>
      </c>
      <c r="I182" s="6">
        <v>25.385</v>
      </c>
      <c r="J182" s="6">
        <v>1.002</v>
      </c>
      <c r="K182" s="6">
        <v>0.997</v>
      </c>
      <c r="L182" s="6">
        <v>1.001</v>
      </c>
      <c r="M182" s="6">
        <v>0.998</v>
      </c>
      <c r="N182" s="6">
        <v>26806.246</v>
      </c>
    </row>
    <row r="183">
      <c r="A183" s="5">
        <v>45987.62152777778</v>
      </c>
      <c r="B183" s="6">
        <v>32.12</v>
      </c>
      <c r="C183" s="6">
        <v>31.376</v>
      </c>
      <c r="D183" s="6">
        <v>31.309</v>
      </c>
      <c r="E183" s="6">
        <v>31.601</v>
      </c>
      <c r="F183" s="6">
        <v>8.16</v>
      </c>
      <c r="G183" s="6">
        <v>7.99</v>
      </c>
      <c r="H183" s="6">
        <v>7.998</v>
      </c>
      <c r="I183" s="6">
        <v>24.148</v>
      </c>
      <c r="J183" s="6">
        <v>1.002</v>
      </c>
      <c r="K183" s="6">
        <v>0.997</v>
      </c>
      <c r="L183" s="6">
        <v>0.998</v>
      </c>
      <c r="M183" s="6">
        <v>0.998</v>
      </c>
      <c r="N183" s="6">
        <v>26808.266</v>
      </c>
    </row>
    <row r="184">
      <c r="A184" s="5">
        <v>45987.625</v>
      </c>
      <c r="B184" s="6">
        <v>30.62</v>
      </c>
      <c r="C184" s="6">
        <v>29.871</v>
      </c>
      <c r="D184" s="6">
        <v>29.817</v>
      </c>
      <c r="E184" s="6">
        <v>30.103</v>
      </c>
      <c r="F184" s="6">
        <v>7.803</v>
      </c>
      <c r="G184" s="6">
        <v>7.616</v>
      </c>
      <c r="H184" s="6">
        <v>7.628</v>
      </c>
      <c r="I184" s="6">
        <v>23.047</v>
      </c>
      <c r="J184" s="6">
        <v>1.002</v>
      </c>
      <c r="K184" s="6">
        <v>0.997</v>
      </c>
      <c r="L184" s="6">
        <v>0.998</v>
      </c>
      <c r="M184" s="6">
        <v>0.998</v>
      </c>
      <c r="N184" s="6">
        <v>26810.229</v>
      </c>
    </row>
    <row r="185">
      <c r="A185" s="5">
        <v>45987.62847222222</v>
      </c>
      <c r="B185" s="6">
        <v>29.221</v>
      </c>
      <c r="C185" s="6">
        <v>28.447</v>
      </c>
      <c r="D185" s="6">
        <v>28.426</v>
      </c>
      <c r="E185" s="6">
        <v>28.698</v>
      </c>
      <c r="F185" s="6">
        <v>7.431</v>
      </c>
      <c r="G185" s="6">
        <v>7.256</v>
      </c>
      <c r="H185" s="6">
        <v>7.308</v>
      </c>
      <c r="I185" s="6">
        <v>21.995</v>
      </c>
      <c r="J185" s="6">
        <v>1.002</v>
      </c>
      <c r="K185" s="6">
        <v>0.996</v>
      </c>
      <c r="L185" s="6">
        <v>0.998</v>
      </c>
      <c r="M185" s="6">
        <v>0.998</v>
      </c>
      <c r="N185" s="6">
        <v>26812.101</v>
      </c>
    </row>
    <row r="186">
      <c r="A186" s="5">
        <v>45987.631944444445</v>
      </c>
      <c r="B186" s="6">
        <v>23.145</v>
      </c>
      <c r="C186" s="6">
        <v>22.473</v>
      </c>
      <c r="D186" s="6">
        <v>22.476</v>
      </c>
      <c r="E186" s="6">
        <v>22.698</v>
      </c>
      <c r="F186" s="6">
        <v>5.893</v>
      </c>
      <c r="G186" s="6">
        <v>5.723</v>
      </c>
      <c r="H186" s="6">
        <v>5.772</v>
      </c>
      <c r="I186" s="6">
        <v>17.388</v>
      </c>
      <c r="J186" s="6">
        <v>1.002</v>
      </c>
      <c r="K186" s="6">
        <v>0.994</v>
      </c>
      <c r="L186" s="6">
        <v>0.998</v>
      </c>
      <c r="M186" s="6">
        <v>0.997</v>
      </c>
      <c r="N186" s="6">
        <v>26813.81</v>
      </c>
    </row>
    <row r="187">
      <c r="A187" s="5">
        <v>45987.635416666664</v>
      </c>
      <c r="B187" s="6">
        <v>21.516</v>
      </c>
      <c r="C187" s="6">
        <v>20.866</v>
      </c>
      <c r="D187" s="6">
        <v>20.914</v>
      </c>
      <c r="E187" s="6">
        <v>21.099</v>
      </c>
      <c r="F187" s="6">
        <v>5.453</v>
      </c>
      <c r="G187" s="6">
        <v>5.289</v>
      </c>
      <c r="H187" s="6">
        <v>5.333</v>
      </c>
      <c r="I187" s="6">
        <v>16.075</v>
      </c>
      <c r="J187" s="6">
        <v>1.002</v>
      </c>
      <c r="K187" s="6">
        <v>0.994</v>
      </c>
      <c r="L187" s="6">
        <v>0.998</v>
      </c>
      <c r="M187" s="6">
        <v>0.996</v>
      </c>
      <c r="N187" s="6">
        <v>26815.214</v>
      </c>
    </row>
    <row r="188">
      <c r="A188" s="5">
        <v>45987.63888888889</v>
      </c>
      <c r="B188" s="6">
        <v>21.033</v>
      </c>
      <c r="C188" s="6">
        <v>20.366</v>
      </c>
      <c r="D188" s="6">
        <v>20.4</v>
      </c>
      <c r="E188" s="6">
        <v>20.599</v>
      </c>
      <c r="F188" s="6">
        <v>5.329</v>
      </c>
      <c r="G188" s="6">
        <v>5.148</v>
      </c>
      <c r="H188" s="6">
        <v>5.193</v>
      </c>
      <c r="I188" s="6">
        <v>15.67</v>
      </c>
      <c r="J188" s="6">
        <v>1.002</v>
      </c>
      <c r="K188" s="6">
        <v>0.993</v>
      </c>
      <c r="L188" s="6">
        <v>0.998</v>
      </c>
      <c r="M188" s="6">
        <v>0.996</v>
      </c>
      <c r="N188" s="6">
        <v>26816.477</v>
      </c>
    </row>
    <row r="189">
      <c r="A189" s="5">
        <v>45987.64236111111</v>
      </c>
      <c r="B189" s="6">
        <v>20.05</v>
      </c>
      <c r="C189" s="6">
        <v>19.421</v>
      </c>
      <c r="D189" s="6">
        <v>19.485</v>
      </c>
      <c r="E189" s="6">
        <v>19.652</v>
      </c>
      <c r="F189" s="6">
        <v>5.063</v>
      </c>
      <c r="G189" s="6">
        <v>4.9</v>
      </c>
      <c r="H189" s="6">
        <v>4.957</v>
      </c>
      <c r="I189" s="6">
        <v>14.92</v>
      </c>
      <c r="J189" s="6">
        <v>1.002</v>
      </c>
      <c r="K189" s="6">
        <v>0.993</v>
      </c>
      <c r="L189" s="6">
        <v>0.997</v>
      </c>
      <c r="M189" s="6">
        <v>0.996</v>
      </c>
      <c r="N189" s="6">
        <v>26817.77</v>
      </c>
    </row>
    <row r="190">
      <c r="A190" s="5">
        <v>45987.645833333336</v>
      </c>
      <c r="B190" s="6">
        <v>19.477</v>
      </c>
      <c r="C190" s="6">
        <v>18.76</v>
      </c>
      <c r="D190" s="6">
        <v>18.864</v>
      </c>
      <c r="E190" s="6">
        <v>19.034</v>
      </c>
      <c r="F190" s="6">
        <v>4.933</v>
      </c>
      <c r="G190" s="6">
        <v>4.743</v>
      </c>
      <c r="H190" s="6">
        <v>4.818</v>
      </c>
      <c r="I190" s="6">
        <v>14.494</v>
      </c>
      <c r="J190" s="6">
        <v>1.002</v>
      </c>
      <c r="K190" s="6">
        <v>0.993</v>
      </c>
      <c r="L190" s="6">
        <v>0.997</v>
      </c>
      <c r="M190" s="6">
        <v>0.996</v>
      </c>
      <c r="N190" s="6">
        <v>26818.976</v>
      </c>
    </row>
    <row r="191">
      <c r="A191" s="5">
        <v>45987.649305555555</v>
      </c>
      <c r="B191" s="6">
        <v>16.137</v>
      </c>
      <c r="C191" s="6">
        <v>15.484</v>
      </c>
      <c r="D191" s="6">
        <v>15.586</v>
      </c>
      <c r="E191" s="6">
        <v>15.736</v>
      </c>
      <c r="F191" s="6">
        <v>4.094</v>
      </c>
      <c r="G191" s="6">
        <v>3.905</v>
      </c>
      <c r="H191" s="6">
        <v>3.98</v>
      </c>
      <c r="I191" s="6">
        <v>11.979</v>
      </c>
      <c r="J191" s="6">
        <v>0.997</v>
      </c>
      <c r="K191" s="6">
        <v>0.989</v>
      </c>
      <c r="L191" s="6">
        <v>0.996</v>
      </c>
      <c r="M191" s="6">
        <v>0.994</v>
      </c>
      <c r="N191" s="6">
        <v>26820.094</v>
      </c>
    </row>
    <row r="192">
      <c r="A192" s="5">
        <v>45987.65277777778</v>
      </c>
      <c r="B192" s="6">
        <v>16.998</v>
      </c>
      <c r="C192" s="6">
        <v>16.358</v>
      </c>
      <c r="D192" s="6">
        <v>16.474</v>
      </c>
      <c r="E192" s="6">
        <v>16.61</v>
      </c>
      <c r="F192" s="6">
        <v>4.313</v>
      </c>
      <c r="G192" s="6">
        <v>4.135</v>
      </c>
      <c r="H192" s="6">
        <v>4.209</v>
      </c>
      <c r="I192" s="6">
        <v>12.657</v>
      </c>
      <c r="J192" s="6">
        <v>0.997</v>
      </c>
      <c r="K192" s="6">
        <v>0.991</v>
      </c>
      <c r="L192" s="6">
        <v>0.996</v>
      </c>
      <c r="M192" s="6">
        <v>0.995</v>
      </c>
      <c r="N192" s="6">
        <v>26821.025</v>
      </c>
    </row>
    <row r="193">
      <c r="A193" s="5">
        <v>45987.65625</v>
      </c>
      <c r="B193" s="6">
        <v>16.586</v>
      </c>
      <c r="C193" s="6">
        <v>15.878</v>
      </c>
      <c r="D193" s="6">
        <v>16.005</v>
      </c>
      <c r="E193" s="6">
        <v>16.156</v>
      </c>
      <c r="F193" s="6">
        <v>4.205</v>
      </c>
      <c r="G193" s="6">
        <v>4.009</v>
      </c>
      <c r="H193" s="6">
        <v>4.086</v>
      </c>
      <c r="I193" s="6">
        <v>12.3</v>
      </c>
      <c r="J193" s="6">
        <v>0.997</v>
      </c>
      <c r="K193" s="6">
        <v>0.99</v>
      </c>
      <c r="L193" s="6">
        <v>0.996</v>
      </c>
      <c r="M193" s="6">
        <v>0.995</v>
      </c>
      <c r="N193" s="6">
        <v>26822.076</v>
      </c>
    </row>
    <row r="194">
      <c r="A194" s="5">
        <v>45987.65972222222</v>
      </c>
      <c r="B194" s="6">
        <v>15.818</v>
      </c>
      <c r="C194" s="6">
        <v>15.127</v>
      </c>
      <c r="D194" s="6">
        <v>15.27</v>
      </c>
      <c r="E194" s="6">
        <v>15.405</v>
      </c>
      <c r="F194" s="6">
        <v>4.007</v>
      </c>
      <c r="G194" s="6">
        <v>3.818</v>
      </c>
      <c r="H194" s="6">
        <v>3.896</v>
      </c>
      <c r="I194" s="6">
        <v>11.721</v>
      </c>
      <c r="J194" s="6">
        <v>0.997</v>
      </c>
      <c r="K194" s="6">
        <v>0.989</v>
      </c>
      <c r="L194" s="6">
        <v>0.996</v>
      </c>
      <c r="M194" s="6">
        <v>0.994</v>
      </c>
      <c r="N194" s="6">
        <v>26823.056</v>
      </c>
    </row>
    <row r="195">
      <c r="A195" s="5">
        <v>45987.663194444445</v>
      </c>
      <c r="B195" s="6">
        <v>14.978</v>
      </c>
      <c r="C195" s="6">
        <v>14.353</v>
      </c>
      <c r="D195" s="6">
        <v>14.482</v>
      </c>
      <c r="E195" s="6">
        <v>14.604</v>
      </c>
      <c r="F195" s="6">
        <v>3.794</v>
      </c>
      <c r="G195" s="6">
        <v>3.627</v>
      </c>
      <c r="H195" s="6">
        <v>3.704</v>
      </c>
      <c r="I195" s="6">
        <v>11.125</v>
      </c>
      <c r="J195" s="6">
        <v>0.996</v>
      </c>
      <c r="K195" s="6">
        <v>0.988</v>
      </c>
      <c r="L195" s="6">
        <v>0.996</v>
      </c>
      <c r="M195" s="6">
        <v>0.993</v>
      </c>
      <c r="N195" s="6">
        <v>26824.006</v>
      </c>
    </row>
    <row r="196">
      <c r="A196" s="5">
        <v>45987.666666666664</v>
      </c>
      <c r="B196" s="6">
        <v>13.001</v>
      </c>
      <c r="C196" s="6">
        <v>12.499</v>
      </c>
      <c r="D196" s="6">
        <v>12.615</v>
      </c>
      <c r="E196" s="6">
        <v>12.705</v>
      </c>
      <c r="F196" s="6">
        <v>3.3</v>
      </c>
      <c r="G196" s="6">
        <v>3.165</v>
      </c>
      <c r="H196" s="6">
        <v>3.235</v>
      </c>
      <c r="I196" s="6">
        <v>9.7</v>
      </c>
      <c r="J196" s="6">
        <v>0.994</v>
      </c>
      <c r="K196" s="6">
        <v>0.987</v>
      </c>
      <c r="L196" s="6">
        <v>0.994</v>
      </c>
      <c r="M196" s="6">
        <v>0.992</v>
      </c>
      <c r="N196" s="6">
        <v>26824.894</v>
      </c>
    </row>
    <row r="197">
      <c r="A197" s="5">
        <v>45987.67013888889</v>
      </c>
      <c r="B197" s="6">
        <v>11.645</v>
      </c>
      <c r="C197" s="6">
        <v>11.131</v>
      </c>
      <c r="D197" s="6">
        <v>11.278</v>
      </c>
      <c r="E197" s="6">
        <v>11.351</v>
      </c>
      <c r="F197" s="6">
        <v>2.967</v>
      </c>
      <c r="G197" s="6">
        <v>2.813</v>
      </c>
      <c r="H197" s="6">
        <v>2.887</v>
      </c>
      <c r="I197" s="6">
        <v>8.667</v>
      </c>
      <c r="J197" s="6">
        <v>0.995</v>
      </c>
      <c r="K197" s="6">
        <v>0.984</v>
      </c>
      <c r="L197" s="6">
        <v>0.993</v>
      </c>
      <c r="M197" s="6">
        <v>0.991</v>
      </c>
      <c r="N197" s="6">
        <v>26825.638</v>
      </c>
    </row>
    <row r="198">
      <c r="A198" s="5">
        <v>45987.67361111111</v>
      </c>
      <c r="B198" s="6">
        <v>12.397</v>
      </c>
      <c r="C198" s="6">
        <v>11.823</v>
      </c>
      <c r="D198" s="6">
        <v>12.036</v>
      </c>
      <c r="E198" s="6">
        <v>12.085</v>
      </c>
      <c r="F198" s="6">
        <v>3.163</v>
      </c>
      <c r="G198" s="6">
        <v>3.011</v>
      </c>
      <c r="H198" s="6">
        <v>3.102</v>
      </c>
      <c r="I198" s="6">
        <v>9.276</v>
      </c>
      <c r="J198" s="6">
        <v>0.996</v>
      </c>
      <c r="K198" s="6">
        <v>0.988</v>
      </c>
      <c r="L198" s="6">
        <v>0.995</v>
      </c>
      <c r="M198" s="6">
        <v>0.993</v>
      </c>
      <c r="N198" s="6">
        <v>26826.382</v>
      </c>
    </row>
    <row r="199">
      <c r="A199" s="5">
        <v>45987.677083333336</v>
      </c>
      <c r="B199" s="6">
        <v>11.318</v>
      </c>
      <c r="C199" s="6">
        <v>10.764</v>
      </c>
      <c r="D199" s="6">
        <v>10.949</v>
      </c>
      <c r="E199" s="6">
        <v>11.01</v>
      </c>
      <c r="F199" s="6">
        <v>2.879</v>
      </c>
      <c r="G199" s="6">
        <v>2.735</v>
      </c>
      <c r="H199" s="6">
        <v>2.826</v>
      </c>
      <c r="I199" s="6">
        <v>8.44</v>
      </c>
      <c r="J199" s="6">
        <v>0.995</v>
      </c>
      <c r="K199" s="6">
        <v>0.986</v>
      </c>
      <c r="L199" s="6">
        <v>0.993</v>
      </c>
      <c r="M199" s="6">
        <v>0.992</v>
      </c>
      <c r="N199" s="6">
        <v>26827.129</v>
      </c>
    </row>
    <row r="200">
      <c r="A200" s="5">
        <v>45987.680555555555</v>
      </c>
      <c r="B200" s="6">
        <v>9.795</v>
      </c>
      <c r="C200" s="6">
        <v>9.316</v>
      </c>
      <c r="D200" s="6">
        <v>9.477</v>
      </c>
      <c r="E200" s="6">
        <v>9.529</v>
      </c>
      <c r="F200" s="6">
        <v>2.499</v>
      </c>
      <c r="G200" s="6">
        <v>2.366</v>
      </c>
      <c r="H200" s="6">
        <v>2.442</v>
      </c>
      <c r="I200" s="6">
        <v>7.307</v>
      </c>
      <c r="J200" s="6">
        <v>0.994</v>
      </c>
      <c r="K200" s="6">
        <v>0.982</v>
      </c>
      <c r="L200" s="6">
        <v>0.99</v>
      </c>
      <c r="M200" s="6">
        <v>0.989</v>
      </c>
      <c r="N200" s="6">
        <v>26827.789</v>
      </c>
    </row>
    <row r="201">
      <c r="A201" s="5">
        <v>45987.68402777778</v>
      </c>
      <c r="B201" s="6">
        <v>8.857</v>
      </c>
      <c r="C201" s="6">
        <v>8.405</v>
      </c>
      <c r="D201" s="6">
        <v>8.588</v>
      </c>
      <c r="E201" s="6">
        <v>8.617</v>
      </c>
      <c r="F201" s="6">
        <v>2.256</v>
      </c>
      <c r="G201" s="6">
        <v>2.121</v>
      </c>
      <c r="H201" s="6">
        <v>2.202</v>
      </c>
      <c r="I201" s="6">
        <v>6.579</v>
      </c>
      <c r="J201" s="6">
        <v>0.991</v>
      </c>
      <c r="K201" s="6">
        <v>0.978</v>
      </c>
      <c r="L201" s="6">
        <v>0.987</v>
      </c>
      <c r="M201" s="6">
        <v>0.986</v>
      </c>
      <c r="N201" s="6">
        <v>26828.376</v>
      </c>
    </row>
    <row r="202">
      <c r="A202" s="5">
        <v>45987.6875</v>
      </c>
      <c r="B202" s="6">
        <v>7.941</v>
      </c>
      <c r="C202" s="6">
        <v>7.47</v>
      </c>
      <c r="D202" s="6">
        <v>7.712</v>
      </c>
      <c r="E202" s="6">
        <v>7.707</v>
      </c>
      <c r="F202" s="6">
        <v>2.012</v>
      </c>
      <c r="G202" s="6">
        <v>1.865</v>
      </c>
      <c r="H202" s="6">
        <v>1.963</v>
      </c>
      <c r="I202" s="6">
        <v>5.84</v>
      </c>
      <c r="J202" s="6">
        <v>0.988</v>
      </c>
      <c r="K202" s="6">
        <v>0.974</v>
      </c>
      <c r="L202" s="6">
        <v>0.985</v>
      </c>
      <c r="M202" s="6">
        <v>0.982</v>
      </c>
      <c r="N202" s="6">
        <v>26828.884</v>
      </c>
    </row>
    <row r="203">
      <c r="A203" s="5">
        <v>45987.69097222222</v>
      </c>
      <c r="B203" s="6">
        <v>7.146</v>
      </c>
      <c r="C203" s="6">
        <v>6.691</v>
      </c>
      <c r="D203" s="6">
        <v>6.924</v>
      </c>
      <c r="E203" s="6">
        <v>6.92</v>
      </c>
      <c r="F203" s="6">
        <v>1.802</v>
      </c>
      <c r="G203" s="6">
        <v>1.661</v>
      </c>
      <c r="H203" s="6">
        <v>1.757</v>
      </c>
      <c r="I203" s="6">
        <v>5.22</v>
      </c>
      <c r="J203" s="6">
        <v>0.983</v>
      </c>
      <c r="K203" s="6">
        <v>0.967</v>
      </c>
      <c r="L203" s="6">
        <v>0.98</v>
      </c>
      <c r="M203" s="6">
        <v>0.977</v>
      </c>
      <c r="N203" s="6">
        <v>26829.352</v>
      </c>
    </row>
    <row r="204">
      <c r="A204" s="5">
        <v>45987.694444444445</v>
      </c>
      <c r="B204" s="6">
        <v>5.429</v>
      </c>
      <c r="C204" s="6">
        <v>5.084</v>
      </c>
      <c r="D204" s="6">
        <v>5.255</v>
      </c>
      <c r="E204" s="6">
        <v>5.256</v>
      </c>
      <c r="F204" s="6">
        <v>1.344</v>
      </c>
      <c r="G204" s="6">
        <v>1.233</v>
      </c>
      <c r="H204" s="6">
        <v>1.305</v>
      </c>
      <c r="I204" s="6">
        <v>3.882</v>
      </c>
      <c r="J204" s="6">
        <v>0.966</v>
      </c>
      <c r="K204" s="6">
        <v>0.944</v>
      </c>
      <c r="L204" s="6">
        <v>0.961</v>
      </c>
      <c r="M204" s="6">
        <v>0.957</v>
      </c>
      <c r="N204" s="6">
        <v>26829.684</v>
      </c>
    </row>
    <row r="205">
      <c r="A205" s="5">
        <v>45987.697916666664</v>
      </c>
      <c r="B205" s="6">
        <v>4.756</v>
      </c>
      <c r="C205" s="6">
        <v>4.447</v>
      </c>
      <c r="D205" s="6">
        <v>4.569</v>
      </c>
      <c r="E205" s="6">
        <v>4.591</v>
      </c>
      <c r="F205" s="6">
        <v>1.154</v>
      </c>
      <c r="G205" s="6">
        <v>1.043</v>
      </c>
      <c r="H205" s="6">
        <v>1.106</v>
      </c>
      <c r="I205" s="6">
        <v>3.303</v>
      </c>
      <c r="J205" s="6">
        <v>0.949</v>
      </c>
      <c r="K205" s="6">
        <v>0.915</v>
      </c>
      <c r="L205" s="6">
        <v>0.937</v>
      </c>
      <c r="M205" s="6">
        <v>0.934</v>
      </c>
      <c r="N205" s="6">
        <v>26829.983</v>
      </c>
    </row>
    <row r="206">
      <c r="A206" s="5">
        <v>45987.70138888889</v>
      </c>
      <c r="B206" s="6">
        <v>4.974</v>
      </c>
      <c r="C206" s="6">
        <v>4.656</v>
      </c>
      <c r="D206" s="6">
        <v>4.824</v>
      </c>
      <c r="E206" s="6">
        <v>4.818</v>
      </c>
      <c r="F206" s="6">
        <v>1.22</v>
      </c>
      <c r="G206" s="6">
        <v>1.109</v>
      </c>
      <c r="H206" s="6">
        <v>1.184</v>
      </c>
      <c r="I206" s="6">
        <v>3.513</v>
      </c>
      <c r="J206" s="6">
        <v>0.958</v>
      </c>
      <c r="K206" s="6">
        <v>0.928</v>
      </c>
      <c r="L206" s="6">
        <v>0.948</v>
      </c>
      <c r="M206" s="6">
        <v>0.945</v>
      </c>
      <c r="N206" s="6">
        <v>26830.274</v>
      </c>
    </row>
    <row r="207">
      <c r="A207" s="5">
        <v>45987.70486111111</v>
      </c>
      <c r="B207" s="6">
        <v>3.699</v>
      </c>
      <c r="C207" s="6">
        <v>3.474</v>
      </c>
      <c r="D207" s="6">
        <v>3.563</v>
      </c>
      <c r="E207" s="6">
        <v>3.579</v>
      </c>
      <c r="F207" s="6">
        <v>0.858</v>
      </c>
      <c r="G207" s="6">
        <v>0.765</v>
      </c>
      <c r="H207" s="6">
        <v>0.817</v>
      </c>
      <c r="I207" s="6">
        <v>2.44</v>
      </c>
      <c r="J207" s="6">
        <v>0.908</v>
      </c>
      <c r="K207" s="6">
        <v>0.86</v>
      </c>
      <c r="L207" s="6">
        <v>0.889</v>
      </c>
      <c r="M207" s="6">
        <v>0.886</v>
      </c>
      <c r="N207" s="6">
        <v>26830.53</v>
      </c>
    </row>
    <row r="208">
      <c r="A208" s="5">
        <v>45987.708333333336</v>
      </c>
      <c r="B208" s="6">
        <v>4.301</v>
      </c>
      <c r="C208" s="6">
        <v>4.021</v>
      </c>
      <c r="D208" s="6">
        <v>4.154</v>
      </c>
      <c r="E208" s="6">
        <v>4.159</v>
      </c>
      <c r="F208" s="6">
        <v>1.04</v>
      </c>
      <c r="G208" s="6">
        <v>0.943</v>
      </c>
      <c r="H208" s="6">
        <v>1.003</v>
      </c>
      <c r="I208" s="6">
        <v>2.986</v>
      </c>
      <c r="J208" s="6">
        <v>0.939</v>
      </c>
      <c r="K208" s="6">
        <v>0.906</v>
      </c>
      <c r="L208" s="6">
        <v>0.931</v>
      </c>
      <c r="M208" s="6">
        <v>0.926</v>
      </c>
      <c r="N208" s="6">
        <v>26830.762</v>
      </c>
    </row>
    <row r="209">
      <c r="A209" s="5">
        <v>45987.711805555555</v>
      </c>
      <c r="B209" s="6">
        <v>3.715</v>
      </c>
      <c r="C209" s="6">
        <v>3.48</v>
      </c>
      <c r="D209" s="6">
        <v>3.647</v>
      </c>
      <c r="E209" s="6">
        <v>3.614</v>
      </c>
      <c r="F209" s="6">
        <v>0.873</v>
      </c>
      <c r="G209" s="6">
        <v>0.786</v>
      </c>
      <c r="H209" s="6">
        <v>0.853</v>
      </c>
      <c r="I209" s="6">
        <v>2.512</v>
      </c>
      <c r="J209" s="6">
        <v>0.905</v>
      </c>
      <c r="K209" s="6">
        <v>0.872</v>
      </c>
      <c r="L209" s="6">
        <v>0.896</v>
      </c>
      <c r="M209" s="6">
        <v>0.892</v>
      </c>
      <c r="N209" s="6">
        <v>26830.991</v>
      </c>
    </row>
    <row r="210">
      <c r="A210" s="5">
        <v>45987.71527777778</v>
      </c>
      <c r="B210" s="6">
        <v>3.168</v>
      </c>
      <c r="C210" s="6">
        <v>2.981</v>
      </c>
      <c r="D210" s="6">
        <v>3.044</v>
      </c>
      <c r="E210" s="6">
        <v>3.064</v>
      </c>
      <c r="F210" s="6">
        <v>0.701</v>
      </c>
      <c r="G210" s="6">
        <v>0.622</v>
      </c>
      <c r="H210" s="6">
        <v>0.666</v>
      </c>
      <c r="I210" s="6">
        <v>1.989</v>
      </c>
      <c r="J210" s="6">
        <v>0.884</v>
      </c>
      <c r="K210" s="6">
        <v>0.836</v>
      </c>
      <c r="L210" s="6">
        <v>0.869</v>
      </c>
      <c r="M210" s="6">
        <v>0.864</v>
      </c>
      <c r="N210" s="6">
        <v>26831.179</v>
      </c>
    </row>
    <row r="211">
      <c r="A211" s="5">
        <v>45987.71875</v>
      </c>
      <c r="B211" s="6">
        <v>2.662</v>
      </c>
      <c r="C211" s="6">
        <v>2.466</v>
      </c>
      <c r="D211" s="6">
        <v>2.58</v>
      </c>
      <c r="E211" s="6">
        <v>2.569</v>
      </c>
      <c r="F211" s="6">
        <v>0.521</v>
      </c>
      <c r="G211" s="6">
        <v>0.45</v>
      </c>
      <c r="H211" s="6">
        <v>0.505</v>
      </c>
      <c r="I211" s="6">
        <v>1.476</v>
      </c>
      <c r="J211" s="6">
        <v>0.781</v>
      </c>
      <c r="K211" s="6">
        <v>0.729</v>
      </c>
      <c r="L211" s="6">
        <v>0.777</v>
      </c>
      <c r="M211" s="6">
        <v>0.763</v>
      </c>
      <c r="N211" s="6">
        <v>26831.323</v>
      </c>
    </row>
    <row r="212">
      <c r="A212" s="5">
        <v>45987.72222222222</v>
      </c>
      <c r="B212" s="6">
        <v>2.189</v>
      </c>
      <c r="C212" s="6">
        <v>2.063</v>
      </c>
      <c r="D212" s="6">
        <v>2.111</v>
      </c>
      <c r="E212" s="6">
        <v>2.121</v>
      </c>
      <c r="F212" s="6">
        <v>0.325</v>
      </c>
      <c r="G212" s="6">
        <v>0.265</v>
      </c>
      <c r="H212" s="6">
        <v>0.306</v>
      </c>
      <c r="I212" s="6">
        <v>0.896</v>
      </c>
      <c r="J212" s="6">
        <v>0.591</v>
      </c>
      <c r="K212" s="6">
        <v>0.512</v>
      </c>
      <c r="L212" s="6">
        <v>0.576</v>
      </c>
      <c r="M212" s="6">
        <v>0.56</v>
      </c>
      <c r="N212" s="6">
        <v>26831.422</v>
      </c>
    </row>
    <row r="213">
      <c r="A213" s="5">
        <v>45987.725694444445</v>
      </c>
      <c r="B213" s="6">
        <v>1.927</v>
      </c>
      <c r="C213" s="6">
        <v>1.834</v>
      </c>
      <c r="D213" s="6">
        <v>1.907</v>
      </c>
      <c r="E213" s="6">
        <v>1.889</v>
      </c>
      <c r="F213" s="6">
        <v>0.206</v>
      </c>
      <c r="G213" s="6">
        <v>0.159</v>
      </c>
      <c r="H213" s="6">
        <v>0.195</v>
      </c>
      <c r="I213" s="6">
        <v>0.56</v>
      </c>
      <c r="J213" s="6">
        <v>0.426</v>
      </c>
      <c r="K213" s="6">
        <v>0.346</v>
      </c>
      <c r="L213" s="6">
        <v>0.407</v>
      </c>
      <c r="M213" s="6">
        <v>0.394</v>
      </c>
      <c r="N213" s="6">
        <v>26831.483</v>
      </c>
    </row>
    <row r="214">
      <c r="A214" s="5">
        <v>45987.729166666664</v>
      </c>
      <c r="B214" s="6">
        <v>1.993</v>
      </c>
      <c r="C214" s="6">
        <v>1.772</v>
      </c>
      <c r="D214" s="6">
        <v>1.905</v>
      </c>
      <c r="E214" s="6">
        <v>1.89</v>
      </c>
      <c r="F214" s="6">
        <v>0.137</v>
      </c>
      <c r="G214" s="6">
        <v>0.092</v>
      </c>
      <c r="H214" s="6">
        <v>0.146</v>
      </c>
      <c r="I214" s="6">
        <v>0.375</v>
      </c>
      <c r="J214" s="6">
        <v>0.274</v>
      </c>
      <c r="K214" s="6">
        <v>0.206</v>
      </c>
      <c r="L214" s="6">
        <v>0.302</v>
      </c>
      <c r="M214" s="6">
        <v>0.262</v>
      </c>
      <c r="N214" s="6">
        <v>26831.52</v>
      </c>
    </row>
    <row r="215">
      <c r="A215" s="5">
        <v>45987.73263888889</v>
      </c>
      <c r="B215" s="6">
        <v>2.001</v>
      </c>
      <c r="C215" s="6">
        <v>1.784</v>
      </c>
      <c r="D215" s="6">
        <v>1.86</v>
      </c>
      <c r="E215" s="6">
        <v>1.882</v>
      </c>
      <c r="F215" s="6">
        <v>0.085</v>
      </c>
      <c r="G215" s="6">
        <v>0.033</v>
      </c>
      <c r="H215" s="6">
        <v>0.088</v>
      </c>
      <c r="I215" s="6">
        <v>0.206</v>
      </c>
      <c r="J215" s="6">
        <v>0.168</v>
      </c>
      <c r="K215" s="6">
        <v>0.074</v>
      </c>
      <c r="L215" s="6">
        <v>0.187</v>
      </c>
      <c r="M215" s="6">
        <v>0.145</v>
      </c>
      <c r="N215" s="6">
        <v>26831.544</v>
      </c>
    </row>
    <row r="216">
      <c r="A216" s="5">
        <v>45987.73611111111</v>
      </c>
      <c r="B216" s="6">
        <v>1.961</v>
      </c>
      <c r="C216" s="6">
        <v>1.853</v>
      </c>
      <c r="D216" s="6">
        <v>1.924</v>
      </c>
      <c r="E216" s="6">
        <v>1.912</v>
      </c>
      <c r="F216" s="6">
        <v>0.074</v>
      </c>
      <c r="G216" s="6">
        <v>0.037</v>
      </c>
      <c r="H216" s="6">
        <v>0.065</v>
      </c>
      <c r="I216" s="6">
        <v>0.176</v>
      </c>
      <c r="J216" s="6">
        <v>0.151</v>
      </c>
      <c r="K216" s="6">
        <v>0.08</v>
      </c>
      <c r="L216" s="6">
        <v>0.135</v>
      </c>
      <c r="M216" s="6">
        <v>0.123</v>
      </c>
      <c r="N216" s="6">
        <v>26831.563</v>
      </c>
    </row>
    <row r="217">
      <c r="A217" s="5">
        <v>45987.739583333336</v>
      </c>
      <c r="B217" s="6">
        <v>2.099</v>
      </c>
      <c r="C217" s="6">
        <v>1.904</v>
      </c>
      <c r="D217" s="6">
        <v>1.974</v>
      </c>
      <c r="E217" s="6">
        <v>1.992</v>
      </c>
      <c r="F217" s="6">
        <v>0.052</v>
      </c>
      <c r="G217" s="6">
        <v>-0.004</v>
      </c>
      <c r="H217" s="6">
        <v>0.045</v>
      </c>
      <c r="I217" s="6">
        <v>0.093</v>
      </c>
      <c r="J217" s="6">
        <v>0.097</v>
      </c>
      <c r="K217" s="6">
        <v>1.992</v>
      </c>
      <c r="L217" s="6">
        <v>0.089</v>
      </c>
      <c r="M217" s="6">
        <v>0.066</v>
      </c>
      <c r="N217" s="6">
        <v>26831.572</v>
      </c>
    </row>
    <row r="218">
      <c r="A218" s="5">
        <v>45987.743055555555</v>
      </c>
      <c r="B218" s="6">
        <v>2.174</v>
      </c>
      <c r="C218" s="6">
        <v>1.892</v>
      </c>
      <c r="D218" s="6">
        <v>2.011</v>
      </c>
      <c r="E218" s="6">
        <v>2.025</v>
      </c>
      <c r="F218" s="6">
        <v>0.034</v>
      </c>
      <c r="G218" s="6">
        <v>-0.011</v>
      </c>
      <c r="H218" s="6">
        <v>0.052</v>
      </c>
      <c r="I218" s="6">
        <v>0.075</v>
      </c>
      <c r="J218" s="6">
        <v>0.062</v>
      </c>
      <c r="K218" s="6">
        <v>1.977</v>
      </c>
      <c r="L218" s="6">
        <v>0.102</v>
      </c>
      <c r="M218" s="6">
        <v>0.063</v>
      </c>
      <c r="N218" s="6">
        <v>26831.579</v>
      </c>
    </row>
    <row r="219">
      <c r="A219" s="5">
        <v>45987.74652777778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26831.584</v>
      </c>
    </row>
    <row r="220">
      <c r="A220" s="5">
        <v>45987.75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26831.584</v>
      </c>
    </row>
    <row r="221">
      <c r="A221" s="5">
        <v>45987.75347222222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26831.584</v>
      </c>
    </row>
    <row r="222">
      <c r="A222" s="5">
        <v>45987.756944444445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26831.584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26831.584</v>
      </c>
    </row>
    <row r="224">
      <c r="A224" s="5">
        <v>45987.76388888889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26831.584</v>
      </c>
    </row>
    <row r="225">
      <c r="A225" s="5">
        <v>45987.76736111111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26831.584</v>
      </c>
    </row>
    <row r="226">
      <c r="A226" s="5">
        <v>45987.770833333336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26831.584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26831.584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26831.584</v>
      </c>
    </row>
    <row r="229">
      <c r="A229" s="5">
        <v>45987.78125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26831.584</v>
      </c>
    </row>
    <row r="230">
      <c r="A230" s="5">
        <v>45987.78472222222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26831.584</v>
      </c>
    </row>
    <row r="231">
      <c r="A231" s="5">
        <v>45987.788194444445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26831.584</v>
      </c>
    </row>
    <row r="232">
      <c r="A232" s="5">
        <v>45987.791666666664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26831.584</v>
      </c>
    </row>
    <row r="233">
      <c r="A233" s="5">
        <v>45987.79513888889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26831.584</v>
      </c>
    </row>
    <row r="234">
      <c r="A234" s="5">
        <v>45987.79861111111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26831.584</v>
      </c>
    </row>
    <row r="235">
      <c r="A235" s="5">
        <v>45987.802083333336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26831.584</v>
      </c>
    </row>
    <row r="236">
      <c r="A236" s="5">
        <v>45987.805555555555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26831.584</v>
      </c>
    </row>
    <row r="237">
      <c r="A237" s="5">
        <v>45987.80902777778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26831.584</v>
      </c>
    </row>
    <row r="238">
      <c r="A238" s="5">
        <v>45987.8125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26831.584</v>
      </c>
    </row>
    <row r="239">
      <c r="A239" s="5">
        <v>45987.81597222222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26831.584</v>
      </c>
    </row>
    <row r="240">
      <c r="A240" s="5">
        <v>45987.819444444445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26831.584</v>
      </c>
    </row>
    <row r="241">
      <c r="A241" s="5">
        <v>45987.822916666664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26831.584</v>
      </c>
    </row>
    <row r="242">
      <c r="A242" s="5">
        <v>45987.82638888889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26831.584</v>
      </c>
    </row>
    <row r="243">
      <c r="A243" s="5">
        <v>45987.82986111111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26831.584</v>
      </c>
    </row>
    <row r="244">
      <c r="A244" s="5">
        <v>45987.833333333336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26831.584</v>
      </c>
    </row>
    <row r="245">
      <c r="A245" s="5">
        <v>45987.836805555555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26831.584</v>
      </c>
    </row>
    <row r="246">
      <c r="A246" s="5">
        <v>45987.84027777778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26831.584</v>
      </c>
    </row>
    <row r="247">
      <c r="A247" s="5">
        <v>45987.84375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26831.584</v>
      </c>
    </row>
    <row r="248">
      <c r="A248" s="5">
        <v>45987.84722222222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26831.584</v>
      </c>
    </row>
    <row r="249">
      <c r="A249" s="5">
        <v>45987.850694444445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26831.584</v>
      </c>
    </row>
    <row r="250">
      <c r="A250" s="5">
        <v>45987.854166666664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26831.584</v>
      </c>
    </row>
    <row r="251">
      <c r="A251" s="5">
        <v>45987.85763888889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26831.584</v>
      </c>
    </row>
    <row r="252">
      <c r="A252" s="5">
        <v>45987.86111111111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26831.584</v>
      </c>
    </row>
    <row r="253">
      <c r="A253" s="5">
        <v>45987.864583333336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26831.584</v>
      </c>
    </row>
    <row r="254">
      <c r="A254" s="5">
        <v>45987.868055555555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26831.584</v>
      </c>
    </row>
    <row r="255">
      <c r="A255" s="5">
        <v>45987.87152777778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26831.584</v>
      </c>
    </row>
    <row r="256">
      <c r="A256" s="5">
        <v>45987.875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26831.584</v>
      </c>
    </row>
    <row r="257">
      <c r="A257" s="5">
        <v>45987.87847222222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26831.584</v>
      </c>
    </row>
    <row r="258">
      <c r="A258" s="5">
        <v>45987.881944444445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26831.584</v>
      </c>
    </row>
    <row r="259">
      <c r="A259" s="5">
        <v>45987.885416666664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26831.584</v>
      </c>
    </row>
    <row r="260">
      <c r="A260" s="5">
        <v>45987.88888888889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26831.584</v>
      </c>
    </row>
    <row r="261">
      <c r="A261" s="5">
        <v>45987.89236111111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26831.584</v>
      </c>
    </row>
    <row r="262">
      <c r="A262" s="5">
        <v>45987.895833333336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26831.584</v>
      </c>
    </row>
    <row r="263">
      <c r="A263" s="5">
        <v>45987.899305555555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26831.584</v>
      </c>
    </row>
    <row r="264">
      <c r="A264" s="5">
        <v>45987.90277777778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26831.584</v>
      </c>
    </row>
    <row r="265">
      <c r="A265" s="5">
        <v>45987.90625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26831.584</v>
      </c>
    </row>
    <row r="266">
      <c r="A266" s="5">
        <v>45987.90972222222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26831.584</v>
      </c>
    </row>
    <row r="267">
      <c r="A267" s="5">
        <v>45987.913194444445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26831.584</v>
      </c>
    </row>
    <row r="268">
      <c r="A268" s="5">
        <v>45987.916666666664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26831.584</v>
      </c>
    </row>
    <row r="269">
      <c r="A269" s="5">
        <v>45987.92013888889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26831.584</v>
      </c>
    </row>
    <row r="270">
      <c r="A270" s="5">
        <v>45987.92361111111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26831.584</v>
      </c>
    </row>
    <row r="271">
      <c r="A271" s="5">
        <v>45987.927083333336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26831.584</v>
      </c>
    </row>
    <row r="272">
      <c r="A272" s="5">
        <v>45987.930555555555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26831.584</v>
      </c>
    </row>
    <row r="273">
      <c r="A273" s="5">
        <v>45987.93402777778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26831.584</v>
      </c>
    </row>
    <row r="274">
      <c r="A274" s="5">
        <v>45987.9375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26831.584</v>
      </c>
    </row>
    <row r="275">
      <c r="A275" s="5">
        <v>45987.94097222222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26831.584</v>
      </c>
    </row>
    <row r="276">
      <c r="A276" s="5">
        <v>45987.944444444445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26831.584</v>
      </c>
    </row>
    <row r="277">
      <c r="A277" s="5">
        <v>45987.947916666664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26831.584</v>
      </c>
    </row>
    <row r="278">
      <c r="A278" s="5">
        <v>45987.95138888889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26831.584</v>
      </c>
    </row>
    <row r="279">
      <c r="A279" s="5">
        <v>45987.95486111111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26831.584</v>
      </c>
    </row>
    <row r="280">
      <c r="A280" s="5">
        <v>45987.958333333336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26831.584</v>
      </c>
    </row>
    <row r="281">
      <c r="A281" s="5">
        <v>45987.961805555555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26831.584</v>
      </c>
    </row>
    <row r="282">
      <c r="A282" s="5">
        <v>45987.96527777778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26831.584</v>
      </c>
    </row>
    <row r="283">
      <c r="A283" s="5">
        <v>45987.96875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26831.584</v>
      </c>
    </row>
    <row r="284">
      <c r="A284" s="5">
        <v>45987.97222222222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26831.584</v>
      </c>
    </row>
    <row r="285">
      <c r="A285" s="5">
        <v>45987.975694444445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26831.584</v>
      </c>
    </row>
    <row r="286">
      <c r="A286" s="5">
        <v>45987.979166666664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26831.584</v>
      </c>
    </row>
    <row r="287">
      <c r="A287" s="5">
        <v>45987.98263888889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26831.584</v>
      </c>
    </row>
    <row r="288">
      <c r="A288" s="5">
        <v>45987.98611111111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26831.584</v>
      </c>
    </row>
    <row r="289">
      <c r="A289" s="5">
        <v>45987.989583333336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26831.584</v>
      </c>
    </row>
    <row r="290">
      <c r="A290" s="5">
        <v>45987.993055555555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26831.584</v>
      </c>
    </row>
    <row r="291">
      <c r="A291" s="5">
        <v>45987.99652777778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26831.584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1.047</v>
      </c>
      <c r="E2" s="4">
        <f t="shared" si="1"/>
        <v>0.349</v>
      </c>
      <c r="F2" s="4">
        <f t="shared" si="1"/>
        <v>0</v>
      </c>
      <c r="G2" s="4">
        <f t="shared" si="1"/>
        <v>0</v>
      </c>
      <c r="H2" s="4">
        <f t="shared" si="1"/>
        <v>-0.253</v>
      </c>
      <c r="I2" s="4">
        <f t="shared" si="1"/>
        <v>-0.253</v>
      </c>
      <c r="J2" s="4">
        <f t="shared" si="1"/>
        <v>0</v>
      </c>
      <c r="K2" s="4">
        <f t="shared" si="1"/>
        <v>0</v>
      </c>
      <c r="L2" s="4">
        <f t="shared" si="1"/>
        <v>0.062</v>
      </c>
      <c r="M2" s="4">
        <f t="shared" si="1"/>
        <v>0.235</v>
      </c>
      <c r="N2" s="4">
        <f t="shared" si="1"/>
        <v>14814.021</v>
      </c>
    </row>
    <row r="3">
      <c r="A3" s="3" t="s">
        <v>10</v>
      </c>
      <c r="B3" s="4">
        <f t="shared" ref="B3:N3" si="2">ROUND(MAX(B5:B1000), 3)</f>
        <v>1.927</v>
      </c>
      <c r="C3" s="4">
        <f t="shared" si="2"/>
        <v>43.658</v>
      </c>
      <c r="D3" s="4">
        <f t="shared" si="2"/>
        <v>39.622</v>
      </c>
      <c r="E3" s="4">
        <f t="shared" si="2"/>
        <v>28.234</v>
      </c>
      <c r="F3" s="4">
        <f t="shared" si="2"/>
        <v>0.234</v>
      </c>
      <c r="G3" s="4">
        <f t="shared" si="2"/>
        <v>11.181</v>
      </c>
      <c r="H3" s="4">
        <f t="shared" si="2"/>
        <v>10.284</v>
      </c>
      <c r="I3" s="4">
        <f t="shared" si="2"/>
        <v>21.256</v>
      </c>
      <c r="J3" s="4">
        <f t="shared" si="2"/>
        <v>1.558</v>
      </c>
      <c r="K3" s="4">
        <f t="shared" si="2"/>
        <v>1.004</v>
      </c>
      <c r="L3" s="4">
        <f t="shared" si="2"/>
        <v>1.916</v>
      </c>
      <c r="M3" s="4">
        <f t="shared" si="2"/>
        <v>0.987</v>
      </c>
      <c r="N3" s="4">
        <f t="shared" si="2"/>
        <v>14936.935</v>
      </c>
    </row>
    <row r="4">
      <c r="A4" s="3" t="s">
        <v>11</v>
      </c>
      <c r="B4" s="4">
        <f t="shared" ref="B4:N4" si="3">ROUND(AVERAGE(B5:B1000), 3)</f>
        <v>0.518</v>
      </c>
      <c r="C4" s="4">
        <f t="shared" si="3"/>
        <v>10.344</v>
      </c>
      <c r="D4" s="4">
        <f t="shared" si="3"/>
        <v>9.902</v>
      </c>
      <c r="E4" s="4">
        <f t="shared" si="3"/>
        <v>6.922</v>
      </c>
      <c r="F4" s="4">
        <f t="shared" si="3"/>
        <v>0.072</v>
      </c>
      <c r="G4" s="4">
        <f t="shared" si="3"/>
        <v>2.638</v>
      </c>
      <c r="H4" s="4">
        <f t="shared" si="3"/>
        <v>2.215</v>
      </c>
      <c r="I4" s="4">
        <f t="shared" si="3"/>
        <v>4.925</v>
      </c>
      <c r="J4" s="4">
        <f t="shared" si="3"/>
        <v>0.633</v>
      </c>
      <c r="K4" s="4">
        <f t="shared" si="3"/>
        <v>0.441</v>
      </c>
      <c r="L4" s="4">
        <f t="shared" si="3"/>
        <v>1.087</v>
      </c>
      <c r="M4" s="4">
        <f t="shared" si="3"/>
        <v>0.877</v>
      </c>
      <c r="N4" s="4">
        <f t="shared" si="3"/>
        <v>14875.657</v>
      </c>
    </row>
    <row r="5">
      <c r="A5" s="5">
        <v>45987.0</v>
      </c>
      <c r="B5" s="6">
        <v>0.0</v>
      </c>
      <c r="C5" s="6">
        <v>0.0</v>
      </c>
      <c r="D5" s="6">
        <v>1.104</v>
      </c>
      <c r="E5" s="6">
        <v>0.368</v>
      </c>
      <c r="F5" s="6">
        <v>0.0</v>
      </c>
      <c r="G5" s="6">
        <v>0.0</v>
      </c>
      <c r="H5" s="6">
        <v>-0.252</v>
      </c>
      <c r="I5" s="6">
        <v>-0.252</v>
      </c>
      <c r="J5" s="6">
        <v>0.0</v>
      </c>
      <c r="K5" s="6">
        <v>0.0</v>
      </c>
      <c r="L5" s="6">
        <v>1.136</v>
      </c>
      <c r="M5" s="6">
        <v>0.864</v>
      </c>
      <c r="N5" s="6">
        <v>14814.021</v>
      </c>
    </row>
    <row r="6">
      <c r="A6" s="5">
        <v>45987.00347222222</v>
      </c>
      <c r="B6" s="6">
        <v>0.0</v>
      </c>
      <c r="C6" s="6">
        <v>0.0</v>
      </c>
      <c r="D6" s="6">
        <v>1.097</v>
      </c>
      <c r="E6" s="6">
        <v>0.366</v>
      </c>
      <c r="F6" s="6">
        <v>0.0</v>
      </c>
      <c r="G6" s="6">
        <v>0.0</v>
      </c>
      <c r="H6" s="6">
        <v>-0.251</v>
      </c>
      <c r="I6" s="6">
        <v>-0.251</v>
      </c>
      <c r="J6" s="6">
        <v>0.0</v>
      </c>
      <c r="K6" s="6">
        <v>0.0</v>
      </c>
      <c r="L6" s="6">
        <v>1.135</v>
      </c>
      <c r="M6" s="6">
        <v>0.865</v>
      </c>
      <c r="N6" s="6">
        <v>14814.042</v>
      </c>
    </row>
    <row r="7">
      <c r="A7" s="5">
        <v>45987.006944444445</v>
      </c>
      <c r="B7" s="6">
        <v>0.0</v>
      </c>
      <c r="C7" s="6">
        <v>0.0</v>
      </c>
      <c r="D7" s="6">
        <v>1.096</v>
      </c>
      <c r="E7" s="6">
        <v>0.365</v>
      </c>
      <c r="F7" s="6">
        <v>0.0</v>
      </c>
      <c r="G7" s="6">
        <v>0.0</v>
      </c>
      <c r="H7" s="6">
        <v>-0.249</v>
      </c>
      <c r="I7" s="6">
        <v>-0.249</v>
      </c>
      <c r="J7" s="6">
        <v>0.0</v>
      </c>
      <c r="K7" s="6">
        <v>0.0</v>
      </c>
      <c r="L7" s="6">
        <v>1.138</v>
      </c>
      <c r="M7" s="6">
        <v>0.862</v>
      </c>
      <c r="N7" s="6">
        <v>14814.063</v>
      </c>
    </row>
    <row r="8">
      <c r="A8" s="5">
        <v>45987.010416666664</v>
      </c>
      <c r="B8" s="6">
        <v>0.0</v>
      </c>
      <c r="C8" s="6">
        <v>0.0</v>
      </c>
      <c r="D8" s="6">
        <v>1.097</v>
      </c>
      <c r="E8" s="6">
        <v>0.366</v>
      </c>
      <c r="F8" s="6">
        <v>0.0</v>
      </c>
      <c r="G8" s="6">
        <v>0.0</v>
      </c>
      <c r="H8" s="6">
        <v>-0.249</v>
      </c>
      <c r="I8" s="6">
        <v>-0.249</v>
      </c>
      <c r="J8" s="6">
        <v>0.0</v>
      </c>
      <c r="K8" s="6">
        <v>0.0</v>
      </c>
      <c r="L8" s="6">
        <v>1.137</v>
      </c>
      <c r="M8" s="6">
        <v>0.863</v>
      </c>
      <c r="N8" s="6">
        <v>14814.083</v>
      </c>
    </row>
    <row r="9">
      <c r="A9" s="5">
        <v>45987.01388888889</v>
      </c>
      <c r="B9" s="6">
        <v>0.0</v>
      </c>
      <c r="C9" s="6">
        <v>0.0</v>
      </c>
      <c r="D9" s="6">
        <v>1.115</v>
      </c>
      <c r="E9" s="6">
        <v>0.372</v>
      </c>
      <c r="F9" s="6">
        <v>0.0</v>
      </c>
      <c r="G9" s="6">
        <v>0.0</v>
      </c>
      <c r="H9" s="6">
        <v>-0.253</v>
      </c>
      <c r="I9" s="6">
        <v>-0.253</v>
      </c>
      <c r="J9" s="6">
        <v>0.0</v>
      </c>
      <c r="K9" s="6">
        <v>0.0</v>
      </c>
      <c r="L9" s="6">
        <v>1.141</v>
      </c>
      <c r="M9" s="6">
        <v>0.859</v>
      </c>
      <c r="N9" s="6">
        <v>14814.104</v>
      </c>
    </row>
    <row r="10">
      <c r="A10" s="5">
        <v>45987.01736111111</v>
      </c>
      <c r="B10" s="6">
        <v>0.0</v>
      </c>
      <c r="C10" s="6">
        <v>0.0</v>
      </c>
      <c r="D10" s="6">
        <v>1.103</v>
      </c>
      <c r="E10" s="6">
        <v>0.368</v>
      </c>
      <c r="F10" s="6">
        <v>0.0</v>
      </c>
      <c r="G10" s="6">
        <v>0.0</v>
      </c>
      <c r="H10" s="6">
        <v>-0.251</v>
      </c>
      <c r="I10" s="6">
        <v>-0.251</v>
      </c>
      <c r="J10" s="6">
        <v>0.0</v>
      </c>
      <c r="K10" s="6">
        <v>0.0</v>
      </c>
      <c r="L10" s="6">
        <v>1.136</v>
      </c>
      <c r="M10" s="6">
        <v>0.864</v>
      </c>
      <c r="N10" s="6">
        <v>14814.125</v>
      </c>
    </row>
    <row r="11">
      <c r="A11" s="5">
        <v>45987.020833333336</v>
      </c>
      <c r="B11" s="6">
        <v>0.0</v>
      </c>
      <c r="C11" s="6">
        <v>0.0</v>
      </c>
      <c r="D11" s="6">
        <v>1.104</v>
      </c>
      <c r="E11" s="6">
        <v>0.368</v>
      </c>
      <c r="F11" s="6">
        <v>0.0</v>
      </c>
      <c r="G11" s="6">
        <v>0.0</v>
      </c>
      <c r="H11" s="6">
        <v>-0.251</v>
      </c>
      <c r="I11" s="6">
        <v>-0.251</v>
      </c>
      <c r="J11" s="6">
        <v>0.0</v>
      </c>
      <c r="K11" s="6">
        <v>0.0</v>
      </c>
      <c r="L11" s="6">
        <v>1.136</v>
      </c>
      <c r="M11" s="6">
        <v>0.864</v>
      </c>
      <c r="N11" s="6">
        <v>14814.146</v>
      </c>
    </row>
    <row r="12">
      <c r="A12" s="5">
        <v>45987.024305555555</v>
      </c>
      <c r="B12" s="6">
        <v>0.0</v>
      </c>
      <c r="C12" s="6">
        <v>0.0</v>
      </c>
      <c r="D12" s="6">
        <v>1.097</v>
      </c>
      <c r="E12" s="6">
        <v>0.366</v>
      </c>
      <c r="F12" s="6">
        <v>0.0</v>
      </c>
      <c r="G12" s="6">
        <v>0.0</v>
      </c>
      <c r="H12" s="6">
        <v>-0.249</v>
      </c>
      <c r="I12" s="6">
        <v>-0.249</v>
      </c>
      <c r="J12" s="6">
        <v>0.0</v>
      </c>
      <c r="K12" s="6">
        <v>0.0</v>
      </c>
      <c r="L12" s="6">
        <v>1.138</v>
      </c>
      <c r="M12" s="6">
        <v>0.862</v>
      </c>
      <c r="N12" s="6">
        <v>14814.167</v>
      </c>
    </row>
    <row r="13">
      <c r="A13" s="5">
        <v>45987.02777777778</v>
      </c>
      <c r="B13" s="6">
        <v>0.0</v>
      </c>
      <c r="C13" s="6">
        <v>0.0</v>
      </c>
      <c r="D13" s="6">
        <v>1.092</v>
      </c>
      <c r="E13" s="6">
        <v>0.364</v>
      </c>
      <c r="F13" s="6">
        <v>0.0</v>
      </c>
      <c r="G13" s="6">
        <v>0.0</v>
      </c>
      <c r="H13" s="6">
        <v>-0.25</v>
      </c>
      <c r="I13" s="6">
        <v>-0.25</v>
      </c>
      <c r="J13" s="6">
        <v>0.0</v>
      </c>
      <c r="K13" s="6">
        <v>0.0</v>
      </c>
      <c r="L13" s="6">
        <v>1.132</v>
      </c>
      <c r="M13" s="6">
        <v>0.868</v>
      </c>
      <c r="N13" s="6">
        <v>14814.188</v>
      </c>
    </row>
    <row r="14">
      <c r="A14" s="5">
        <v>45987.03125</v>
      </c>
      <c r="B14" s="6">
        <v>0.0</v>
      </c>
      <c r="C14" s="6">
        <v>0.0</v>
      </c>
      <c r="D14" s="6">
        <v>1.099</v>
      </c>
      <c r="E14" s="6">
        <v>0.366</v>
      </c>
      <c r="F14" s="6">
        <v>0.0</v>
      </c>
      <c r="G14" s="6">
        <v>0.0</v>
      </c>
      <c r="H14" s="6">
        <v>-0.25</v>
      </c>
      <c r="I14" s="6">
        <v>-0.25</v>
      </c>
      <c r="J14" s="6">
        <v>0.0</v>
      </c>
      <c r="K14" s="6">
        <v>0.0</v>
      </c>
      <c r="L14" s="6">
        <v>1.136</v>
      </c>
      <c r="M14" s="6">
        <v>0.864</v>
      </c>
      <c r="N14" s="6">
        <v>14814.209</v>
      </c>
    </row>
    <row r="15">
      <c r="A15" s="5">
        <v>45987.03472222222</v>
      </c>
      <c r="B15" s="6">
        <v>0.0</v>
      </c>
      <c r="C15" s="6">
        <v>0.0</v>
      </c>
      <c r="D15" s="6">
        <v>1.096</v>
      </c>
      <c r="E15" s="6">
        <v>0.365</v>
      </c>
      <c r="F15" s="6">
        <v>0.0</v>
      </c>
      <c r="G15" s="6">
        <v>0.0</v>
      </c>
      <c r="H15" s="6">
        <v>-0.249</v>
      </c>
      <c r="I15" s="6">
        <v>-0.249</v>
      </c>
      <c r="J15" s="6">
        <v>0.0</v>
      </c>
      <c r="K15" s="6">
        <v>0.0</v>
      </c>
      <c r="L15" s="6">
        <v>1.137</v>
      </c>
      <c r="M15" s="6">
        <v>0.863</v>
      </c>
      <c r="N15" s="6">
        <v>14814.23</v>
      </c>
    </row>
    <row r="16">
      <c r="A16" s="5">
        <v>45987.038194444445</v>
      </c>
      <c r="B16" s="6">
        <v>0.0</v>
      </c>
      <c r="C16" s="6">
        <v>0.0</v>
      </c>
      <c r="D16" s="6">
        <v>1.105</v>
      </c>
      <c r="E16" s="6">
        <v>0.368</v>
      </c>
      <c r="F16" s="6">
        <v>0.0</v>
      </c>
      <c r="G16" s="6">
        <v>0.0</v>
      </c>
      <c r="H16" s="6">
        <v>-0.251</v>
      </c>
      <c r="I16" s="6">
        <v>-0.251</v>
      </c>
      <c r="J16" s="6">
        <v>0.0</v>
      </c>
      <c r="K16" s="6">
        <v>0.0</v>
      </c>
      <c r="L16" s="6">
        <v>1.137</v>
      </c>
      <c r="M16" s="6">
        <v>0.863</v>
      </c>
      <c r="N16" s="6">
        <v>14814.25</v>
      </c>
    </row>
    <row r="17">
      <c r="A17" s="5">
        <v>45987.041666666664</v>
      </c>
      <c r="B17" s="6">
        <v>0.0</v>
      </c>
      <c r="C17" s="6">
        <v>0.0</v>
      </c>
      <c r="D17" s="6">
        <v>1.108</v>
      </c>
      <c r="E17" s="6">
        <v>0.369</v>
      </c>
      <c r="F17" s="6">
        <v>0.0</v>
      </c>
      <c r="G17" s="6">
        <v>0.0</v>
      </c>
      <c r="H17" s="6">
        <v>-0.252</v>
      </c>
      <c r="I17" s="6">
        <v>-0.252</v>
      </c>
      <c r="J17" s="6">
        <v>0.0</v>
      </c>
      <c r="K17" s="6">
        <v>0.0</v>
      </c>
      <c r="L17" s="6">
        <v>1.136</v>
      </c>
      <c r="M17" s="6">
        <v>0.864</v>
      </c>
      <c r="N17" s="6">
        <v>14814.271</v>
      </c>
    </row>
    <row r="18">
      <c r="A18" s="5">
        <v>45987.04513888889</v>
      </c>
      <c r="B18" s="6">
        <v>0.0</v>
      </c>
      <c r="C18" s="6">
        <v>0.0</v>
      </c>
      <c r="D18" s="6">
        <v>1.105</v>
      </c>
      <c r="E18" s="6">
        <v>0.368</v>
      </c>
      <c r="F18" s="6">
        <v>0.0</v>
      </c>
      <c r="G18" s="6">
        <v>0.0</v>
      </c>
      <c r="H18" s="6">
        <v>-0.252</v>
      </c>
      <c r="I18" s="6">
        <v>-0.252</v>
      </c>
      <c r="J18" s="6">
        <v>0.0</v>
      </c>
      <c r="K18" s="6">
        <v>0.0</v>
      </c>
      <c r="L18" s="6">
        <v>1.134</v>
      </c>
      <c r="M18" s="6">
        <v>0.866</v>
      </c>
      <c r="N18" s="6">
        <v>14814.292</v>
      </c>
    </row>
    <row r="19">
      <c r="A19" s="5">
        <v>45987.04861111111</v>
      </c>
      <c r="B19" s="6">
        <v>0.0</v>
      </c>
      <c r="C19" s="6">
        <v>0.0</v>
      </c>
      <c r="D19" s="6">
        <v>1.089</v>
      </c>
      <c r="E19" s="6">
        <v>0.363</v>
      </c>
      <c r="F19" s="6">
        <v>0.0</v>
      </c>
      <c r="G19" s="6">
        <v>0.0</v>
      </c>
      <c r="H19" s="6">
        <v>-0.248</v>
      </c>
      <c r="I19" s="6">
        <v>-0.248</v>
      </c>
      <c r="J19" s="6">
        <v>0.0</v>
      </c>
      <c r="K19" s="6">
        <v>0.0</v>
      </c>
      <c r="L19" s="6">
        <v>1.133</v>
      </c>
      <c r="M19" s="6">
        <v>0.867</v>
      </c>
      <c r="N19" s="6">
        <v>14814.313</v>
      </c>
    </row>
    <row r="20">
      <c r="A20" s="5">
        <v>45987.052083333336</v>
      </c>
      <c r="B20" s="6">
        <v>0.0</v>
      </c>
      <c r="C20" s="6">
        <v>0.0</v>
      </c>
      <c r="D20" s="6">
        <v>1.094</v>
      </c>
      <c r="E20" s="6">
        <v>0.365</v>
      </c>
      <c r="F20" s="6">
        <v>0.0</v>
      </c>
      <c r="G20" s="6">
        <v>0.0</v>
      </c>
      <c r="H20" s="6">
        <v>-0.25</v>
      </c>
      <c r="I20" s="6">
        <v>-0.25</v>
      </c>
      <c r="J20" s="6">
        <v>0.0</v>
      </c>
      <c r="K20" s="6">
        <v>0.0</v>
      </c>
      <c r="L20" s="6">
        <v>1.132</v>
      </c>
      <c r="M20" s="6">
        <v>0.868</v>
      </c>
      <c r="N20" s="6">
        <v>14814.334</v>
      </c>
    </row>
    <row r="21">
      <c r="A21" s="5">
        <v>45987.055555555555</v>
      </c>
      <c r="B21" s="6">
        <v>0.0</v>
      </c>
      <c r="C21" s="6">
        <v>0.0</v>
      </c>
      <c r="D21" s="6">
        <v>1.099</v>
      </c>
      <c r="E21" s="6">
        <v>0.366</v>
      </c>
      <c r="F21" s="6">
        <v>0.0</v>
      </c>
      <c r="G21" s="6">
        <v>0.0</v>
      </c>
      <c r="H21" s="6">
        <v>-0.25</v>
      </c>
      <c r="I21" s="6">
        <v>-0.25</v>
      </c>
      <c r="J21" s="6">
        <v>0.0</v>
      </c>
      <c r="K21" s="6">
        <v>0.0</v>
      </c>
      <c r="L21" s="6">
        <v>1.134</v>
      </c>
      <c r="M21" s="6">
        <v>0.866</v>
      </c>
      <c r="N21" s="6">
        <v>14814.355</v>
      </c>
    </row>
    <row r="22">
      <c r="A22" s="5">
        <v>45987.05902777778</v>
      </c>
      <c r="B22" s="6">
        <v>0.0</v>
      </c>
      <c r="C22" s="6">
        <v>0.0</v>
      </c>
      <c r="D22" s="6">
        <v>1.11</v>
      </c>
      <c r="E22" s="6">
        <v>0.37</v>
      </c>
      <c r="F22" s="6">
        <v>0.0</v>
      </c>
      <c r="G22" s="6">
        <v>0.0</v>
      </c>
      <c r="H22" s="6">
        <v>-0.253</v>
      </c>
      <c r="I22" s="6">
        <v>-0.253</v>
      </c>
      <c r="J22" s="6">
        <v>0.0</v>
      </c>
      <c r="K22" s="6">
        <v>0.0</v>
      </c>
      <c r="L22" s="6">
        <v>1.133</v>
      </c>
      <c r="M22" s="6">
        <v>0.867</v>
      </c>
      <c r="N22" s="6">
        <v>14814.376</v>
      </c>
    </row>
    <row r="23">
      <c r="A23" s="5">
        <v>45987.0625</v>
      </c>
      <c r="B23" s="6">
        <v>0.0</v>
      </c>
      <c r="C23" s="6">
        <v>0.0</v>
      </c>
      <c r="D23" s="6">
        <v>1.105</v>
      </c>
      <c r="E23" s="6">
        <v>0.368</v>
      </c>
      <c r="F23" s="6">
        <v>0.0</v>
      </c>
      <c r="G23" s="6">
        <v>0.0</v>
      </c>
      <c r="H23" s="6">
        <v>-0.251</v>
      </c>
      <c r="I23" s="6">
        <v>-0.251</v>
      </c>
      <c r="J23" s="6">
        <v>0.0</v>
      </c>
      <c r="K23" s="6">
        <v>0.0</v>
      </c>
      <c r="L23" s="6">
        <v>1.133</v>
      </c>
      <c r="M23" s="6">
        <v>0.867</v>
      </c>
      <c r="N23" s="6">
        <v>14814.397</v>
      </c>
    </row>
    <row r="24">
      <c r="A24" s="5">
        <v>45987.06597222222</v>
      </c>
      <c r="B24" s="6">
        <v>0.0</v>
      </c>
      <c r="C24" s="6">
        <v>0.0</v>
      </c>
      <c r="D24" s="6">
        <v>1.105</v>
      </c>
      <c r="E24" s="6">
        <v>0.368</v>
      </c>
      <c r="F24" s="6">
        <v>0.0</v>
      </c>
      <c r="G24" s="6">
        <v>0.0</v>
      </c>
      <c r="H24" s="6">
        <v>-0.251</v>
      </c>
      <c r="I24" s="6">
        <v>-0.251</v>
      </c>
      <c r="J24" s="6">
        <v>0.0</v>
      </c>
      <c r="K24" s="6">
        <v>0.0</v>
      </c>
      <c r="L24" s="6">
        <v>1.136</v>
      </c>
      <c r="M24" s="6">
        <v>0.864</v>
      </c>
      <c r="N24" s="6">
        <v>14814.417</v>
      </c>
    </row>
    <row r="25">
      <c r="A25" s="5">
        <v>45987.069444444445</v>
      </c>
      <c r="B25" s="6">
        <v>0.0</v>
      </c>
      <c r="C25" s="6">
        <v>0.0</v>
      </c>
      <c r="D25" s="6">
        <v>1.108</v>
      </c>
      <c r="E25" s="6">
        <v>0.369</v>
      </c>
      <c r="F25" s="6">
        <v>0.0</v>
      </c>
      <c r="G25" s="6">
        <v>0.0</v>
      </c>
      <c r="H25" s="6">
        <v>-0.252</v>
      </c>
      <c r="I25" s="6">
        <v>-0.252</v>
      </c>
      <c r="J25" s="6">
        <v>0.0</v>
      </c>
      <c r="K25" s="6">
        <v>0.0</v>
      </c>
      <c r="L25" s="6">
        <v>1.135</v>
      </c>
      <c r="M25" s="6">
        <v>0.865</v>
      </c>
      <c r="N25" s="6">
        <v>14814.438</v>
      </c>
    </row>
    <row r="26">
      <c r="A26" s="5">
        <v>45987.072916666664</v>
      </c>
      <c r="B26" s="6">
        <v>0.0</v>
      </c>
      <c r="C26" s="6">
        <v>0.0</v>
      </c>
      <c r="D26" s="6">
        <v>1.106</v>
      </c>
      <c r="E26" s="6">
        <v>0.369</v>
      </c>
      <c r="F26" s="6">
        <v>0.0</v>
      </c>
      <c r="G26" s="6">
        <v>0.0</v>
      </c>
      <c r="H26" s="6">
        <v>-0.251</v>
      </c>
      <c r="I26" s="6">
        <v>-0.251</v>
      </c>
      <c r="J26" s="6">
        <v>0.0</v>
      </c>
      <c r="K26" s="6">
        <v>0.0</v>
      </c>
      <c r="L26" s="6">
        <v>1.136</v>
      </c>
      <c r="M26" s="6">
        <v>0.864</v>
      </c>
      <c r="N26" s="6">
        <v>14814.459</v>
      </c>
    </row>
    <row r="27">
      <c r="A27" s="5">
        <v>45987.07638888889</v>
      </c>
      <c r="B27" s="6">
        <v>0.0</v>
      </c>
      <c r="C27" s="6">
        <v>0.0</v>
      </c>
      <c r="D27" s="6">
        <v>1.098</v>
      </c>
      <c r="E27" s="6">
        <v>0.366</v>
      </c>
      <c r="F27" s="6">
        <v>0.0</v>
      </c>
      <c r="G27" s="6">
        <v>0.0</v>
      </c>
      <c r="H27" s="6">
        <v>-0.249</v>
      </c>
      <c r="I27" s="6">
        <v>-0.249</v>
      </c>
      <c r="J27" s="6">
        <v>0.0</v>
      </c>
      <c r="K27" s="6">
        <v>0.0</v>
      </c>
      <c r="L27" s="6">
        <v>1.139</v>
      </c>
      <c r="M27" s="6">
        <v>0.861</v>
      </c>
      <c r="N27" s="6">
        <v>14814.48</v>
      </c>
    </row>
    <row r="28">
      <c r="A28" s="5">
        <v>45987.07986111111</v>
      </c>
      <c r="B28" s="6">
        <v>0.0</v>
      </c>
      <c r="C28" s="6">
        <v>0.0</v>
      </c>
      <c r="D28" s="6">
        <v>1.104</v>
      </c>
      <c r="E28" s="6">
        <v>0.368</v>
      </c>
      <c r="F28" s="6">
        <v>0.0</v>
      </c>
      <c r="G28" s="6">
        <v>0.0</v>
      </c>
      <c r="H28" s="6">
        <v>-0.25</v>
      </c>
      <c r="I28" s="6">
        <v>-0.25</v>
      </c>
      <c r="J28" s="6">
        <v>0.0</v>
      </c>
      <c r="K28" s="6">
        <v>0.0</v>
      </c>
      <c r="L28" s="6">
        <v>1.14</v>
      </c>
      <c r="M28" s="6">
        <v>0.86</v>
      </c>
      <c r="N28" s="6">
        <v>14814.501</v>
      </c>
    </row>
    <row r="29">
      <c r="A29" s="5">
        <v>45987.083333333336</v>
      </c>
      <c r="B29" s="6">
        <v>0.0</v>
      </c>
      <c r="C29" s="6">
        <v>0.0</v>
      </c>
      <c r="D29" s="6">
        <v>1.098</v>
      </c>
      <c r="E29" s="6">
        <v>0.366</v>
      </c>
      <c r="F29" s="6">
        <v>0.0</v>
      </c>
      <c r="G29" s="6">
        <v>0.0</v>
      </c>
      <c r="H29" s="6">
        <v>-0.249</v>
      </c>
      <c r="I29" s="6">
        <v>-0.249</v>
      </c>
      <c r="J29" s="6">
        <v>0.0</v>
      </c>
      <c r="K29" s="6">
        <v>0.0</v>
      </c>
      <c r="L29" s="6">
        <v>1.139</v>
      </c>
      <c r="M29" s="6">
        <v>0.861</v>
      </c>
      <c r="N29" s="6">
        <v>14814.522</v>
      </c>
    </row>
    <row r="30">
      <c r="A30" s="5">
        <v>45987.086805555555</v>
      </c>
      <c r="B30" s="6">
        <v>0.0</v>
      </c>
      <c r="C30" s="6">
        <v>0.0</v>
      </c>
      <c r="D30" s="6">
        <v>1.107</v>
      </c>
      <c r="E30" s="6">
        <v>0.369</v>
      </c>
      <c r="F30" s="6">
        <v>0.0</v>
      </c>
      <c r="G30" s="6">
        <v>0.0</v>
      </c>
      <c r="H30" s="6">
        <v>-0.251</v>
      </c>
      <c r="I30" s="6">
        <v>-0.251</v>
      </c>
      <c r="J30" s="6">
        <v>0.0</v>
      </c>
      <c r="K30" s="6">
        <v>0.0</v>
      </c>
      <c r="L30" s="6">
        <v>1.139</v>
      </c>
      <c r="M30" s="6">
        <v>0.861</v>
      </c>
      <c r="N30" s="6">
        <v>14814.543</v>
      </c>
    </row>
    <row r="31">
      <c r="A31" s="5">
        <v>45987.09027777778</v>
      </c>
      <c r="B31" s="6">
        <v>0.0</v>
      </c>
      <c r="C31" s="6">
        <v>0.0</v>
      </c>
      <c r="D31" s="6">
        <v>1.096</v>
      </c>
      <c r="E31" s="6">
        <v>0.365</v>
      </c>
      <c r="F31" s="6">
        <v>0.0</v>
      </c>
      <c r="G31" s="6">
        <v>0.0</v>
      </c>
      <c r="H31" s="6">
        <v>-0.25</v>
      </c>
      <c r="I31" s="6">
        <v>-0.25</v>
      </c>
      <c r="J31" s="6">
        <v>0.0</v>
      </c>
      <c r="K31" s="6">
        <v>0.0</v>
      </c>
      <c r="L31" s="6">
        <v>1.134</v>
      </c>
      <c r="M31" s="6">
        <v>0.866</v>
      </c>
      <c r="N31" s="6">
        <v>14814.563</v>
      </c>
    </row>
    <row r="32">
      <c r="A32" s="5">
        <v>45987.09375</v>
      </c>
      <c r="B32" s="6">
        <v>0.0</v>
      </c>
      <c r="C32" s="6">
        <v>0.0</v>
      </c>
      <c r="D32" s="6">
        <v>1.11</v>
      </c>
      <c r="E32" s="6">
        <v>0.37</v>
      </c>
      <c r="F32" s="6">
        <v>0.0</v>
      </c>
      <c r="G32" s="6">
        <v>0.0</v>
      </c>
      <c r="H32" s="6">
        <v>-0.251</v>
      </c>
      <c r="I32" s="6">
        <v>-0.251</v>
      </c>
      <c r="J32" s="6">
        <v>0.0</v>
      </c>
      <c r="K32" s="6">
        <v>0.0</v>
      </c>
      <c r="L32" s="6">
        <v>1.139</v>
      </c>
      <c r="M32" s="6">
        <v>0.861</v>
      </c>
      <c r="N32" s="6">
        <v>14814.584</v>
      </c>
    </row>
    <row r="33">
      <c r="A33" s="5">
        <v>45987.09722222222</v>
      </c>
      <c r="B33" s="6">
        <v>0.0</v>
      </c>
      <c r="C33" s="6">
        <v>0.0</v>
      </c>
      <c r="D33" s="6">
        <v>1.116</v>
      </c>
      <c r="E33" s="6">
        <v>0.372</v>
      </c>
      <c r="F33" s="6">
        <v>0.0</v>
      </c>
      <c r="G33" s="6">
        <v>0.0</v>
      </c>
      <c r="H33" s="6">
        <v>-0.253</v>
      </c>
      <c r="I33" s="6">
        <v>-0.253</v>
      </c>
      <c r="J33" s="6">
        <v>0.0</v>
      </c>
      <c r="K33" s="6">
        <v>0.0</v>
      </c>
      <c r="L33" s="6">
        <v>1.137</v>
      </c>
      <c r="M33" s="6">
        <v>0.863</v>
      </c>
      <c r="N33" s="6">
        <v>14814.605</v>
      </c>
    </row>
    <row r="34">
      <c r="A34" s="5">
        <v>45987.100694444445</v>
      </c>
      <c r="B34" s="6">
        <v>0.0</v>
      </c>
      <c r="C34" s="6">
        <v>0.0</v>
      </c>
      <c r="D34" s="6">
        <v>1.1</v>
      </c>
      <c r="E34" s="6">
        <v>0.367</v>
      </c>
      <c r="F34" s="6">
        <v>0.0</v>
      </c>
      <c r="G34" s="6">
        <v>0.0</v>
      </c>
      <c r="H34" s="6">
        <v>-0.249</v>
      </c>
      <c r="I34" s="6">
        <v>-0.249</v>
      </c>
      <c r="J34" s="6">
        <v>0.0</v>
      </c>
      <c r="K34" s="6">
        <v>0.0</v>
      </c>
      <c r="L34" s="6">
        <v>1.138</v>
      </c>
      <c r="M34" s="6">
        <v>0.862</v>
      </c>
      <c r="N34" s="6">
        <v>14814.626</v>
      </c>
    </row>
    <row r="35">
      <c r="A35" s="5">
        <v>45987.104166666664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-0.248</v>
      </c>
      <c r="I35" s="6">
        <v>-0.248</v>
      </c>
      <c r="J35" s="6">
        <v>0.0</v>
      </c>
      <c r="K35" s="6">
        <v>0.0</v>
      </c>
      <c r="L35" s="6">
        <v>1.143</v>
      </c>
      <c r="M35" s="6">
        <v>0.857</v>
      </c>
      <c r="N35" s="6">
        <v>14814.647</v>
      </c>
    </row>
    <row r="36">
      <c r="A36" s="5">
        <v>45987.10763888889</v>
      </c>
      <c r="B36" s="6">
        <v>0.0</v>
      </c>
      <c r="C36" s="6">
        <v>0.0</v>
      </c>
      <c r="D36" s="6">
        <v>1.103</v>
      </c>
      <c r="E36" s="6">
        <v>0.368</v>
      </c>
      <c r="F36" s="6">
        <v>0.0</v>
      </c>
      <c r="G36" s="6">
        <v>0.0</v>
      </c>
      <c r="H36" s="6">
        <v>-0.249</v>
      </c>
      <c r="I36" s="6">
        <v>-0.249</v>
      </c>
      <c r="J36" s="6">
        <v>0.0</v>
      </c>
      <c r="K36" s="6">
        <v>0.0</v>
      </c>
      <c r="L36" s="6">
        <v>1.141</v>
      </c>
      <c r="M36" s="6">
        <v>0.859</v>
      </c>
      <c r="N36" s="6">
        <v>14814.668</v>
      </c>
    </row>
    <row r="37">
      <c r="A37" s="5">
        <v>45987.11111111111</v>
      </c>
      <c r="B37" s="6">
        <v>0.0</v>
      </c>
      <c r="C37" s="6">
        <v>0.0</v>
      </c>
      <c r="D37" s="6">
        <v>1.106</v>
      </c>
      <c r="E37" s="6">
        <v>0.369</v>
      </c>
      <c r="F37" s="6">
        <v>0.0</v>
      </c>
      <c r="G37" s="6">
        <v>0.0</v>
      </c>
      <c r="H37" s="6">
        <v>-0.25</v>
      </c>
      <c r="I37" s="6">
        <v>-0.25</v>
      </c>
      <c r="J37" s="6">
        <v>0.0</v>
      </c>
      <c r="K37" s="6">
        <v>0.0</v>
      </c>
      <c r="L37" s="6">
        <v>1.139</v>
      </c>
      <c r="M37" s="6">
        <v>0.861</v>
      </c>
      <c r="N37" s="6">
        <v>14814.688</v>
      </c>
    </row>
    <row r="38">
      <c r="A38" s="5">
        <v>45987.114583333336</v>
      </c>
      <c r="B38" s="6">
        <v>0.0</v>
      </c>
      <c r="C38" s="6">
        <v>0.0</v>
      </c>
      <c r="D38" s="6">
        <v>1.098</v>
      </c>
      <c r="E38" s="6">
        <v>0.366</v>
      </c>
      <c r="F38" s="6">
        <v>0.0</v>
      </c>
      <c r="G38" s="6">
        <v>0.0</v>
      </c>
      <c r="H38" s="6">
        <v>-0.248</v>
      </c>
      <c r="I38" s="6">
        <v>-0.248</v>
      </c>
      <c r="J38" s="6">
        <v>0.0</v>
      </c>
      <c r="K38" s="6">
        <v>0.0</v>
      </c>
      <c r="L38" s="6">
        <v>1.138</v>
      </c>
      <c r="M38" s="6">
        <v>0.862</v>
      </c>
      <c r="N38" s="6">
        <v>14814.709</v>
      </c>
    </row>
    <row r="39">
      <c r="A39" s="5">
        <v>45987.118055555555</v>
      </c>
      <c r="B39" s="6">
        <v>0.0</v>
      </c>
      <c r="C39" s="6">
        <v>0.0</v>
      </c>
      <c r="D39" s="6">
        <v>1.104</v>
      </c>
      <c r="E39" s="6">
        <v>0.368</v>
      </c>
      <c r="F39" s="6">
        <v>0.0</v>
      </c>
      <c r="G39" s="6">
        <v>0.0</v>
      </c>
      <c r="H39" s="6">
        <v>-0.249</v>
      </c>
      <c r="I39" s="6">
        <v>-0.249</v>
      </c>
      <c r="J39" s="6">
        <v>0.0</v>
      </c>
      <c r="K39" s="6">
        <v>0.0</v>
      </c>
      <c r="L39" s="6">
        <v>1.14</v>
      </c>
      <c r="M39" s="6">
        <v>0.86</v>
      </c>
      <c r="N39" s="6">
        <v>14814.73</v>
      </c>
    </row>
    <row r="40">
      <c r="A40" s="5">
        <v>45987.12152777778</v>
      </c>
      <c r="B40" s="6">
        <v>0.0</v>
      </c>
      <c r="C40" s="6">
        <v>0.0</v>
      </c>
      <c r="D40" s="6">
        <v>1.097</v>
      </c>
      <c r="E40" s="6">
        <v>0.366</v>
      </c>
      <c r="F40" s="6">
        <v>0.0</v>
      </c>
      <c r="G40" s="6">
        <v>0.0</v>
      </c>
      <c r="H40" s="6">
        <v>-0.246</v>
      </c>
      <c r="I40" s="6">
        <v>-0.246</v>
      </c>
      <c r="J40" s="6">
        <v>0.0</v>
      </c>
      <c r="K40" s="6">
        <v>0.0</v>
      </c>
      <c r="L40" s="6">
        <v>1.143</v>
      </c>
      <c r="M40" s="6">
        <v>0.857</v>
      </c>
      <c r="N40" s="6">
        <v>14814.75</v>
      </c>
    </row>
    <row r="41">
      <c r="A41" s="5">
        <v>45987.125</v>
      </c>
      <c r="B41" s="6">
        <v>0.0</v>
      </c>
      <c r="C41" s="6">
        <v>0.0</v>
      </c>
      <c r="D41" s="6">
        <v>1.102</v>
      </c>
      <c r="E41" s="6">
        <v>0.367</v>
      </c>
      <c r="F41" s="6">
        <v>0.0</v>
      </c>
      <c r="G41" s="6">
        <v>0.0</v>
      </c>
      <c r="H41" s="6">
        <v>-0.248</v>
      </c>
      <c r="I41" s="6">
        <v>-0.248</v>
      </c>
      <c r="J41" s="6">
        <v>0.0</v>
      </c>
      <c r="K41" s="6">
        <v>0.0</v>
      </c>
      <c r="L41" s="6">
        <v>1.142</v>
      </c>
      <c r="M41" s="6">
        <v>0.858</v>
      </c>
      <c r="N41" s="6">
        <v>14814.771</v>
      </c>
    </row>
    <row r="42">
      <c r="A42" s="5">
        <v>45987.12847222222</v>
      </c>
      <c r="B42" s="6">
        <v>0.0</v>
      </c>
      <c r="C42" s="6">
        <v>0.0</v>
      </c>
      <c r="D42" s="6">
        <v>1.108</v>
      </c>
      <c r="E42" s="6">
        <v>0.369</v>
      </c>
      <c r="F42" s="6">
        <v>0.0</v>
      </c>
      <c r="G42" s="6">
        <v>0.0</v>
      </c>
      <c r="H42" s="6">
        <v>-0.248</v>
      </c>
      <c r="I42" s="6">
        <v>-0.248</v>
      </c>
      <c r="J42" s="6">
        <v>0.0</v>
      </c>
      <c r="K42" s="6">
        <v>0.0</v>
      </c>
      <c r="L42" s="6">
        <v>1.145</v>
      </c>
      <c r="M42" s="6">
        <v>0.855</v>
      </c>
      <c r="N42" s="6">
        <v>14814.792</v>
      </c>
    </row>
    <row r="43">
      <c r="A43" s="5">
        <v>45987.131944444445</v>
      </c>
      <c r="B43" s="6">
        <v>0.0</v>
      </c>
      <c r="C43" s="6">
        <v>0.0</v>
      </c>
      <c r="D43" s="6">
        <v>1.107</v>
      </c>
      <c r="E43" s="6">
        <v>0.369</v>
      </c>
      <c r="F43" s="6">
        <v>0.0</v>
      </c>
      <c r="G43" s="6">
        <v>0.0</v>
      </c>
      <c r="H43" s="6">
        <v>-0.249</v>
      </c>
      <c r="I43" s="6">
        <v>-0.249</v>
      </c>
      <c r="J43" s="6">
        <v>0.0</v>
      </c>
      <c r="K43" s="6">
        <v>0.0</v>
      </c>
      <c r="L43" s="6">
        <v>1.139</v>
      </c>
      <c r="M43" s="6">
        <v>0.861</v>
      </c>
      <c r="N43" s="6">
        <v>14814.812</v>
      </c>
    </row>
    <row r="44">
      <c r="A44" s="5">
        <v>45987.135416666664</v>
      </c>
      <c r="B44" s="6">
        <v>0.0</v>
      </c>
      <c r="C44" s="6">
        <v>0.0</v>
      </c>
      <c r="D44" s="6">
        <v>1.109</v>
      </c>
      <c r="E44" s="6">
        <v>0.37</v>
      </c>
      <c r="F44" s="6">
        <v>0.0</v>
      </c>
      <c r="G44" s="6">
        <v>0.0</v>
      </c>
      <c r="H44" s="6">
        <v>-0.249</v>
      </c>
      <c r="I44" s="6">
        <v>-0.249</v>
      </c>
      <c r="J44" s="6">
        <v>0.0</v>
      </c>
      <c r="K44" s="6">
        <v>0.0</v>
      </c>
      <c r="L44" s="6">
        <v>1.142</v>
      </c>
      <c r="M44" s="6">
        <v>0.858</v>
      </c>
      <c r="N44" s="6">
        <v>14814.833</v>
      </c>
    </row>
    <row r="45">
      <c r="A45" s="5">
        <v>45987.13888888889</v>
      </c>
      <c r="B45" s="6">
        <v>0.0</v>
      </c>
      <c r="C45" s="6">
        <v>0.0</v>
      </c>
      <c r="D45" s="6">
        <v>1.1</v>
      </c>
      <c r="E45" s="6">
        <v>0.367</v>
      </c>
      <c r="F45" s="6">
        <v>0.0</v>
      </c>
      <c r="G45" s="6">
        <v>0.0</v>
      </c>
      <c r="H45" s="6">
        <v>-0.246</v>
      </c>
      <c r="I45" s="6">
        <v>-0.246</v>
      </c>
      <c r="J45" s="6">
        <v>0.0</v>
      </c>
      <c r="K45" s="6">
        <v>0.0</v>
      </c>
      <c r="L45" s="6">
        <v>1.141</v>
      </c>
      <c r="M45" s="6">
        <v>0.859</v>
      </c>
      <c r="N45" s="6">
        <v>14814.854</v>
      </c>
    </row>
    <row r="46">
      <c r="A46" s="5">
        <v>45987.14236111111</v>
      </c>
      <c r="B46" s="6">
        <v>0.0</v>
      </c>
      <c r="C46" s="6">
        <v>0.0</v>
      </c>
      <c r="D46" s="6">
        <v>1.104</v>
      </c>
      <c r="E46" s="6">
        <v>0.368</v>
      </c>
      <c r="F46" s="6">
        <v>0.0</v>
      </c>
      <c r="G46" s="6">
        <v>0.0</v>
      </c>
      <c r="H46" s="6">
        <v>-0.246</v>
      </c>
      <c r="I46" s="6">
        <v>-0.246</v>
      </c>
      <c r="J46" s="6">
        <v>0.0</v>
      </c>
      <c r="K46" s="6">
        <v>0.0</v>
      </c>
      <c r="L46" s="6">
        <v>1.145</v>
      </c>
      <c r="M46" s="6">
        <v>0.855</v>
      </c>
      <c r="N46" s="6">
        <v>14814.874</v>
      </c>
    </row>
    <row r="47">
      <c r="A47" s="5">
        <v>45987.145833333336</v>
      </c>
      <c r="B47" s="6">
        <v>0.0</v>
      </c>
      <c r="C47" s="6">
        <v>0.0</v>
      </c>
      <c r="D47" s="6">
        <v>1.1</v>
      </c>
      <c r="E47" s="6">
        <v>0.367</v>
      </c>
      <c r="F47" s="6">
        <v>0.0</v>
      </c>
      <c r="G47" s="6">
        <v>0.0</v>
      </c>
      <c r="H47" s="6">
        <v>-0.246</v>
      </c>
      <c r="I47" s="6">
        <v>-0.246</v>
      </c>
      <c r="J47" s="6">
        <v>0.0</v>
      </c>
      <c r="K47" s="6">
        <v>0.0</v>
      </c>
      <c r="L47" s="6">
        <v>1.143</v>
      </c>
      <c r="M47" s="6">
        <v>0.857</v>
      </c>
      <c r="N47" s="6">
        <v>14814.895</v>
      </c>
    </row>
    <row r="48">
      <c r="A48" s="5">
        <v>45987.149305555555</v>
      </c>
      <c r="B48" s="6">
        <v>0.0</v>
      </c>
      <c r="C48" s="6">
        <v>0.0</v>
      </c>
      <c r="D48" s="6">
        <v>1.105</v>
      </c>
      <c r="E48" s="6">
        <v>0.368</v>
      </c>
      <c r="F48" s="6">
        <v>0.0</v>
      </c>
      <c r="G48" s="6">
        <v>0.0</v>
      </c>
      <c r="H48" s="6">
        <v>-0.247</v>
      </c>
      <c r="I48" s="6">
        <v>-0.247</v>
      </c>
      <c r="J48" s="6">
        <v>0.0</v>
      </c>
      <c r="K48" s="6">
        <v>0.0</v>
      </c>
      <c r="L48" s="6">
        <v>1.141</v>
      </c>
      <c r="M48" s="6">
        <v>0.859</v>
      </c>
      <c r="N48" s="6">
        <v>14814.916</v>
      </c>
    </row>
    <row r="49">
      <c r="A49" s="5">
        <v>45987.15277777778</v>
      </c>
      <c r="B49" s="6">
        <v>0.0</v>
      </c>
      <c r="C49" s="6">
        <v>0.0</v>
      </c>
      <c r="D49" s="6">
        <v>1.096</v>
      </c>
      <c r="E49" s="6">
        <v>0.365</v>
      </c>
      <c r="F49" s="6">
        <v>0.0</v>
      </c>
      <c r="G49" s="6">
        <v>0.0</v>
      </c>
      <c r="H49" s="6">
        <v>-0.244</v>
      </c>
      <c r="I49" s="6">
        <v>-0.244</v>
      </c>
      <c r="J49" s="6">
        <v>0.0</v>
      </c>
      <c r="K49" s="6">
        <v>0.0</v>
      </c>
      <c r="L49" s="6">
        <v>1.143</v>
      </c>
      <c r="M49" s="6">
        <v>0.857</v>
      </c>
      <c r="N49" s="6">
        <v>14814.936</v>
      </c>
    </row>
    <row r="50">
      <c r="A50" s="5">
        <v>45987.15625</v>
      </c>
      <c r="B50" s="6">
        <v>0.0</v>
      </c>
      <c r="C50" s="6">
        <v>0.0</v>
      </c>
      <c r="D50" s="6">
        <v>1.117</v>
      </c>
      <c r="E50" s="6">
        <v>0.372</v>
      </c>
      <c r="F50" s="6">
        <v>0.0</v>
      </c>
      <c r="G50" s="6">
        <v>0.0</v>
      </c>
      <c r="H50" s="6">
        <v>-0.248</v>
      </c>
      <c r="I50" s="6">
        <v>-0.248</v>
      </c>
      <c r="J50" s="6">
        <v>0.0</v>
      </c>
      <c r="K50" s="6">
        <v>0.0</v>
      </c>
      <c r="L50" s="6">
        <v>1.146</v>
      </c>
      <c r="M50" s="6">
        <v>0.854</v>
      </c>
      <c r="N50" s="6">
        <v>14814.957</v>
      </c>
    </row>
    <row r="51">
      <c r="A51" s="5">
        <v>45987.15972222222</v>
      </c>
      <c r="B51" s="6">
        <v>0.0</v>
      </c>
      <c r="C51" s="6">
        <v>0.0</v>
      </c>
      <c r="D51" s="6">
        <v>1.096</v>
      </c>
      <c r="E51" s="6">
        <v>0.365</v>
      </c>
      <c r="F51" s="6">
        <v>0.0</v>
      </c>
      <c r="G51" s="6">
        <v>0.0</v>
      </c>
      <c r="H51" s="6">
        <v>-0.243</v>
      </c>
      <c r="I51" s="6">
        <v>-0.243</v>
      </c>
      <c r="J51" s="6">
        <v>0.0</v>
      </c>
      <c r="K51" s="6">
        <v>0.0</v>
      </c>
      <c r="L51" s="6">
        <v>1.148</v>
      </c>
      <c r="M51" s="6">
        <v>0.852</v>
      </c>
      <c r="N51" s="6">
        <v>14814.977</v>
      </c>
    </row>
    <row r="52">
      <c r="A52" s="5">
        <v>45987.163194444445</v>
      </c>
      <c r="B52" s="6">
        <v>0.0</v>
      </c>
      <c r="C52" s="6">
        <v>0.0</v>
      </c>
      <c r="D52" s="6">
        <v>1.108</v>
      </c>
      <c r="E52" s="6">
        <v>0.369</v>
      </c>
      <c r="F52" s="6">
        <v>0.0</v>
      </c>
      <c r="G52" s="6">
        <v>0.0</v>
      </c>
      <c r="H52" s="6">
        <v>-0.246</v>
      </c>
      <c r="I52" s="6">
        <v>-0.246</v>
      </c>
      <c r="J52" s="6">
        <v>0.0</v>
      </c>
      <c r="K52" s="6">
        <v>0.0</v>
      </c>
      <c r="L52" s="6">
        <v>1.142</v>
      </c>
      <c r="M52" s="6">
        <v>0.858</v>
      </c>
      <c r="N52" s="6">
        <v>14814.997</v>
      </c>
    </row>
    <row r="53">
      <c r="A53" s="5">
        <v>45987.166666666664</v>
      </c>
      <c r="B53" s="6">
        <v>0.0</v>
      </c>
      <c r="C53" s="6">
        <v>0.0</v>
      </c>
      <c r="D53" s="6">
        <v>1.114</v>
      </c>
      <c r="E53" s="6">
        <v>0.371</v>
      </c>
      <c r="F53" s="6">
        <v>0.0</v>
      </c>
      <c r="G53" s="6">
        <v>0.0</v>
      </c>
      <c r="H53" s="6">
        <v>-0.241</v>
      </c>
      <c r="I53" s="6">
        <v>-0.241</v>
      </c>
      <c r="J53" s="6">
        <v>0.0</v>
      </c>
      <c r="K53" s="6">
        <v>0.0</v>
      </c>
      <c r="L53" s="6">
        <v>1.167</v>
      </c>
      <c r="M53" s="6">
        <v>0.833</v>
      </c>
      <c r="N53" s="6">
        <v>14815.018</v>
      </c>
    </row>
    <row r="54">
      <c r="A54" s="5">
        <v>45987.17013888889</v>
      </c>
      <c r="B54" s="6">
        <v>0.0</v>
      </c>
      <c r="C54" s="6">
        <v>0.0</v>
      </c>
      <c r="D54" s="6">
        <v>1.114</v>
      </c>
      <c r="E54" s="6">
        <v>0.371</v>
      </c>
      <c r="F54" s="6">
        <v>0.0</v>
      </c>
      <c r="G54" s="6">
        <v>0.0</v>
      </c>
      <c r="H54" s="6">
        <v>-0.242</v>
      </c>
      <c r="I54" s="6">
        <v>-0.242</v>
      </c>
      <c r="J54" s="6">
        <v>0.0</v>
      </c>
      <c r="K54" s="6">
        <v>0.0</v>
      </c>
      <c r="L54" s="6">
        <v>1.161</v>
      </c>
      <c r="M54" s="6">
        <v>0.839</v>
      </c>
      <c r="N54" s="6">
        <v>14815.038</v>
      </c>
    </row>
    <row r="55">
      <c r="A55" s="5">
        <v>45987.17361111111</v>
      </c>
      <c r="B55" s="6">
        <v>0.0</v>
      </c>
      <c r="C55" s="6">
        <v>0.0</v>
      </c>
      <c r="D55" s="6">
        <v>1.127</v>
      </c>
      <c r="E55" s="6">
        <v>0.376</v>
      </c>
      <c r="F55" s="6">
        <v>0.0</v>
      </c>
      <c r="G55" s="6">
        <v>0.0</v>
      </c>
      <c r="H55" s="6">
        <v>-0.242</v>
      </c>
      <c r="I55" s="6">
        <v>-0.242</v>
      </c>
      <c r="J55" s="6">
        <v>0.0</v>
      </c>
      <c r="K55" s="6">
        <v>0.0</v>
      </c>
      <c r="L55" s="6">
        <v>1.169</v>
      </c>
      <c r="M55" s="6">
        <v>0.831</v>
      </c>
      <c r="N55" s="6">
        <v>14815.058</v>
      </c>
    </row>
    <row r="56">
      <c r="A56" s="5">
        <v>45987.177083333336</v>
      </c>
      <c r="B56" s="6">
        <v>0.0</v>
      </c>
      <c r="C56" s="6">
        <v>0.0</v>
      </c>
      <c r="D56" s="6">
        <v>1.127</v>
      </c>
      <c r="E56" s="6">
        <v>0.376</v>
      </c>
      <c r="F56" s="6">
        <v>0.0</v>
      </c>
      <c r="G56" s="6">
        <v>0.0</v>
      </c>
      <c r="H56" s="6">
        <v>-0.242</v>
      </c>
      <c r="I56" s="6">
        <v>-0.242</v>
      </c>
      <c r="J56" s="6">
        <v>0.0</v>
      </c>
      <c r="K56" s="6">
        <v>0.0</v>
      </c>
      <c r="L56" s="6">
        <v>1.166</v>
      </c>
      <c r="M56" s="6">
        <v>0.834</v>
      </c>
      <c r="N56" s="6">
        <v>14815.078</v>
      </c>
    </row>
    <row r="57">
      <c r="A57" s="5">
        <v>45987.180555555555</v>
      </c>
      <c r="B57" s="6">
        <v>0.0</v>
      </c>
      <c r="C57" s="6">
        <v>0.0</v>
      </c>
      <c r="D57" s="6">
        <v>1.11</v>
      </c>
      <c r="E57" s="6">
        <v>0.37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1.165</v>
      </c>
      <c r="M57" s="6">
        <v>0.835</v>
      </c>
      <c r="N57" s="6">
        <v>14815.098</v>
      </c>
    </row>
    <row r="58">
      <c r="A58" s="5">
        <v>45987.18402777778</v>
      </c>
      <c r="B58" s="6">
        <v>0.0</v>
      </c>
      <c r="C58" s="6">
        <v>0.0</v>
      </c>
      <c r="D58" s="6">
        <v>1.141</v>
      </c>
      <c r="E58" s="6">
        <v>0.38</v>
      </c>
      <c r="F58" s="6">
        <v>0.0</v>
      </c>
      <c r="G58" s="6">
        <v>0.0</v>
      </c>
      <c r="H58" s="6">
        <v>-0.244</v>
      </c>
      <c r="I58" s="6">
        <v>-0.244</v>
      </c>
      <c r="J58" s="6">
        <v>0.0</v>
      </c>
      <c r="K58" s="6">
        <v>0.0</v>
      </c>
      <c r="L58" s="6">
        <v>1.168</v>
      </c>
      <c r="M58" s="6">
        <v>0.832</v>
      </c>
      <c r="N58" s="6">
        <v>14815.118</v>
      </c>
    </row>
    <row r="59">
      <c r="A59" s="5">
        <v>45987.1875</v>
      </c>
      <c r="B59" s="6">
        <v>0.0</v>
      </c>
      <c r="C59" s="6">
        <v>0.0</v>
      </c>
      <c r="D59" s="6">
        <v>1.137</v>
      </c>
      <c r="E59" s="6">
        <v>0.379</v>
      </c>
      <c r="F59" s="6">
        <v>0.0</v>
      </c>
      <c r="G59" s="6">
        <v>0.0</v>
      </c>
      <c r="H59" s="6">
        <v>-0.243</v>
      </c>
      <c r="I59" s="6">
        <v>-0.243</v>
      </c>
      <c r="J59" s="6">
        <v>0.0</v>
      </c>
      <c r="K59" s="6">
        <v>0.0</v>
      </c>
      <c r="L59" s="6">
        <v>1.168</v>
      </c>
      <c r="M59" s="6">
        <v>0.832</v>
      </c>
      <c r="N59" s="6">
        <v>14815.138</v>
      </c>
    </row>
    <row r="60">
      <c r="A60" s="5">
        <v>45987.19097222222</v>
      </c>
      <c r="B60" s="6">
        <v>0.0</v>
      </c>
      <c r="C60" s="6">
        <v>0.0</v>
      </c>
      <c r="D60" s="6">
        <v>1.145</v>
      </c>
      <c r="E60" s="6">
        <v>0.382</v>
      </c>
      <c r="F60" s="6">
        <v>0.0</v>
      </c>
      <c r="G60" s="6">
        <v>0.0</v>
      </c>
      <c r="H60" s="6">
        <v>-0.245</v>
      </c>
      <c r="I60" s="6">
        <v>-0.245</v>
      </c>
      <c r="J60" s="6">
        <v>0.0</v>
      </c>
      <c r="K60" s="6">
        <v>0.0</v>
      </c>
      <c r="L60" s="6">
        <v>1.167</v>
      </c>
      <c r="M60" s="6">
        <v>0.833</v>
      </c>
      <c r="N60" s="6">
        <v>14815.158</v>
      </c>
    </row>
    <row r="61">
      <c r="A61" s="5">
        <v>45987.194444444445</v>
      </c>
      <c r="B61" s="6">
        <v>0.0</v>
      </c>
      <c r="C61" s="6">
        <v>0.0</v>
      </c>
      <c r="D61" s="6">
        <v>1.134</v>
      </c>
      <c r="E61" s="6">
        <v>0.378</v>
      </c>
      <c r="F61" s="6">
        <v>0.0</v>
      </c>
      <c r="G61" s="6">
        <v>0.0</v>
      </c>
      <c r="H61" s="6">
        <v>-0.241</v>
      </c>
      <c r="I61" s="6">
        <v>-0.241</v>
      </c>
      <c r="J61" s="6">
        <v>0.0</v>
      </c>
      <c r="K61" s="6">
        <v>0.0</v>
      </c>
      <c r="L61" s="6">
        <v>1.17</v>
      </c>
      <c r="M61" s="6">
        <v>0.83</v>
      </c>
      <c r="N61" s="6">
        <v>14815.178</v>
      </c>
    </row>
    <row r="62">
      <c r="A62" s="5">
        <v>45987.197916666664</v>
      </c>
      <c r="B62" s="6">
        <v>0.0</v>
      </c>
      <c r="C62" s="6">
        <v>0.0</v>
      </c>
      <c r="D62" s="6">
        <v>1.123</v>
      </c>
      <c r="E62" s="6">
        <v>0.374</v>
      </c>
      <c r="F62" s="6">
        <v>0.0</v>
      </c>
      <c r="G62" s="6">
        <v>0.0</v>
      </c>
      <c r="H62" s="6">
        <v>-0.24</v>
      </c>
      <c r="I62" s="6">
        <v>-0.24</v>
      </c>
      <c r="J62" s="6">
        <v>0.0</v>
      </c>
      <c r="K62" s="6">
        <v>0.0</v>
      </c>
      <c r="L62" s="6">
        <v>1.167</v>
      </c>
      <c r="M62" s="6">
        <v>0.833</v>
      </c>
      <c r="N62" s="6">
        <v>14815.198</v>
      </c>
    </row>
    <row r="63">
      <c r="A63" s="5">
        <v>45987.20138888889</v>
      </c>
      <c r="B63" s="6">
        <v>0.0</v>
      </c>
      <c r="C63" s="6">
        <v>0.0</v>
      </c>
      <c r="D63" s="6">
        <v>1.124</v>
      </c>
      <c r="E63" s="6">
        <v>0.375</v>
      </c>
      <c r="F63" s="6">
        <v>0.0</v>
      </c>
      <c r="G63" s="6">
        <v>0.0</v>
      </c>
      <c r="H63" s="6">
        <v>-0.243</v>
      </c>
      <c r="I63" s="6">
        <v>-0.243</v>
      </c>
      <c r="J63" s="6">
        <v>0.0</v>
      </c>
      <c r="K63" s="6">
        <v>0.0</v>
      </c>
      <c r="L63" s="6">
        <v>1.158</v>
      </c>
      <c r="M63" s="6">
        <v>0.842</v>
      </c>
      <c r="N63" s="6">
        <v>14815.219</v>
      </c>
    </row>
    <row r="64">
      <c r="A64" s="5">
        <v>45987.20486111111</v>
      </c>
      <c r="B64" s="6">
        <v>0.0</v>
      </c>
      <c r="C64" s="6">
        <v>0.0</v>
      </c>
      <c r="D64" s="6">
        <v>1.116</v>
      </c>
      <c r="E64" s="6">
        <v>0.372</v>
      </c>
      <c r="F64" s="6">
        <v>0.0</v>
      </c>
      <c r="G64" s="6">
        <v>0.0</v>
      </c>
      <c r="H64" s="6">
        <v>-0.239</v>
      </c>
      <c r="I64" s="6">
        <v>-0.239</v>
      </c>
      <c r="J64" s="6">
        <v>0.0</v>
      </c>
      <c r="K64" s="6">
        <v>0.0</v>
      </c>
      <c r="L64" s="6">
        <v>1.164</v>
      </c>
      <c r="M64" s="6">
        <v>0.836</v>
      </c>
      <c r="N64" s="6">
        <v>14815.239</v>
      </c>
    </row>
    <row r="65">
      <c r="A65" s="5">
        <v>45987.208333333336</v>
      </c>
      <c r="B65" s="6">
        <v>0.0</v>
      </c>
      <c r="C65" s="6">
        <v>0.0</v>
      </c>
      <c r="D65" s="6">
        <v>1.129</v>
      </c>
      <c r="E65" s="6">
        <v>0.376</v>
      </c>
      <c r="F65" s="6">
        <v>0.0</v>
      </c>
      <c r="G65" s="6">
        <v>0.0</v>
      </c>
      <c r="H65" s="6">
        <v>-0.243</v>
      </c>
      <c r="I65" s="6">
        <v>-0.243</v>
      </c>
      <c r="J65" s="6">
        <v>0.0</v>
      </c>
      <c r="K65" s="6">
        <v>0.0</v>
      </c>
      <c r="L65" s="6">
        <v>1.16</v>
      </c>
      <c r="M65" s="6">
        <v>0.84</v>
      </c>
      <c r="N65" s="6">
        <v>14815.259</v>
      </c>
    </row>
    <row r="66">
      <c r="A66" s="5">
        <v>45987.211805555555</v>
      </c>
      <c r="B66" s="6">
        <v>0.0</v>
      </c>
      <c r="C66" s="6">
        <v>0.0</v>
      </c>
      <c r="D66" s="6">
        <v>1.133</v>
      </c>
      <c r="E66" s="6">
        <v>0.378</v>
      </c>
      <c r="F66" s="6">
        <v>0.0</v>
      </c>
      <c r="G66" s="6">
        <v>0.0</v>
      </c>
      <c r="H66" s="6">
        <v>-0.245</v>
      </c>
      <c r="I66" s="6">
        <v>-0.245</v>
      </c>
      <c r="J66" s="6">
        <v>0.0</v>
      </c>
      <c r="K66" s="6">
        <v>0.0</v>
      </c>
      <c r="L66" s="6">
        <v>1.156</v>
      </c>
      <c r="M66" s="6">
        <v>0.844</v>
      </c>
      <c r="N66" s="6">
        <v>14815.279</v>
      </c>
    </row>
    <row r="67">
      <c r="A67" s="5">
        <v>45987.21527777778</v>
      </c>
      <c r="B67" s="6">
        <v>0.0</v>
      </c>
      <c r="C67" s="6">
        <v>0.0</v>
      </c>
      <c r="D67" s="6">
        <v>1.13</v>
      </c>
      <c r="E67" s="6">
        <v>0.377</v>
      </c>
      <c r="F67" s="6">
        <v>0.0</v>
      </c>
      <c r="G67" s="6">
        <v>0.0</v>
      </c>
      <c r="H67" s="6">
        <v>-0.243</v>
      </c>
      <c r="I67" s="6">
        <v>-0.243</v>
      </c>
      <c r="J67" s="6">
        <v>0.0</v>
      </c>
      <c r="K67" s="6">
        <v>0.0</v>
      </c>
      <c r="L67" s="6">
        <v>1.161</v>
      </c>
      <c r="M67" s="6">
        <v>0.839</v>
      </c>
      <c r="N67" s="6">
        <v>14815.3</v>
      </c>
    </row>
    <row r="68">
      <c r="A68" s="5">
        <v>45987.21875</v>
      </c>
      <c r="B68" s="6">
        <v>0.0</v>
      </c>
      <c r="C68" s="6">
        <v>0.0</v>
      </c>
      <c r="D68" s="6">
        <v>1.131</v>
      </c>
      <c r="E68" s="6">
        <v>0.377</v>
      </c>
      <c r="F68" s="6">
        <v>0.0</v>
      </c>
      <c r="G68" s="6">
        <v>0.0</v>
      </c>
      <c r="H68" s="6">
        <v>-0.242</v>
      </c>
      <c r="I68" s="6">
        <v>-0.242</v>
      </c>
      <c r="J68" s="6">
        <v>0.0</v>
      </c>
      <c r="K68" s="6">
        <v>0.0</v>
      </c>
      <c r="L68" s="6">
        <v>1.164</v>
      </c>
      <c r="M68" s="6">
        <v>0.836</v>
      </c>
      <c r="N68" s="6">
        <v>14815.32</v>
      </c>
    </row>
    <row r="69">
      <c r="A69" s="5">
        <v>45987.22222222222</v>
      </c>
      <c r="B69" s="6">
        <v>0.0</v>
      </c>
      <c r="C69" s="6">
        <v>0.0</v>
      </c>
      <c r="D69" s="6">
        <v>1.141</v>
      </c>
      <c r="E69" s="6">
        <v>0.38</v>
      </c>
      <c r="F69" s="6">
        <v>0.0</v>
      </c>
      <c r="G69" s="6">
        <v>0.0</v>
      </c>
      <c r="H69" s="6">
        <v>-0.244</v>
      </c>
      <c r="I69" s="6">
        <v>-0.244</v>
      </c>
      <c r="J69" s="6">
        <v>0.0</v>
      </c>
      <c r="K69" s="6">
        <v>0.0</v>
      </c>
      <c r="L69" s="6">
        <v>1.163</v>
      </c>
      <c r="M69" s="6">
        <v>0.837</v>
      </c>
      <c r="N69" s="6">
        <v>14815.34</v>
      </c>
    </row>
    <row r="70">
      <c r="A70" s="5">
        <v>45987.225694444445</v>
      </c>
      <c r="B70" s="6">
        <v>0.0</v>
      </c>
      <c r="C70" s="6">
        <v>0.0</v>
      </c>
      <c r="D70" s="6">
        <v>1.133</v>
      </c>
      <c r="E70" s="6">
        <v>0.378</v>
      </c>
      <c r="F70" s="6">
        <v>0.0</v>
      </c>
      <c r="G70" s="6">
        <v>0.0</v>
      </c>
      <c r="H70" s="6">
        <v>-0.242</v>
      </c>
      <c r="I70" s="6">
        <v>-0.242</v>
      </c>
      <c r="J70" s="6">
        <v>0.0</v>
      </c>
      <c r="K70" s="6">
        <v>0.0</v>
      </c>
      <c r="L70" s="6">
        <v>1.162</v>
      </c>
      <c r="M70" s="6">
        <v>0.838</v>
      </c>
      <c r="N70" s="6">
        <v>14815.36</v>
      </c>
    </row>
    <row r="71">
      <c r="A71" s="5">
        <v>45987.229166666664</v>
      </c>
      <c r="B71" s="6">
        <v>0.0</v>
      </c>
      <c r="C71" s="6">
        <v>0.0</v>
      </c>
      <c r="D71" s="6">
        <v>1.14</v>
      </c>
      <c r="E71" s="6">
        <v>0.38</v>
      </c>
      <c r="F71" s="6">
        <v>0.0</v>
      </c>
      <c r="G71" s="6">
        <v>0.0</v>
      </c>
      <c r="H71" s="6">
        <v>-0.245</v>
      </c>
      <c r="I71" s="6">
        <v>-0.245</v>
      </c>
      <c r="J71" s="6">
        <v>0.0</v>
      </c>
      <c r="K71" s="6">
        <v>0.0</v>
      </c>
      <c r="L71" s="6">
        <v>1.16</v>
      </c>
      <c r="M71" s="6">
        <v>0.84</v>
      </c>
      <c r="N71" s="6">
        <v>14815.381</v>
      </c>
    </row>
    <row r="72">
      <c r="A72" s="5">
        <v>45987.23263888889</v>
      </c>
      <c r="B72" s="6">
        <v>0.0</v>
      </c>
      <c r="C72" s="6">
        <v>0.0</v>
      </c>
      <c r="D72" s="6">
        <v>1.149</v>
      </c>
      <c r="E72" s="6">
        <v>0.383</v>
      </c>
      <c r="F72" s="6">
        <v>0.0</v>
      </c>
      <c r="G72" s="6">
        <v>0.0</v>
      </c>
      <c r="H72" s="6">
        <v>-0.243</v>
      </c>
      <c r="I72" s="6">
        <v>-0.243</v>
      </c>
      <c r="J72" s="6">
        <v>0.0</v>
      </c>
      <c r="K72" s="6">
        <v>0.0</v>
      </c>
      <c r="L72" s="6">
        <v>1.167</v>
      </c>
      <c r="M72" s="6">
        <v>0.833</v>
      </c>
      <c r="N72" s="6">
        <v>14815.401</v>
      </c>
    </row>
    <row r="73">
      <c r="A73" s="5">
        <v>45987.23611111111</v>
      </c>
      <c r="B73" s="6">
        <v>0.0</v>
      </c>
      <c r="C73" s="6">
        <v>0.0</v>
      </c>
      <c r="D73" s="6">
        <v>1.156</v>
      </c>
      <c r="E73" s="6">
        <v>0.385</v>
      </c>
      <c r="F73" s="6">
        <v>0.0</v>
      </c>
      <c r="G73" s="6">
        <v>0.0</v>
      </c>
      <c r="H73" s="6">
        <v>-0.244</v>
      </c>
      <c r="I73" s="6">
        <v>-0.244</v>
      </c>
      <c r="J73" s="6">
        <v>0.0</v>
      </c>
      <c r="K73" s="6">
        <v>0.0</v>
      </c>
      <c r="L73" s="6">
        <v>1.17</v>
      </c>
      <c r="M73" s="6">
        <v>0.83</v>
      </c>
      <c r="N73" s="6">
        <v>14815.422</v>
      </c>
    </row>
    <row r="74">
      <c r="A74" s="5">
        <v>45987.239583333336</v>
      </c>
      <c r="B74" s="6">
        <v>0.0</v>
      </c>
      <c r="C74" s="6">
        <v>0.0</v>
      </c>
      <c r="D74" s="6">
        <v>1.145</v>
      </c>
      <c r="E74" s="6">
        <v>0.382</v>
      </c>
      <c r="F74" s="6">
        <v>0.0</v>
      </c>
      <c r="G74" s="6">
        <v>0.0</v>
      </c>
      <c r="H74" s="6">
        <v>-0.242</v>
      </c>
      <c r="I74" s="6">
        <v>-0.242</v>
      </c>
      <c r="J74" s="6">
        <v>0.0</v>
      </c>
      <c r="K74" s="6">
        <v>0.0</v>
      </c>
      <c r="L74" s="6">
        <v>1.166</v>
      </c>
      <c r="M74" s="6">
        <v>0.834</v>
      </c>
      <c r="N74" s="6">
        <v>14815.442</v>
      </c>
    </row>
    <row r="75">
      <c r="A75" s="5">
        <v>45987.243055555555</v>
      </c>
      <c r="B75" s="6">
        <v>0.0</v>
      </c>
      <c r="C75" s="6">
        <v>0.0</v>
      </c>
      <c r="D75" s="6">
        <v>1.154</v>
      </c>
      <c r="E75" s="6">
        <v>0.385</v>
      </c>
      <c r="F75" s="6">
        <v>0.0</v>
      </c>
      <c r="G75" s="6">
        <v>0.0</v>
      </c>
      <c r="H75" s="6">
        <v>-0.243</v>
      </c>
      <c r="I75" s="6">
        <v>-0.243</v>
      </c>
      <c r="J75" s="6">
        <v>0.0</v>
      </c>
      <c r="K75" s="6">
        <v>0.0</v>
      </c>
      <c r="L75" s="6">
        <v>1.17</v>
      </c>
      <c r="M75" s="6">
        <v>0.83</v>
      </c>
      <c r="N75" s="6">
        <v>14815.462</v>
      </c>
    </row>
    <row r="76">
      <c r="A76" s="5">
        <v>45987.24652777778</v>
      </c>
      <c r="B76" s="6">
        <v>0.0</v>
      </c>
      <c r="C76" s="6">
        <v>0.0</v>
      </c>
      <c r="D76" s="6">
        <v>1.145</v>
      </c>
      <c r="E76" s="6">
        <v>0.382</v>
      </c>
      <c r="F76" s="6">
        <v>0.0</v>
      </c>
      <c r="G76" s="6">
        <v>0.0</v>
      </c>
      <c r="H76" s="6">
        <v>-0.243</v>
      </c>
      <c r="I76" s="6">
        <v>-0.243</v>
      </c>
      <c r="J76" s="6">
        <v>0.0</v>
      </c>
      <c r="K76" s="6">
        <v>0.0</v>
      </c>
      <c r="L76" s="6">
        <v>1.165</v>
      </c>
      <c r="M76" s="6">
        <v>0.835</v>
      </c>
      <c r="N76" s="6">
        <v>14815.482</v>
      </c>
    </row>
    <row r="77">
      <c r="A77" s="5">
        <v>45987.25</v>
      </c>
      <c r="B77" s="6">
        <v>0.0</v>
      </c>
      <c r="C77" s="6">
        <v>0.0</v>
      </c>
      <c r="D77" s="6">
        <v>1.159</v>
      </c>
      <c r="E77" s="6">
        <v>0.386</v>
      </c>
      <c r="F77" s="6">
        <v>0.0</v>
      </c>
      <c r="G77" s="6">
        <v>0.0</v>
      </c>
      <c r="H77" s="6">
        <v>-0.245</v>
      </c>
      <c r="I77" s="6">
        <v>-0.245</v>
      </c>
      <c r="J77" s="6">
        <v>0.0</v>
      </c>
      <c r="K77" s="6">
        <v>0.0</v>
      </c>
      <c r="L77" s="6">
        <v>1.167</v>
      </c>
      <c r="M77" s="6">
        <v>0.833</v>
      </c>
      <c r="N77" s="6">
        <v>14815.503</v>
      </c>
    </row>
    <row r="78">
      <c r="A78" s="5">
        <v>45987.25347222222</v>
      </c>
      <c r="B78" s="6">
        <v>0.0</v>
      </c>
      <c r="C78" s="6">
        <v>0.0</v>
      </c>
      <c r="D78" s="6">
        <v>1.154</v>
      </c>
      <c r="E78" s="6">
        <v>0.385</v>
      </c>
      <c r="F78" s="6">
        <v>0.0</v>
      </c>
      <c r="G78" s="6">
        <v>0.0</v>
      </c>
      <c r="H78" s="6">
        <v>-0.243</v>
      </c>
      <c r="I78" s="6">
        <v>-0.243</v>
      </c>
      <c r="J78" s="6">
        <v>0.0</v>
      </c>
      <c r="K78" s="6">
        <v>0.0</v>
      </c>
      <c r="L78" s="6">
        <v>1.168</v>
      </c>
      <c r="M78" s="6">
        <v>0.832</v>
      </c>
      <c r="N78" s="6">
        <v>14815.523</v>
      </c>
    </row>
    <row r="79">
      <c r="A79" s="5">
        <v>45987.256944444445</v>
      </c>
      <c r="B79" s="6">
        <v>0.0</v>
      </c>
      <c r="C79" s="6">
        <v>0.0</v>
      </c>
      <c r="D79" s="6">
        <v>1.16</v>
      </c>
      <c r="E79" s="6">
        <v>0.387</v>
      </c>
      <c r="F79" s="6">
        <v>0.0</v>
      </c>
      <c r="G79" s="6">
        <v>0.0</v>
      </c>
      <c r="H79" s="6">
        <v>-0.243</v>
      </c>
      <c r="I79" s="6">
        <v>-0.243</v>
      </c>
      <c r="J79" s="6">
        <v>0.0</v>
      </c>
      <c r="K79" s="6">
        <v>0.0</v>
      </c>
      <c r="L79" s="6">
        <v>1.17</v>
      </c>
      <c r="M79" s="6">
        <v>0.83</v>
      </c>
      <c r="N79" s="6">
        <v>14815.543</v>
      </c>
    </row>
    <row r="80">
      <c r="A80" s="5">
        <v>45987.260416666664</v>
      </c>
      <c r="B80" s="6">
        <v>0.0</v>
      </c>
      <c r="C80" s="6">
        <v>0.0</v>
      </c>
      <c r="D80" s="6">
        <v>1.158</v>
      </c>
      <c r="E80" s="6">
        <v>0.386</v>
      </c>
      <c r="F80" s="6">
        <v>0.0</v>
      </c>
      <c r="G80" s="6">
        <v>0.0</v>
      </c>
      <c r="H80" s="6">
        <v>-0.246</v>
      </c>
      <c r="I80" s="6">
        <v>-0.246</v>
      </c>
      <c r="J80" s="6">
        <v>0.0</v>
      </c>
      <c r="K80" s="6">
        <v>0.0</v>
      </c>
      <c r="L80" s="6">
        <v>1.161</v>
      </c>
      <c r="M80" s="6">
        <v>0.839</v>
      </c>
      <c r="N80" s="6">
        <v>14815.563</v>
      </c>
    </row>
    <row r="81">
      <c r="A81" s="5">
        <v>45987.26388888889</v>
      </c>
      <c r="B81" s="6">
        <v>0.0</v>
      </c>
      <c r="C81" s="6">
        <v>0.0</v>
      </c>
      <c r="D81" s="6">
        <v>1.165</v>
      </c>
      <c r="E81" s="6">
        <v>0.388</v>
      </c>
      <c r="F81" s="6">
        <v>0.0</v>
      </c>
      <c r="G81" s="6">
        <v>0.0</v>
      </c>
      <c r="H81" s="6">
        <v>-0.245</v>
      </c>
      <c r="I81" s="6">
        <v>-0.245</v>
      </c>
      <c r="J81" s="6">
        <v>0.0</v>
      </c>
      <c r="K81" s="6">
        <v>0.0</v>
      </c>
      <c r="L81" s="6">
        <v>1.167</v>
      </c>
      <c r="M81" s="6">
        <v>0.833</v>
      </c>
      <c r="N81" s="6">
        <v>14815.584</v>
      </c>
    </row>
    <row r="82">
      <c r="A82" s="5">
        <v>45987.26736111111</v>
      </c>
      <c r="B82" s="6">
        <v>0.179</v>
      </c>
      <c r="C82" s="6">
        <v>1.693</v>
      </c>
      <c r="D82" s="6">
        <v>1.934</v>
      </c>
      <c r="E82" s="6">
        <v>1.269</v>
      </c>
      <c r="F82" s="6">
        <v>0.029</v>
      </c>
      <c r="G82" s="6">
        <v>0.05</v>
      </c>
      <c r="H82" s="6">
        <v>-0.144</v>
      </c>
      <c r="I82" s="6">
        <v>-0.065</v>
      </c>
      <c r="J82" s="6">
        <v>0.66</v>
      </c>
      <c r="K82" s="6">
        <v>0.119</v>
      </c>
      <c r="L82" s="6">
        <v>1.703</v>
      </c>
      <c r="M82" s="6">
        <v>0.235</v>
      </c>
      <c r="N82" s="6">
        <v>14815.603</v>
      </c>
    </row>
    <row r="83">
      <c r="A83" s="5">
        <v>45987.270833333336</v>
      </c>
      <c r="B83" s="6">
        <v>0.174</v>
      </c>
      <c r="C83" s="6">
        <v>1.624</v>
      </c>
      <c r="D83" s="6">
        <v>1.799</v>
      </c>
      <c r="E83" s="6">
        <v>1.199</v>
      </c>
      <c r="F83" s="6">
        <v>0.031</v>
      </c>
      <c r="G83" s="6">
        <v>0.096</v>
      </c>
      <c r="H83" s="6">
        <v>-0.101</v>
      </c>
      <c r="I83" s="6">
        <v>0.026</v>
      </c>
      <c r="J83" s="6">
        <v>0.727</v>
      </c>
      <c r="K83" s="6">
        <v>0.238</v>
      </c>
      <c r="L83" s="6">
        <v>1.775</v>
      </c>
      <c r="M83" s="6">
        <v>0.255</v>
      </c>
      <c r="N83" s="6">
        <v>14815.622</v>
      </c>
    </row>
    <row r="84">
      <c r="A84" s="5">
        <v>45987.274305555555</v>
      </c>
      <c r="B84" s="6">
        <v>0.178</v>
      </c>
      <c r="C84" s="6">
        <v>1.708</v>
      </c>
      <c r="D84" s="6">
        <v>1.804</v>
      </c>
      <c r="E84" s="6">
        <v>1.23</v>
      </c>
      <c r="F84" s="6">
        <v>0.036</v>
      </c>
      <c r="G84" s="6">
        <v>0.159</v>
      </c>
      <c r="H84" s="6">
        <v>-0.039</v>
      </c>
      <c r="I84" s="6">
        <v>0.156</v>
      </c>
      <c r="J84" s="6">
        <v>0.801</v>
      </c>
      <c r="K84" s="6">
        <v>0.367</v>
      </c>
      <c r="L84" s="6">
        <v>1.916</v>
      </c>
      <c r="M84" s="6">
        <v>0.249</v>
      </c>
      <c r="N84" s="6">
        <v>14815.642</v>
      </c>
    </row>
    <row r="85">
      <c r="A85" s="5">
        <v>45987.27777777778</v>
      </c>
      <c r="B85" s="6">
        <v>0.185</v>
      </c>
      <c r="C85" s="6">
        <v>1.885</v>
      </c>
      <c r="D85" s="6">
        <v>1.776</v>
      </c>
      <c r="E85" s="6">
        <v>1.282</v>
      </c>
      <c r="F85" s="6">
        <v>0.04</v>
      </c>
      <c r="G85" s="6">
        <v>0.22</v>
      </c>
      <c r="H85" s="6">
        <v>0.028</v>
      </c>
      <c r="I85" s="6">
        <v>0.288</v>
      </c>
      <c r="J85" s="6">
        <v>0.857</v>
      </c>
      <c r="K85" s="6">
        <v>0.457</v>
      </c>
      <c r="L85" s="6">
        <v>0.062</v>
      </c>
      <c r="M85" s="6">
        <v>0.293</v>
      </c>
      <c r="N85" s="6">
        <v>14815.662</v>
      </c>
    </row>
    <row r="86">
      <c r="A86" s="5">
        <v>45987.28125</v>
      </c>
      <c r="B86" s="6">
        <v>0.187</v>
      </c>
      <c r="C86" s="6">
        <v>2.024</v>
      </c>
      <c r="D86" s="6">
        <v>1.752</v>
      </c>
      <c r="E86" s="6">
        <v>1.321</v>
      </c>
      <c r="F86" s="6">
        <v>0.044</v>
      </c>
      <c r="G86" s="6">
        <v>0.299</v>
      </c>
      <c r="H86" s="6">
        <v>0.111</v>
      </c>
      <c r="I86" s="6">
        <v>0.454</v>
      </c>
      <c r="J86" s="6">
        <v>0.926</v>
      </c>
      <c r="K86" s="6">
        <v>0.581</v>
      </c>
      <c r="L86" s="6">
        <v>0.246</v>
      </c>
      <c r="M86" s="6">
        <v>0.448</v>
      </c>
      <c r="N86" s="6">
        <v>14815.692</v>
      </c>
    </row>
    <row r="87">
      <c r="A87" s="5">
        <v>45987.28472222222</v>
      </c>
      <c r="B87" s="6">
        <v>0.157</v>
      </c>
      <c r="C87" s="6">
        <v>1.944</v>
      </c>
      <c r="D87" s="6">
        <v>1.413</v>
      </c>
      <c r="E87" s="6">
        <v>1.171</v>
      </c>
      <c r="F87" s="6">
        <v>0.038</v>
      </c>
      <c r="G87" s="6">
        <v>0.416</v>
      </c>
      <c r="H87" s="6">
        <v>0.203</v>
      </c>
      <c r="I87" s="6">
        <v>0.657</v>
      </c>
      <c r="J87" s="6">
        <v>1.044</v>
      </c>
      <c r="K87" s="6">
        <v>0.844</v>
      </c>
      <c r="L87" s="6">
        <v>0.561</v>
      </c>
      <c r="M87" s="6">
        <v>0.734</v>
      </c>
      <c r="N87" s="6">
        <v>14815.739</v>
      </c>
    </row>
    <row r="88">
      <c r="A88" s="5">
        <v>45987.288194444445</v>
      </c>
      <c r="B88" s="6">
        <v>0.18</v>
      </c>
      <c r="C88" s="6">
        <v>2.245</v>
      </c>
      <c r="D88" s="6">
        <v>1.625</v>
      </c>
      <c r="E88" s="6">
        <v>1.35</v>
      </c>
      <c r="F88" s="6">
        <v>0.043</v>
      </c>
      <c r="G88" s="6">
        <v>0.503</v>
      </c>
      <c r="H88" s="6">
        <v>0.306</v>
      </c>
      <c r="I88" s="6">
        <v>0.852</v>
      </c>
      <c r="J88" s="6">
        <v>1.061</v>
      </c>
      <c r="K88" s="6">
        <v>0.885</v>
      </c>
      <c r="L88" s="6">
        <v>0.736</v>
      </c>
      <c r="M88" s="6">
        <v>0.827</v>
      </c>
      <c r="N88" s="6">
        <v>14815.801</v>
      </c>
    </row>
    <row r="89">
      <c r="A89" s="5">
        <v>45987.291666666664</v>
      </c>
      <c r="B89" s="6">
        <v>0.214</v>
      </c>
      <c r="C89" s="6">
        <v>2.747</v>
      </c>
      <c r="D89" s="6">
        <v>2.114</v>
      </c>
      <c r="E89" s="6">
        <v>1.692</v>
      </c>
      <c r="F89" s="6">
        <v>0.049</v>
      </c>
      <c r="G89" s="6">
        <v>0.641</v>
      </c>
      <c r="H89" s="6">
        <v>0.454</v>
      </c>
      <c r="I89" s="6">
        <v>1.144</v>
      </c>
      <c r="J89" s="6">
        <v>1.093</v>
      </c>
      <c r="K89" s="6">
        <v>0.92</v>
      </c>
      <c r="L89" s="6">
        <v>0.838</v>
      </c>
      <c r="M89" s="6">
        <v>0.885</v>
      </c>
      <c r="N89" s="6">
        <v>14815.884</v>
      </c>
    </row>
    <row r="90">
      <c r="A90" s="5">
        <v>45987.29513888889</v>
      </c>
      <c r="B90" s="6">
        <v>0.245</v>
      </c>
      <c r="C90" s="6">
        <v>3.208</v>
      </c>
      <c r="D90" s="6">
        <v>2.521</v>
      </c>
      <c r="E90" s="6">
        <v>1.991</v>
      </c>
      <c r="F90" s="6">
        <v>0.055</v>
      </c>
      <c r="G90" s="6">
        <v>0.761</v>
      </c>
      <c r="H90" s="6">
        <v>0.579</v>
      </c>
      <c r="I90" s="6">
        <v>1.395</v>
      </c>
      <c r="J90" s="6">
        <v>1.116</v>
      </c>
      <c r="K90" s="6">
        <v>0.934</v>
      </c>
      <c r="L90" s="6">
        <v>0.896</v>
      </c>
      <c r="M90" s="6">
        <v>0.916</v>
      </c>
      <c r="N90" s="6">
        <v>14815.989</v>
      </c>
    </row>
    <row r="91">
      <c r="A91" s="5">
        <v>45987.29861111111</v>
      </c>
      <c r="B91" s="6">
        <v>0.285</v>
      </c>
      <c r="C91" s="6">
        <v>3.835</v>
      </c>
      <c r="D91" s="6">
        <v>3.084</v>
      </c>
      <c r="E91" s="6">
        <v>2.401</v>
      </c>
      <c r="F91" s="6">
        <v>0.063</v>
      </c>
      <c r="G91" s="6">
        <v>0.931</v>
      </c>
      <c r="H91" s="6">
        <v>0.728</v>
      </c>
      <c r="I91" s="6">
        <v>1.722</v>
      </c>
      <c r="J91" s="6">
        <v>1.136</v>
      </c>
      <c r="K91" s="6">
        <v>0.951</v>
      </c>
      <c r="L91" s="6">
        <v>0.919</v>
      </c>
      <c r="M91" s="6">
        <v>0.934</v>
      </c>
      <c r="N91" s="6">
        <v>14816.118</v>
      </c>
    </row>
    <row r="92">
      <c r="A92" s="5">
        <v>45987.302083333336</v>
      </c>
      <c r="B92" s="6">
        <v>0.326</v>
      </c>
      <c r="C92" s="6">
        <v>4.394</v>
      </c>
      <c r="D92" s="6">
        <v>3.691</v>
      </c>
      <c r="E92" s="6">
        <v>2.804</v>
      </c>
      <c r="F92" s="6">
        <v>0.069</v>
      </c>
      <c r="G92" s="6">
        <v>1.084</v>
      </c>
      <c r="H92" s="6">
        <v>0.893</v>
      </c>
      <c r="I92" s="6">
        <v>2.046</v>
      </c>
      <c r="J92" s="6">
        <v>1.161</v>
      </c>
      <c r="K92" s="6">
        <v>0.967</v>
      </c>
      <c r="L92" s="6">
        <v>0.942</v>
      </c>
      <c r="M92" s="6">
        <v>0.951</v>
      </c>
      <c r="N92" s="6">
        <v>14816.275</v>
      </c>
    </row>
    <row r="93">
      <c r="A93" s="5">
        <v>45987.305555555555</v>
      </c>
      <c r="B93" s="6">
        <v>0.366</v>
      </c>
      <c r="C93" s="6">
        <v>5.021</v>
      </c>
      <c r="D93" s="6">
        <v>4.314</v>
      </c>
      <c r="E93" s="6">
        <v>3.234</v>
      </c>
      <c r="F93" s="6">
        <v>0.075</v>
      </c>
      <c r="G93" s="6">
        <v>1.247</v>
      </c>
      <c r="H93" s="6">
        <v>1.064</v>
      </c>
      <c r="I93" s="6">
        <v>2.386</v>
      </c>
      <c r="J93" s="6">
        <v>1.187</v>
      </c>
      <c r="K93" s="6">
        <v>0.974</v>
      </c>
      <c r="L93" s="6">
        <v>0.961</v>
      </c>
      <c r="M93" s="6">
        <v>0.962</v>
      </c>
      <c r="N93" s="6">
        <v>14816.461</v>
      </c>
    </row>
    <row r="94">
      <c r="A94" s="5">
        <v>45987.30902777778</v>
      </c>
      <c r="B94" s="6">
        <v>0.407</v>
      </c>
      <c r="C94" s="6">
        <v>5.66</v>
      </c>
      <c r="D94" s="6">
        <v>5.002</v>
      </c>
      <c r="E94" s="6">
        <v>3.69</v>
      </c>
      <c r="F94" s="6">
        <v>0.083</v>
      </c>
      <c r="G94" s="6">
        <v>1.417</v>
      </c>
      <c r="H94" s="6">
        <v>1.247</v>
      </c>
      <c r="I94" s="6">
        <v>2.747</v>
      </c>
      <c r="J94" s="6">
        <v>1.201</v>
      </c>
      <c r="K94" s="6">
        <v>0.98</v>
      </c>
      <c r="L94" s="6">
        <v>0.971</v>
      </c>
      <c r="M94" s="6">
        <v>0.969</v>
      </c>
      <c r="N94" s="6">
        <v>14816.675</v>
      </c>
    </row>
    <row r="95">
      <c r="A95" s="5">
        <v>45987.3125</v>
      </c>
      <c r="B95" s="6">
        <v>0.446</v>
      </c>
      <c r="C95" s="6">
        <v>6.243</v>
      </c>
      <c r="D95" s="6">
        <v>5.613</v>
      </c>
      <c r="E95" s="6">
        <v>4.101</v>
      </c>
      <c r="F95" s="6">
        <v>0.088</v>
      </c>
      <c r="G95" s="6">
        <v>1.57</v>
      </c>
      <c r="H95" s="6">
        <v>1.413</v>
      </c>
      <c r="I95" s="6">
        <v>3.071</v>
      </c>
      <c r="J95" s="6">
        <v>1.22</v>
      </c>
      <c r="K95" s="6">
        <v>0.984</v>
      </c>
      <c r="L95" s="6">
        <v>0.98</v>
      </c>
      <c r="M95" s="6">
        <v>0.975</v>
      </c>
      <c r="N95" s="6">
        <v>14816.916</v>
      </c>
    </row>
    <row r="96">
      <c r="A96" s="5">
        <v>45987.31597222222</v>
      </c>
      <c r="B96" s="6">
        <v>0.49</v>
      </c>
      <c r="C96" s="6">
        <v>6.98</v>
      </c>
      <c r="D96" s="6">
        <v>6.299</v>
      </c>
      <c r="E96" s="6">
        <v>4.59</v>
      </c>
      <c r="F96" s="6">
        <v>0.096</v>
      </c>
      <c r="G96" s="6">
        <v>1.766</v>
      </c>
      <c r="H96" s="6">
        <v>1.598</v>
      </c>
      <c r="I96" s="6">
        <v>3.46</v>
      </c>
      <c r="J96" s="6">
        <v>1.233</v>
      </c>
      <c r="K96" s="6">
        <v>0.988</v>
      </c>
      <c r="L96" s="6">
        <v>0.984</v>
      </c>
      <c r="M96" s="6">
        <v>0.978</v>
      </c>
      <c r="N96" s="6">
        <v>14817.189</v>
      </c>
    </row>
    <row r="97">
      <c r="A97" s="5">
        <v>45987.319444444445</v>
      </c>
      <c r="B97" s="6">
        <v>0.54</v>
      </c>
      <c r="C97" s="6">
        <v>7.754</v>
      </c>
      <c r="D97" s="6">
        <v>7.146</v>
      </c>
      <c r="E97" s="6">
        <v>5.146</v>
      </c>
      <c r="F97" s="6">
        <v>0.104</v>
      </c>
      <c r="G97" s="6">
        <v>1.963</v>
      </c>
      <c r="H97" s="6">
        <v>1.824</v>
      </c>
      <c r="I97" s="6">
        <v>3.891</v>
      </c>
      <c r="J97" s="6">
        <v>1.245</v>
      </c>
      <c r="K97" s="6">
        <v>0.989</v>
      </c>
      <c r="L97" s="6">
        <v>0.988</v>
      </c>
      <c r="M97" s="6">
        <v>0.981</v>
      </c>
      <c r="N97" s="6">
        <v>14817.497</v>
      </c>
    </row>
    <row r="98">
      <c r="A98" s="5">
        <v>45987.322916666664</v>
      </c>
      <c r="B98" s="6">
        <v>0.579</v>
      </c>
      <c r="C98" s="6">
        <v>8.413</v>
      </c>
      <c r="D98" s="6">
        <v>7.825</v>
      </c>
      <c r="E98" s="6">
        <v>5.606</v>
      </c>
      <c r="F98" s="6">
        <v>0.11</v>
      </c>
      <c r="G98" s="6">
        <v>2.138</v>
      </c>
      <c r="H98" s="6">
        <v>2.006</v>
      </c>
      <c r="I98" s="6">
        <v>4.254</v>
      </c>
      <c r="J98" s="6">
        <v>1.256</v>
      </c>
      <c r="K98" s="6">
        <v>0.991</v>
      </c>
      <c r="L98" s="6">
        <v>0.991</v>
      </c>
      <c r="M98" s="6">
        <v>0.983</v>
      </c>
      <c r="N98" s="6">
        <v>14817.836</v>
      </c>
    </row>
    <row r="99">
      <c r="A99" s="5">
        <v>45987.32638888889</v>
      </c>
      <c r="B99" s="6">
        <v>0.625</v>
      </c>
      <c r="C99" s="6">
        <v>9.19</v>
      </c>
      <c r="D99" s="6">
        <v>8.562</v>
      </c>
      <c r="E99" s="6">
        <v>6.126</v>
      </c>
      <c r="F99" s="6">
        <v>0.117</v>
      </c>
      <c r="G99" s="6">
        <v>2.335</v>
      </c>
      <c r="H99" s="6">
        <v>2.198</v>
      </c>
      <c r="I99" s="6">
        <v>4.65</v>
      </c>
      <c r="J99" s="6">
        <v>1.267</v>
      </c>
      <c r="K99" s="6">
        <v>0.992</v>
      </c>
      <c r="L99" s="6">
        <v>0.993</v>
      </c>
      <c r="M99" s="6">
        <v>0.984</v>
      </c>
      <c r="N99" s="6">
        <v>14818.209</v>
      </c>
    </row>
    <row r="100">
      <c r="A100" s="5">
        <v>45987.32986111111</v>
      </c>
      <c r="B100" s="6">
        <v>0.668</v>
      </c>
      <c r="C100" s="6">
        <v>9.943</v>
      </c>
      <c r="D100" s="6">
        <v>9.427</v>
      </c>
      <c r="E100" s="6">
        <v>6.679</v>
      </c>
      <c r="F100" s="6">
        <v>0.124</v>
      </c>
      <c r="G100" s="6">
        <v>2.53</v>
      </c>
      <c r="H100" s="6">
        <v>2.428</v>
      </c>
      <c r="I100" s="6">
        <v>5.082</v>
      </c>
      <c r="J100" s="6">
        <v>1.277</v>
      </c>
      <c r="K100" s="6">
        <v>0.994</v>
      </c>
      <c r="L100" s="6">
        <v>0.994</v>
      </c>
      <c r="M100" s="6">
        <v>0.985</v>
      </c>
      <c r="N100" s="6">
        <v>14818.614</v>
      </c>
    </row>
    <row r="101">
      <c r="A101" s="5">
        <v>45987.333333333336</v>
      </c>
      <c r="B101" s="6">
        <v>0.707</v>
      </c>
      <c r="C101" s="6">
        <v>10.724</v>
      </c>
      <c r="D101" s="6">
        <v>10.022</v>
      </c>
      <c r="E101" s="6">
        <v>7.151</v>
      </c>
      <c r="F101" s="6">
        <v>0.129</v>
      </c>
      <c r="G101" s="6">
        <v>2.74</v>
      </c>
      <c r="H101" s="6">
        <v>2.586</v>
      </c>
      <c r="I101" s="6">
        <v>5.455</v>
      </c>
      <c r="J101" s="6">
        <v>1.289</v>
      </c>
      <c r="K101" s="6">
        <v>0.994</v>
      </c>
      <c r="L101" s="6">
        <v>0.995</v>
      </c>
      <c r="M101" s="6">
        <v>0.985</v>
      </c>
      <c r="N101" s="6">
        <v>14819.054</v>
      </c>
    </row>
    <row r="102">
      <c r="A102" s="5">
        <v>45987.336805555555</v>
      </c>
      <c r="B102" s="6">
        <v>0.752</v>
      </c>
      <c r="C102" s="6">
        <v>11.62</v>
      </c>
      <c r="D102" s="6">
        <v>10.922</v>
      </c>
      <c r="E102" s="6">
        <v>7.765</v>
      </c>
      <c r="F102" s="6">
        <v>0.134</v>
      </c>
      <c r="G102" s="6">
        <v>2.962</v>
      </c>
      <c r="H102" s="6">
        <v>2.812</v>
      </c>
      <c r="I102" s="6">
        <v>5.908</v>
      </c>
      <c r="J102" s="6">
        <v>1.301</v>
      </c>
      <c r="K102" s="6">
        <v>0.995</v>
      </c>
      <c r="L102" s="6">
        <v>1.004</v>
      </c>
      <c r="M102" s="6">
        <v>0.986</v>
      </c>
      <c r="N102" s="6">
        <v>14819.53</v>
      </c>
    </row>
    <row r="103">
      <c r="A103" s="5">
        <v>45987.34027777778</v>
      </c>
      <c r="B103" s="6">
        <v>0.796</v>
      </c>
      <c r="C103" s="6">
        <v>12.471</v>
      </c>
      <c r="D103" s="6">
        <v>11.896</v>
      </c>
      <c r="E103" s="6">
        <v>8.388</v>
      </c>
      <c r="F103" s="6">
        <v>0.141</v>
      </c>
      <c r="G103" s="6">
        <v>3.197</v>
      </c>
      <c r="H103" s="6">
        <v>3.054</v>
      </c>
      <c r="I103" s="6">
        <v>6.392</v>
      </c>
      <c r="J103" s="6">
        <v>1.31</v>
      </c>
      <c r="K103" s="6">
        <v>0.996</v>
      </c>
      <c r="L103" s="6">
        <v>1.004</v>
      </c>
      <c r="M103" s="6">
        <v>0.986</v>
      </c>
      <c r="N103" s="6">
        <v>14820.043</v>
      </c>
    </row>
    <row r="104">
      <c r="A104" s="5">
        <v>45987.34375</v>
      </c>
      <c r="B104" s="6">
        <v>0.844</v>
      </c>
      <c r="C104" s="6">
        <v>13.402</v>
      </c>
      <c r="D104" s="6">
        <v>12.764</v>
      </c>
      <c r="E104" s="6">
        <v>9.003</v>
      </c>
      <c r="F104" s="6">
        <v>0.148</v>
      </c>
      <c r="G104" s="6">
        <v>3.431</v>
      </c>
      <c r="H104" s="6">
        <v>3.292</v>
      </c>
      <c r="I104" s="6">
        <v>6.871</v>
      </c>
      <c r="J104" s="6">
        <v>1.319</v>
      </c>
      <c r="K104" s="6">
        <v>0.996</v>
      </c>
      <c r="L104" s="6">
        <v>0.997</v>
      </c>
      <c r="M104" s="6">
        <v>0.987</v>
      </c>
      <c r="N104" s="6">
        <v>14820.594</v>
      </c>
    </row>
    <row r="105">
      <c r="A105" s="5">
        <v>45987.34722222222</v>
      </c>
      <c r="B105" s="6">
        <v>0.899</v>
      </c>
      <c r="C105" s="6">
        <v>14.55</v>
      </c>
      <c r="D105" s="6">
        <v>13.916</v>
      </c>
      <c r="E105" s="6">
        <v>9.788</v>
      </c>
      <c r="F105" s="6">
        <v>0.153</v>
      </c>
      <c r="G105" s="6">
        <v>3.71</v>
      </c>
      <c r="H105" s="6">
        <v>3.587</v>
      </c>
      <c r="I105" s="6">
        <v>7.45</v>
      </c>
      <c r="J105" s="6">
        <v>1.334</v>
      </c>
      <c r="K105" s="6">
        <v>0.996</v>
      </c>
      <c r="L105" s="6">
        <v>1.003</v>
      </c>
      <c r="M105" s="6">
        <v>0.987</v>
      </c>
      <c r="N105" s="6">
        <v>14821.191</v>
      </c>
    </row>
    <row r="106">
      <c r="A106" s="5">
        <v>45987.350694444445</v>
      </c>
      <c r="B106" s="6">
        <v>0.941</v>
      </c>
      <c r="C106" s="6">
        <v>15.431</v>
      </c>
      <c r="D106" s="6">
        <v>14.782</v>
      </c>
      <c r="E106" s="6">
        <v>10.385</v>
      </c>
      <c r="F106" s="6">
        <v>0.16</v>
      </c>
      <c r="G106" s="6">
        <v>3.948</v>
      </c>
      <c r="H106" s="6">
        <v>3.816</v>
      </c>
      <c r="I106" s="6">
        <v>7.924</v>
      </c>
      <c r="J106" s="6">
        <v>1.338</v>
      </c>
      <c r="K106" s="6">
        <v>0.997</v>
      </c>
      <c r="L106" s="6">
        <v>1.002</v>
      </c>
      <c r="M106" s="6">
        <v>0.987</v>
      </c>
      <c r="N106" s="6">
        <v>14821.826</v>
      </c>
    </row>
    <row r="107">
      <c r="A107" s="5">
        <v>45987.354166666664</v>
      </c>
      <c r="B107" s="6">
        <v>0.99</v>
      </c>
      <c r="C107" s="6">
        <v>16.51</v>
      </c>
      <c r="D107" s="6">
        <v>15.928</v>
      </c>
      <c r="E107" s="6">
        <v>11.142</v>
      </c>
      <c r="F107" s="6">
        <v>0.163</v>
      </c>
      <c r="G107" s="6">
        <v>4.219</v>
      </c>
      <c r="H107" s="6">
        <v>4.117</v>
      </c>
      <c r="I107" s="6">
        <v>8.499</v>
      </c>
      <c r="J107" s="6">
        <v>1.355</v>
      </c>
      <c r="K107" s="6">
        <v>0.997</v>
      </c>
      <c r="L107" s="6">
        <v>1.002</v>
      </c>
      <c r="M107" s="6">
        <v>0.987</v>
      </c>
      <c r="N107" s="6">
        <v>14822.505</v>
      </c>
    </row>
    <row r="108">
      <c r="A108" s="5">
        <v>45987.35763888889</v>
      </c>
      <c r="B108" s="6">
        <v>1.037</v>
      </c>
      <c r="C108" s="6">
        <v>17.579</v>
      </c>
      <c r="D108" s="6">
        <v>16.998</v>
      </c>
      <c r="E108" s="6">
        <v>11.871</v>
      </c>
      <c r="F108" s="6">
        <v>0.169</v>
      </c>
      <c r="G108" s="6">
        <v>4.496</v>
      </c>
      <c r="H108" s="6">
        <v>4.388</v>
      </c>
      <c r="I108" s="6">
        <v>9.053</v>
      </c>
      <c r="J108" s="6">
        <v>1.363</v>
      </c>
      <c r="K108" s="6">
        <v>0.997</v>
      </c>
      <c r="L108" s="6">
        <v>0.998</v>
      </c>
      <c r="M108" s="6">
        <v>0.987</v>
      </c>
      <c r="N108" s="6">
        <v>14823.231</v>
      </c>
    </row>
    <row r="109">
      <c r="A109" s="5">
        <v>45987.36111111111</v>
      </c>
      <c r="B109" s="6">
        <v>1.027</v>
      </c>
      <c r="C109" s="6">
        <v>17.386</v>
      </c>
      <c r="D109" s="6">
        <v>16.785</v>
      </c>
      <c r="E109" s="6">
        <v>11.733</v>
      </c>
      <c r="F109" s="6">
        <v>0.167</v>
      </c>
      <c r="G109" s="6">
        <v>4.451</v>
      </c>
      <c r="H109" s="6">
        <v>4.34</v>
      </c>
      <c r="I109" s="6">
        <v>8.958</v>
      </c>
      <c r="J109" s="6">
        <v>1.364</v>
      </c>
      <c r="K109" s="6">
        <v>0.997</v>
      </c>
      <c r="L109" s="6">
        <v>1.002</v>
      </c>
      <c r="M109" s="6">
        <v>0.987</v>
      </c>
      <c r="N109" s="6">
        <v>14823.987</v>
      </c>
    </row>
    <row r="110">
      <c r="A110" s="5">
        <v>45987.364583333336</v>
      </c>
      <c r="B110" s="6">
        <v>1.065</v>
      </c>
      <c r="C110" s="6">
        <v>18.314</v>
      </c>
      <c r="D110" s="6">
        <v>17.751</v>
      </c>
      <c r="E110" s="6">
        <v>12.377</v>
      </c>
      <c r="F110" s="6">
        <v>0.157</v>
      </c>
      <c r="G110" s="6">
        <v>4.722</v>
      </c>
      <c r="H110" s="6">
        <v>4.584</v>
      </c>
      <c r="I110" s="6">
        <v>9.463</v>
      </c>
      <c r="J110" s="6">
        <v>1.428</v>
      </c>
      <c r="K110" s="6">
        <v>1.001</v>
      </c>
      <c r="L110" s="6">
        <v>1.005</v>
      </c>
      <c r="M110" s="6">
        <v>0.985</v>
      </c>
      <c r="N110" s="6">
        <v>14824.742</v>
      </c>
    </row>
    <row r="111">
      <c r="A111" s="5">
        <v>45987.368055555555</v>
      </c>
      <c r="B111" s="6">
        <v>1.105</v>
      </c>
      <c r="C111" s="6">
        <v>19.24</v>
      </c>
      <c r="D111" s="6">
        <v>18.668</v>
      </c>
      <c r="E111" s="6">
        <v>13.004</v>
      </c>
      <c r="F111" s="6">
        <v>0.161</v>
      </c>
      <c r="G111" s="6">
        <v>4.981</v>
      </c>
      <c r="H111" s="6">
        <v>4.845</v>
      </c>
      <c r="I111" s="6">
        <v>9.987</v>
      </c>
      <c r="J111" s="6">
        <v>1.434</v>
      </c>
      <c r="K111" s="6">
        <v>1.002</v>
      </c>
      <c r="L111" s="6">
        <v>1.004</v>
      </c>
      <c r="M111" s="6">
        <v>0.985</v>
      </c>
      <c r="N111" s="6">
        <v>14825.536</v>
      </c>
    </row>
    <row r="112">
      <c r="A112" s="5">
        <v>45987.37152777778</v>
      </c>
      <c r="B112" s="6">
        <v>1.129</v>
      </c>
      <c r="C112" s="6">
        <v>19.847</v>
      </c>
      <c r="D112" s="6">
        <v>19.276</v>
      </c>
      <c r="E112" s="6">
        <v>13.417</v>
      </c>
      <c r="F112" s="6">
        <v>0.165</v>
      </c>
      <c r="G112" s="6">
        <v>5.142</v>
      </c>
      <c r="H112" s="6">
        <v>5.001</v>
      </c>
      <c r="I112" s="6">
        <v>10.308</v>
      </c>
      <c r="J112" s="6">
        <v>1.434</v>
      </c>
      <c r="K112" s="6">
        <v>1.001</v>
      </c>
      <c r="L112" s="6">
        <v>1.004</v>
      </c>
      <c r="M112" s="6">
        <v>0.985</v>
      </c>
      <c r="N112" s="6">
        <v>14826.381</v>
      </c>
    </row>
    <row r="113">
      <c r="A113" s="5">
        <v>45987.375</v>
      </c>
      <c r="B113" s="6">
        <v>1.14</v>
      </c>
      <c r="C113" s="6">
        <v>20.082</v>
      </c>
      <c r="D113" s="6">
        <v>19.52</v>
      </c>
      <c r="E113" s="6">
        <v>13.581</v>
      </c>
      <c r="F113" s="6">
        <v>0.167</v>
      </c>
      <c r="G113" s="6">
        <v>5.235</v>
      </c>
      <c r="H113" s="6">
        <v>5.1</v>
      </c>
      <c r="I113" s="6">
        <v>10.502</v>
      </c>
      <c r="J113" s="6">
        <v>1.434</v>
      </c>
      <c r="K113" s="6">
        <v>1.001</v>
      </c>
      <c r="L113" s="6">
        <v>1.004</v>
      </c>
      <c r="M113" s="6">
        <v>0.985</v>
      </c>
      <c r="N113" s="6">
        <v>14827.263</v>
      </c>
    </row>
    <row r="114">
      <c r="A114" s="5">
        <v>45987.37847222222</v>
      </c>
      <c r="B114" s="6">
        <v>1.191</v>
      </c>
      <c r="C114" s="6">
        <v>21.295</v>
      </c>
      <c r="D114" s="6">
        <v>20.7</v>
      </c>
      <c r="E114" s="6">
        <v>14.395</v>
      </c>
      <c r="F114" s="6">
        <v>0.171</v>
      </c>
      <c r="G114" s="6">
        <v>5.5</v>
      </c>
      <c r="H114" s="6">
        <v>5.373</v>
      </c>
      <c r="I114" s="6">
        <v>11.044</v>
      </c>
      <c r="J114" s="6">
        <v>1.443</v>
      </c>
      <c r="K114" s="6">
        <v>1.001</v>
      </c>
      <c r="L114" s="6">
        <v>1.004</v>
      </c>
      <c r="M114" s="6">
        <v>0.985</v>
      </c>
      <c r="N114" s="6">
        <v>14828.179</v>
      </c>
    </row>
    <row r="115">
      <c r="A115" s="5">
        <v>45987.381944444445</v>
      </c>
      <c r="B115" s="6">
        <v>1.23</v>
      </c>
      <c r="C115" s="6">
        <v>22.286</v>
      </c>
      <c r="D115" s="6">
        <v>21.739</v>
      </c>
      <c r="E115" s="6">
        <v>15.085</v>
      </c>
      <c r="F115" s="6">
        <v>0.175</v>
      </c>
      <c r="G115" s="6">
        <v>5.772</v>
      </c>
      <c r="H115" s="6">
        <v>5.645</v>
      </c>
      <c r="I115" s="6">
        <v>11.592</v>
      </c>
      <c r="J115" s="6">
        <v>1.45</v>
      </c>
      <c r="K115" s="6">
        <v>1.001</v>
      </c>
      <c r="L115" s="6">
        <v>1.004</v>
      </c>
      <c r="M115" s="6">
        <v>0.986</v>
      </c>
      <c r="N115" s="6">
        <v>14829.122</v>
      </c>
    </row>
    <row r="116">
      <c r="A116" s="5">
        <v>45987.385416666664</v>
      </c>
      <c r="B116" s="6">
        <v>1.304</v>
      </c>
      <c r="C116" s="6">
        <v>24.179</v>
      </c>
      <c r="D116" s="6">
        <v>23.603</v>
      </c>
      <c r="E116" s="6">
        <v>16.362</v>
      </c>
      <c r="F116" s="6">
        <v>0.181</v>
      </c>
      <c r="G116" s="6">
        <v>6.245</v>
      </c>
      <c r="H116" s="6">
        <v>6.107</v>
      </c>
      <c r="I116" s="6">
        <v>12.533</v>
      </c>
      <c r="J116" s="6">
        <v>1.461</v>
      </c>
      <c r="K116" s="6">
        <v>1.001</v>
      </c>
      <c r="L116" s="6">
        <v>1.003</v>
      </c>
      <c r="M116" s="6">
        <v>0.986</v>
      </c>
      <c r="N116" s="6">
        <v>14830.134</v>
      </c>
    </row>
    <row r="117">
      <c r="A117" s="5">
        <v>45987.38888888889</v>
      </c>
      <c r="B117" s="6">
        <v>1.347</v>
      </c>
      <c r="C117" s="6">
        <v>25.239</v>
      </c>
      <c r="D117" s="6">
        <v>24.668</v>
      </c>
      <c r="E117" s="6">
        <v>17.085</v>
      </c>
      <c r="F117" s="6">
        <v>0.185</v>
      </c>
      <c r="G117" s="6">
        <v>6.517</v>
      </c>
      <c r="H117" s="6">
        <v>6.401</v>
      </c>
      <c r="I117" s="6">
        <v>13.103</v>
      </c>
      <c r="J117" s="6">
        <v>1.466</v>
      </c>
      <c r="K117" s="6">
        <v>1.001</v>
      </c>
      <c r="L117" s="6">
        <v>1.003</v>
      </c>
      <c r="M117" s="6">
        <v>0.986</v>
      </c>
      <c r="N117" s="6">
        <v>14831.172</v>
      </c>
    </row>
    <row r="118">
      <c r="A118" s="5">
        <v>45987.39236111111</v>
      </c>
      <c r="B118" s="6">
        <v>1.317</v>
      </c>
      <c r="C118" s="6">
        <v>24.83</v>
      </c>
      <c r="D118" s="6">
        <v>23.609</v>
      </c>
      <c r="E118" s="6">
        <v>16.585</v>
      </c>
      <c r="F118" s="6">
        <v>0.184</v>
      </c>
      <c r="G118" s="6">
        <v>6.379</v>
      </c>
      <c r="H118" s="6">
        <v>6.111</v>
      </c>
      <c r="I118" s="6">
        <v>12.674</v>
      </c>
      <c r="J118" s="6">
        <v>1.455</v>
      </c>
      <c r="K118" s="6">
        <v>1.001</v>
      </c>
      <c r="L118" s="6">
        <v>1.004</v>
      </c>
      <c r="M118" s="6">
        <v>0.986</v>
      </c>
      <c r="N118" s="6">
        <v>14832.243</v>
      </c>
    </row>
    <row r="119">
      <c r="A119" s="5">
        <v>45987.395833333336</v>
      </c>
      <c r="B119" s="6">
        <v>1.415</v>
      </c>
      <c r="C119" s="6">
        <v>27.364</v>
      </c>
      <c r="D119" s="6">
        <v>26.097</v>
      </c>
      <c r="E119" s="6">
        <v>18.292</v>
      </c>
      <c r="F119" s="6">
        <v>0.196</v>
      </c>
      <c r="G119" s="6">
        <v>7.067</v>
      </c>
      <c r="H119" s="6">
        <v>6.757</v>
      </c>
      <c r="I119" s="6">
        <v>14.02</v>
      </c>
      <c r="J119" s="6">
        <v>1.463</v>
      </c>
      <c r="K119" s="6">
        <v>0.999</v>
      </c>
      <c r="L119" s="6">
        <v>1.003</v>
      </c>
      <c r="M119" s="6">
        <v>0.986</v>
      </c>
      <c r="N119" s="6">
        <v>14833.352</v>
      </c>
    </row>
    <row r="120">
      <c r="A120" s="5">
        <v>45987.399305555555</v>
      </c>
      <c r="B120" s="6">
        <v>1.412</v>
      </c>
      <c r="C120" s="6">
        <v>27.589</v>
      </c>
      <c r="D120" s="6">
        <v>25.731</v>
      </c>
      <c r="E120" s="6">
        <v>18.244</v>
      </c>
      <c r="F120" s="6">
        <v>0.2</v>
      </c>
      <c r="G120" s="6">
        <v>7.096</v>
      </c>
      <c r="H120" s="6">
        <v>6.656</v>
      </c>
      <c r="I120" s="6">
        <v>13.952</v>
      </c>
      <c r="J120" s="6">
        <v>1.45</v>
      </c>
      <c r="K120" s="6">
        <v>0.998</v>
      </c>
      <c r="L120" s="6">
        <v>1.003</v>
      </c>
      <c r="M120" s="6">
        <v>0.986</v>
      </c>
      <c r="N120" s="6">
        <v>14834.455</v>
      </c>
    </row>
    <row r="121">
      <c r="A121" s="5">
        <v>45987.40277777778</v>
      </c>
      <c r="B121" s="6">
        <v>1.456</v>
      </c>
      <c r="C121" s="6">
        <v>28.997</v>
      </c>
      <c r="D121" s="6">
        <v>26.623</v>
      </c>
      <c r="E121" s="6">
        <v>19.025</v>
      </c>
      <c r="F121" s="6">
        <v>0.207</v>
      </c>
      <c r="G121" s="6">
        <v>7.456</v>
      </c>
      <c r="H121" s="6">
        <v>6.902</v>
      </c>
      <c r="I121" s="6">
        <v>14.565</v>
      </c>
      <c r="J121" s="6">
        <v>1.446</v>
      </c>
      <c r="K121" s="6">
        <v>0.998</v>
      </c>
      <c r="L121" s="6">
        <v>1.003</v>
      </c>
      <c r="M121" s="6">
        <v>0.986</v>
      </c>
      <c r="N121" s="6">
        <v>14835.613</v>
      </c>
    </row>
    <row r="122">
      <c r="A122" s="5">
        <v>45987.40625</v>
      </c>
      <c r="B122" s="6">
        <v>1.573</v>
      </c>
      <c r="C122" s="6">
        <v>31.935</v>
      </c>
      <c r="D122" s="6">
        <v>29.863</v>
      </c>
      <c r="E122" s="6">
        <v>21.124</v>
      </c>
      <c r="F122" s="6">
        <v>0.217</v>
      </c>
      <c r="G122" s="6">
        <v>8.231</v>
      </c>
      <c r="H122" s="6">
        <v>7.745</v>
      </c>
      <c r="I122" s="6">
        <v>16.193</v>
      </c>
      <c r="J122" s="6">
        <v>1.463</v>
      </c>
      <c r="K122" s="6">
        <v>0.998</v>
      </c>
      <c r="L122" s="6">
        <v>1.002</v>
      </c>
      <c r="M122" s="6">
        <v>0.986</v>
      </c>
      <c r="N122" s="6">
        <v>14836.87</v>
      </c>
    </row>
    <row r="123">
      <c r="A123" s="5">
        <v>45987.40972222222</v>
      </c>
      <c r="B123" s="6">
        <v>1.532</v>
      </c>
      <c r="C123" s="6">
        <v>30.718</v>
      </c>
      <c r="D123" s="6">
        <v>28.815</v>
      </c>
      <c r="E123" s="6">
        <v>20.355</v>
      </c>
      <c r="F123" s="6">
        <v>0.211</v>
      </c>
      <c r="G123" s="6">
        <v>7.91</v>
      </c>
      <c r="H123" s="6">
        <v>7.482</v>
      </c>
      <c r="I123" s="6">
        <v>15.603</v>
      </c>
      <c r="J123" s="6">
        <v>1.461</v>
      </c>
      <c r="K123" s="6">
        <v>0.998</v>
      </c>
      <c r="L123" s="6">
        <v>1.002</v>
      </c>
      <c r="M123" s="6">
        <v>0.986</v>
      </c>
      <c r="N123" s="6">
        <v>14838.165</v>
      </c>
    </row>
    <row r="124">
      <c r="A124" s="5">
        <v>45987.413194444445</v>
      </c>
      <c r="B124" s="6">
        <v>1.55</v>
      </c>
      <c r="C124" s="6">
        <v>31.2</v>
      </c>
      <c r="D124" s="6">
        <v>29.289</v>
      </c>
      <c r="E124" s="6">
        <v>20.68</v>
      </c>
      <c r="F124" s="6">
        <v>0.214</v>
      </c>
      <c r="G124" s="6">
        <v>8.036</v>
      </c>
      <c r="H124" s="6">
        <v>7.61</v>
      </c>
      <c r="I124" s="6">
        <v>15.86</v>
      </c>
      <c r="J124" s="6">
        <v>1.462</v>
      </c>
      <c r="K124" s="6">
        <v>0.998</v>
      </c>
      <c r="L124" s="6">
        <v>1.002</v>
      </c>
      <c r="M124" s="6">
        <v>0.986</v>
      </c>
      <c r="N124" s="6">
        <v>14839.475</v>
      </c>
    </row>
    <row r="125">
      <c r="A125" s="5">
        <v>45987.416666666664</v>
      </c>
      <c r="B125" s="6">
        <v>1.202</v>
      </c>
      <c r="C125" s="6">
        <v>22.293</v>
      </c>
      <c r="D125" s="6">
        <v>20.453</v>
      </c>
      <c r="E125" s="6">
        <v>14.649</v>
      </c>
      <c r="F125" s="6">
        <v>0.178</v>
      </c>
      <c r="G125" s="6">
        <v>5.724</v>
      </c>
      <c r="H125" s="6">
        <v>5.288</v>
      </c>
      <c r="I125" s="6">
        <v>11.19</v>
      </c>
      <c r="J125" s="6">
        <v>1.421</v>
      </c>
      <c r="K125" s="6">
        <v>0.998</v>
      </c>
      <c r="L125" s="6">
        <v>1.004</v>
      </c>
      <c r="M125" s="6">
        <v>0.986</v>
      </c>
      <c r="N125" s="6">
        <v>14840.775</v>
      </c>
    </row>
    <row r="126">
      <c r="A126" s="5">
        <v>45987.42013888889</v>
      </c>
      <c r="B126" s="6">
        <v>1.623</v>
      </c>
      <c r="C126" s="6">
        <v>33.022</v>
      </c>
      <c r="D126" s="6">
        <v>31.195</v>
      </c>
      <c r="E126" s="6">
        <v>21.946</v>
      </c>
      <c r="F126" s="6">
        <v>0.221</v>
      </c>
      <c r="G126" s="6">
        <v>8.52</v>
      </c>
      <c r="H126" s="6">
        <v>8.104</v>
      </c>
      <c r="I126" s="6">
        <v>16.845</v>
      </c>
      <c r="J126" s="6">
        <v>1.469</v>
      </c>
      <c r="K126" s="6">
        <v>0.997</v>
      </c>
      <c r="L126" s="6">
        <v>1.002</v>
      </c>
      <c r="M126" s="6">
        <v>0.986</v>
      </c>
      <c r="N126" s="6">
        <v>14842.02</v>
      </c>
    </row>
    <row r="127">
      <c r="A127" s="5">
        <v>45987.42361111111</v>
      </c>
      <c r="B127" s="6">
        <v>1.656</v>
      </c>
      <c r="C127" s="6">
        <v>33.938</v>
      </c>
      <c r="D127" s="6">
        <v>32.105</v>
      </c>
      <c r="E127" s="6">
        <v>22.567</v>
      </c>
      <c r="F127" s="6">
        <v>0.225</v>
      </c>
      <c r="G127" s="6">
        <v>8.777</v>
      </c>
      <c r="H127" s="6">
        <v>8.377</v>
      </c>
      <c r="I127" s="6">
        <v>17.379</v>
      </c>
      <c r="J127" s="6">
        <v>1.47</v>
      </c>
      <c r="K127" s="6">
        <v>0.997</v>
      </c>
      <c r="L127" s="6">
        <v>1.002</v>
      </c>
      <c r="M127" s="6">
        <v>0.986</v>
      </c>
      <c r="N127" s="6">
        <v>14843.463</v>
      </c>
    </row>
    <row r="128">
      <c r="A128" s="5">
        <v>45987.427083333336</v>
      </c>
      <c r="B128" s="6">
        <v>1.695</v>
      </c>
      <c r="C128" s="6">
        <v>34.922</v>
      </c>
      <c r="D128" s="6">
        <v>33.113</v>
      </c>
      <c r="E128" s="6">
        <v>23.243</v>
      </c>
      <c r="F128" s="6">
        <v>0.228</v>
      </c>
      <c r="G128" s="6">
        <v>9.029</v>
      </c>
      <c r="H128" s="6">
        <v>8.632</v>
      </c>
      <c r="I128" s="6">
        <v>17.889</v>
      </c>
      <c r="J128" s="6">
        <v>1.477</v>
      </c>
      <c r="K128" s="6">
        <v>0.997</v>
      </c>
      <c r="L128" s="6">
        <v>1.002</v>
      </c>
      <c r="M128" s="6">
        <v>0.986</v>
      </c>
      <c r="N128" s="6">
        <v>14844.919</v>
      </c>
    </row>
    <row r="129">
      <c r="A129" s="5">
        <v>45987.430555555555</v>
      </c>
      <c r="B129" s="6">
        <v>1.688</v>
      </c>
      <c r="C129" s="6">
        <v>34.546</v>
      </c>
      <c r="D129" s="6">
        <v>33.138</v>
      </c>
      <c r="E129" s="6">
        <v>23.124</v>
      </c>
      <c r="F129" s="6">
        <v>0.223</v>
      </c>
      <c r="G129" s="6">
        <v>8.924</v>
      </c>
      <c r="H129" s="6">
        <v>8.64</v>
      </c>
      <c r="I129" s="6">
        <v>17.787</v>
      </c>
      <c r="J129" s="6">
        <v>1.486</v>
      </c>
      <c r="K129" s="6">
        <v>0.998</v>
      </c>
      <c r="L129" s="6">
        <v>1.002</v>
      </c>
      <c r="M129" s="6">
        <v>0.986</v>
      </c>
      <c r="N129" s="6">
        <v>14846.398</v>
      </c>
    </row>
    <row r="130">
      <c r="A130" s="5">
        <v>45987.43402777778</v>
      </c>
      <c r="B130" s="6">
        <v>1.499</v>
      </c>
      <c r="C130" s="6">
        <v>29.762</v>
      </c>
      <c r="D130" s="6">
        <v>27.954</v>
      </c>
      <c r="E130" s="6">
        <v>19.738</v>
      </c>
      <c r="F130" s="6">
        <v>0.208</v>
      </c>
      <c r="G130" s="6">
        <v>7.654</v>
      </c>
      <c r="H130" s="6">
        <v>7.236</v>
      </c>
      <c r="I130" s="6">
        <v>15.098</v>
      </c>
      <c r="J130" s="6">
        <v>1.457</v>
      </c>
      <c r="K130" s="6">
        <v>0.998</v>
      </c>
      <c r="L130" s="6">
        <v>1.002</v>
      </c>
      <c r="M130" s="6">
        <v>0.986</v>
      </c>
      <c r="N130" s="6">
        <v>14847.851</v>
      </c>
    </row>
    <row r="131">
      <c r="A131" s="5">
        <v>45987.4375</v>
      </c>
      <c r="B131" s="6">
        <v>1.484</v>
      </c>
      <c r="C131" s="6">
        <v>29.38</v>
      </c>
      <c r="D131" s="6">
        <v>27.549</v>
      </c>
      <c r="E131" s="6">
        <v>19.471</v>
      </c>
      <c r="F131" s="6">
        <v>0.209</v>
      </c>
      <c r="G131" s="6">
        <v>7.511</v>
      </c>
      <c r="H131" s="6">
        <v>7.108</v>
      </c>
      <c r="I131" s="6">
        <v>14.828</v>
      </c>
      <c r="J131" s="6">
        <v>1.448</v>
      </c>
      <c r="K131" s="6">
        <v>0.997</v>
      </c>
      <c r="L131" s="6">
        <v>1.003</v>
      </c>
      <c r="M131" s="6">
        <v>0.986</v>
      </c>
      <c r="N131" s="6">
        <v>14849.019</v>
      </c>
    </row>
    <row r="132">
      <c r="A132" s="5">
        <v>45987.44097222222</v>
      </c>
      <c r="B132" s="6">
        <v>1.672</v>
      </c>
      <c r="C132" s="6">
        <v>34.318</v>
      </c>
      <c r="D132" s="6">
        <v>32.431</v>
      </c>
      <c r="E132" s="6">
        <v>22.963</v>
      </c>
      <c r="F132" s="6">
        <v>0.224</v>
      </c>
      <c r="G132" s="6">
        <v>8.828</v>
      </c>
      <c r="H132" s="6">
        <v>8.429</v>
      </c>
      <c r="I132" s="6">
        <v>17.481</v>
      </c>
      <c r="J132" s="6">
        <v>1.477</v>
      </c>
      <c r="K132" s="6">
        <v>0.997</v>
      </c>
      <c r="L132" s="6">
        <v>1.002</v>
      </c>
      <c r="M132" s="6">
        <v>0.986</v>
      </c>
      <c r="N132" s="6">
        <v>14850.237</v>
      </c>
    </row>
    <row r="133">
      <c r="A133" s="5">
        <v>45987.444444444445</v>
      </c>
      <c r="B133" s="6">
        <v>1.816</v>
      </c>
      <c r="C133" s="6">
        <v>38.176</v>
      </c>
      <c r="D133" s="6">
        <v>36.449</v>
      </c>
      <c r="E133" s="6">
        <v>25.48</v>
      </c>
      <c r="F133" s="6">
        <v>0.23</v>
      </c>
      <c r="G133" s="6">
        <v>9.783</v>
      </c>
      <c r="H133" s="6">
        <v>9.447</v>
      </c>
      <c r="I133" s="6">
        <v>19.46</v>
      </c>
      <c r="J133" s="6">
        <v>1.505</v>
      </c>
      <c r="K133" s="6">
        <v>0.998</v>
      </c>
      <c r="L133" s="6">
        <v>1.003</v>
      </c>
      <c r="M133" s="6">
        <v>0.986</v>
      </c>
      <c r="N133" s="6">
        <v>14851.83</v>
      </c>
    </row>
    <row r="134">
      <c r="A134" s="5">
        <v>45987.447916666664</v>
      </c>
      <c r="B134" s="6">
        <v>1.857</v>
      </c>
      <c r="C134" s="6">
        <v>39.308</v>
      </c>
      <c r="D134" s="6">
        <v>37.637</v>
      </c>
      <c r="E134" s="6">
        <v>26.267</v>
      </c>
      <c r="F134" s="6">
        <v>0.232</v>
      </c>
      <c r="G134" s="6">
        <v>10.058</v>
      </c>
      <c r="H134" s="6">
        <v>9.707</v>
      </c>
      <c r="I134" s="6">
        <v>19.997</v>
      </c>
      <c r="J134" s="6">
        <v>1.512</v>
      </c>
      <c r="K134" s="6">
        <v>0.998</v>
      </c>
      <c r="L134" s="6">
        <v>1.003</v>
      </c>
      <c r="M134" s="6">
        <v>0.985</v>
      </c>
      <c r="N134" s="6">
        <v>14853.433</v>
      </c>
    </row>
    <row r="135">
      <c r="A135" s="5">
        <v>45987.45138888889</v>
      </c>
      <c r="B135" s="6">
        <v>1.753</v>
      </c>
      <c r="C135" s="6">
        <v>36.454</v>
      </c>
      <c r="D135" s="6">
        <v>34.716</v>
      </c>
      <c r="E135" s="6">
        <v>24.308</v>
      </c>
      <c r="F135" s="6">
        <v>0.226</v>
      </c>
      <c r="G135" s="6">
        <v>9.331</v>
      </c>
      <c r="H135" s="6">
        <v>8.993</v>
      </c>
      <c r="I135" s="6">
        <v>18.55</v>
      </c>
      <c r="J135" s="6">
        <v>1.496</v>
      </c>
      <c r="K135" s="6">
        <v>0.997</v>
      </c>
      <c r="L135" s="6">
        <v>1.003</v>
      </c>
      <c r="M135" s="6">
        <v>0.986</v>
      </c>
      <c r="N135" s="6">
        <v>14855.024</v>
      </c>
    </row>
    <row r="136">
      <c r="A136" s="5">
        <v>45987.45486111111</v>
      </c>
      <c r="B136" s="6">
        <v>1.915</v>
      </c>
      <c r="C136" s="6">
        <v>40.918</v>
      </c>
      <c r="D136" s="6">
        <v>39.251</v>
      </c>
      <c r="E136" s="6">
        <v>27.361</v>
      </c>
      <c r="F136" s="6">
        <v>0.232</v>
      </c>
      <c r="G136" s="6">
        <v>10.56</v>
      </c>
      <c r="H136" s="6">
        <v>10.201</v>
      </c>
      <c r="I136" s="6">
        <v>20.993</v>
      </c>
      <c r="J136" s="6">
        <v>1.527</v>
      </c>
      <c r="K136" s="6">
        <v>0.998</v>
      </c>
      <c r="L136" s="6">
        <v>1.004</v>
      </c>
      <c r="M136" s="6">
        <v>0.985</v>
      </c>
      <c r="N136" s="6">
        <v>14856.401</v>
      </c>
    </row>
    <row r="137">
      <c r="A137" s="5">
        <v>45987.458333333336</v>
      </c>
      <c r="B137" s="6">
        <v>1.623</v>
      </c>
      <c r="C137" s="6">
        <v>32.986</v>
      </c>
      <c r="D137" s="6">
        <v>31.206</v>
      </c>
      <c r="E137" s="6">
        <v>21.939</v>
      </c>
      <c r="F137" s="6">
        <v>0.219</v>
      </c>
      <c r="G137" s="6">
        <v>8.511</v>
      </c>
      <c r="H137" s="6">
        <v>8.124</v>
      </c>
      <c r="I137" s="6">
        <v>16.854</v>
      </c>
      <c r="J137" s="6">
        <v>1.472</v>
      </c>
      <c r="K137" s="6">
        <v>0.997</v>
      </c>
      <c r="L137" s="6">
        <v>1.002</v>
      </c>
      <c r="M137" s="6">
        <v>0.986</v>
      </c>
      <c r="N137" s="6">
        <v>14858.028</v>
      </c>
    </row>
    <row r="138">
      <c r="A138" s="5">
        <v>45987.461805555555</v>
      </c>
      <c r="B138" s="6">
        <v>1.927</v>
      </c>
      <c r="C138" s="6">
        <v>41.242</v>
      </c>
      <c r="D138" s="6">
        <v>39.622</v>
      </c>
      <c r="E138" s="6">
        <v>27.597</v>
      </c>
      <c r="F138" s="6">
        <v>0.234</v>
      </c>
      <c r="G138" s="6">
        <v>10.639</v>
      </c>
      <c r="H138" s="6">
        <v>10.284</v>
      </c>
      <c r="I138" s="6">
        <v>21.157</v>
      </c>
      <c r="J138" s="6">
        <v>1.527</v>
      </c>
      <c r="K138" s="6">
        <v>0.998</v>
      </c>
      <c r="L138" s="6">
        <v>1.004</v>
      </c>
      <c r="M138" s="6">
        <v>0.985</v>
      </c>
      <c r="N138" s="6">
        <v>14859.56</v>
      </c>
    </row>
    <row r="139">
      <c r="A139" s="5">
        <v>45987.46527777778</v>
      </c>
      <c r="B139" s="6">
        <v>1.671</v>
      </c>
      <c r="C139" s="6">
        <v>37.456</v>
      </c>
      <c r="D139" s="6">
        <v>32.376</v>
      </c>
      <c r="E139" s="6">
        <v>23.835</v>
      </c>
      <c r="F139" s="6">
        <v>0.209</v>
      </c>
      <c r="G139" s="6">
        <v>9.659</v>
      </c>
      <c r="H139" s="6">
        <v>8.153</v>
      </c>
      <c r="I139" s="6">
        <v>18.021</v>
      </c>
      <c r="J139" s="6">
        <v>1.513</v>
      </c>
      <c r="K139" s="6">
        <v>0.998</v>
      </c>
      <c r="L139" s="6">
        <v>1.036</v>
      </c>
      <c r="M139" s="6">
        <v>0.97</v>
      </c>
      <c r="N139" s="6">
        <v>14861.224</v>
      </c>
    </row>
    <row r="140">
      <c r="A140" s="5">
        <v>45987.46875</v>
      </c>
      <c r="B140" s="6">
        <v>1.854</v>
      </c>
      <c r="C140" s="6">
        <v>42.04</v>
      </c>
      <c r="D140" s="6">
        <v>37.11</v>
      </c>
      <c r="E140" s="6">
        <v>27.001</v>
      </c>
      <c r="F140" s="6">
        <v>0.216</v>
      </c>
      <c r="G140" s="6">
        <v>10.784</v>
      </c>
      <c r="H140" s="6">
        <v>9.391</v>
      </c>
      <c r="I140" s="6">
        <v>20.391</v>
      </c>
      <c r="J140" s="6">
        <v>1.543</v>
      </c>
      <c r="K140" s="6">
        <v>0.998</v>
      </c>
      <c r="L140" s="6">
        <v>1.025</v>
      </c>
      <c r="M140" s="6">
        <v>0.975</v>
      </c>
      <c r="N140" s="6">
        <v>14862.907</v>
      </c>
    </row>
    <row r="141">
      <c r="A141" s="5">
        <v>45987.47222222222</v>
      </c>
      <c r="B141" s="6">
        <v>1.854</v>
      </c>
      <c r="C141" s="6">
        <v>42.307</v>
      </c>
      <c r="D141" s="6">
        <v>37.307</v>
      </c>
      <c r="E141" s="6">
        <v>27.156</v>
      </c>
      <c r="F141" s="6">
        <v>0.216</v>
      </c>
      <c r="G141" s="6">
        <v>10.839</v>
      </c>
      <c r="H141" s="6">
        <v>9.391</v>
      </c>
      <c r="I141" s="6">
        <v>20.446</v>
      </c>
      <c r="J141" s="6">
        <v>1.544</v>
      </c>
      <c r="K141" s="6">
        <v>0.998</v>
      </c>
      <c r="L141" s="6">
        <v>1.029</v>
      </c>
      <c r="M141" s="6">
        <v>0.973</v>
      </c>
      <c r="N141" s="6">
        <v>14864.631</v>
      </c>
    </row>
    <row r="142">
      <c r="A142" s="5">
        <v>45987.475694444445</v>
      </c>
      <c r="B142" s="6">
        <v>1.875</v>
      </c>
      <c r="C142" s="6">
        <v>42.622</v>
      </c>
      <c r="D142" s="6">
        <v>38.158</v>
      </c>
      <c r="E142" s="6">
        <v>27.552</v>
      </c>
      <c r="F142" s="6">
        <v>0.213</v>
      </c>
      <c r="G142" s="6">
        <v>10.855</v>
      </c>
      <c r="H142" s="6">
        <v>9.556</v>
      </c>
      <c r="I142" s="6">
        <v>20.624</v>
      </c>
      <c r="J142" s="6">
        <v>1.553</v>
      </c>
      <c r="K142" s="6">
        <v>0.998</v>
      </c>
      <c r="L142" s="6">
        <v>1.028</v>
      </c>
      <c r="M142" s="6">
        <v>0.973</v>
      </c>
      <c r="N142" s="6">
        <v>14866.376</v>
      </c>
    </row>
    <row r="143">
      <c r="A143" s="5">
        <v>45987.479166666664</v>
      </c>
      <c r="B143" s="6">
        <v>1.833</v>
      </c>
      <c r="C143" s="6">
        <v>41.368</v>
      </c>
      <c r="D143" s="6">
        <v>37.004</v>
      </c>
      <c r="E143" s="6">
        <v>26.735</v>
      </c>
      <c r="F143" s="6">
        <v>0.211</v>
      </c>
      <c r="G143" s="6">
        <v>10.544</v>
      </c>
      <c r="H143" s="6">
        <v>9.309</v>
      </c>
      <c r="I143" s="6">
        <v>20.064</v>
      </c>
      <c r="J143" s="6">
        <v>1.547</v>
      </c>
      <c r="K143" s="6">
        <v>0.998</v>
      </c>
      <c r="L143" s="6">
        <v>1.028</v>
      </c>
      <c r="M143" s="6">
        <v>0.973</v>
      </c>
      <c r="N143" s="6">
        <v>14868.059</v>
      </c>
    </row>
    <row r="144">
      <c r="A144" s="5">
        <v>45987.48263888889</v>
      </c>
      <c r="B144" s="6">
        <v>1.869</v>
      </c>
      <c r="C144" s="6">
        <v>42.306</v>
      </c>
      <c r="D144" s="6">
        <v>37.874</v>
      </c>
      <c r="E144" s="6">
        <v>27.349</v>
      </c>
      <c r="F144" s="6">
        <v>0.213</v>
      </c>
      <c r="G144" s="6">
        <v>10.803</v>
      </c>
      <c r="H144" s="6">
        <v>9.525</v>
      </c>
      <c r="I144" s="6">
        <v>20.541</v>
      </c>
      <c r="J144" s="6">
        <v>1.551</v>
      </c>
      <c r="K144" s="6">
        <v>0.998</v>
      </c>
      <c r="L144" s="6">
        <v>1.027</v>
      </c>
      <c r="M144" s="6">
        <v>0.974</v>
      </c>
      <c r="N144" s="6">
        <v>14869.8</v>
      </c>
    </row>
    <row r="145">
      <c r="A145" s="5">
        <v>45987.48611111111</v>
      </c>
      <c r="B145" s="6">
        <v>1.868</v>
      </c>
      <c r="C145" s="6">
        <v>42.436</v>
      </c>
      <c r="D145" s="6">
        <v>37.874</v>
      </c>
      <c r="E145" s="6">
        <v>27.393</v>
      </c>
      <c r="F145" s="6">
        <v>0.213</v>
      </c>
      <c r="G145" s="6">
        <v>10.834</v>
      </c>
      <c r="H145" s="6">
        <v>9.484</v>
      </c>
      <c r="I145" s="6">
        <v>20.531</v>
      </c>
      <c r="J145" s="6">
        <v>1.551</v>
      </c>
      <c r="K145" s="6">
        <v>0.998</v>
      </c>
      <c r="L145" s="6">
        <v>1.03</v>
      </c>
      <c r="M145" s="6">
        <v>0.973</v>
      </c>
      <c r="N145" s="6">
        <v>14871.478</v>
      </c>
    </row>
    <row r="146">
      <c r="A146" s="5">
        <v>45987.489583333336</v>
      </c>
      <c r="B146" s="6">
        <v>1.908</v>
      </c>
      <c r="C146" s="6">
        <v>43.433</v>
      </c>
      <c r="D146" s="6">
        <v>38.885</v>
      </c>
      <c r="E146" s="6">
        <v>28.075</v>
      </c>
      <c r="F146" s="6">
        <v>0.215</v>
      </c>
      <c r="G146" s="6">
        <v>11.032</v>
      </c>
      <c r="H146" s="6">
        <v>9.76</v>
      </c>
      <c r="I146" s="6">
        <v>21.007</v>
      </c>
      <c r="J146" s="6">
        <v>1.557</v>
      </c>
      <c r="K146" s="6">
        <v>0.998</v>
      </c>
      <c r="L146" s="6">
        <v>1.028</v>
      </c>
      <c r="M146" s="6">
        <v>0.973</v>
      </c>
      <c r="N146" s="6">
        <v>14873.17</v>
      </c>
    </row>
    <row r="147">
      <c r="A147" s="5">
        <v>45987.493055555555</v>
      </c>
      <c r="B147" s="6">
        <v>1.82</v>
      </c>
      <c r="C147" s="6">
        <v>41.204</v>
      </c>
      <c r="D147" s="6">
        <v>36.752</v>
      </c>
      <c r="E147" s="6">
        <v>26.592</v>
      </c>
      <c r="F147" s="6">
        <v>0.211</v>
      </c>
      <c r="G147" s="6">
        <v>10.528</v>
      </c>
      <c r="H147" s="6">
        <v>9.225</v>
      </c>
      <c r="I147" s="6">
        <v>19.964</v>
      </c>
      <c r="J147" s="6">
        <v>1.544</v>
      </c>
      <c r="K147" s="6">
        <v>0.998</v>
      </c>
      <c r="L147" s="6">
        <v>1.031</v>
      </c>
      <c r="M147" s="6">
        <v>0.972</v>
      </c>
      <c r="N147" s="6">
        <v>14874.843</v>
      </c>
    </row>
    <row r="148">
      <c r="A148" s="5">
        <v>45987.49652777778</v>
      </c>
      <c r="B148" s="6">
        <v>1.871</v>
      </c>
      <c r="C148" s="6">
        <v>42.288</v>
      </c>
      <c r="D148" s="6">
        <v>37.907</v>
      </c>
      <c r="E148" s="6">
        <v>27.355</v>
      </c>
      <c r="F148" s="6">
        <v>0.215</v>
      </c>
      <c r="G148" s="6">
        <v>10.761</v>
      </c>
      <c r="H148" s="6">
        <v>9.534</v>
      </c>
      <c r="I148" s="6">
        <v>20.51</v>
      </c>
      <c r="J148" s="6">
        <v>1.548</v>
      </c>
      <c r="K148" s="6">
        <v>0.998</v>
      </c>
      <c r="L148" s="6">
        <v>1.027</v>
      </c>
      <c r="M148" s="6">
        <v>0.974</v>
      </c>
      <c r="N148" s="6">
        <v>14876.534</v>
      </c>
    </row>
    <row r="149">
      <c r="A149" s="5">
        <v>45987.5</v>
      </c>
      <c r="B149" s="6">
        <v>1.867</v>
      </c>
      <c r="C149" s="6">
        <v>42.224</v>
      </c>
      <c r="D149" s="6">
        <v>37.797</v>
      </c>
      <c r="E149" s="6">
        <v>27.296</v>
      </c>
      <c r="F149" s="6">
        <v>0.215</v>
      </c>
      <c r="G149" s="6">
        <v>10.786</v>
      </c>
      <c r="H149" s="6">
        <v>9.528</v>
      </c>
      <c r="I149" s="6">
        <v>20.529</v>
      </c>
      <c r="J149" s="6">
        <v>1.549</v>
      </c>
      <c r="K149" s="6">
        <v>0.998</v>
      </c>
      <c r="L149" s="6">
        <v>1.027</v>
      </c>
      <c r="M149" s="6">
        <v>0.974</v>
      </c>
      <c r="N149" s="6">
        <v>14878.219</v>
      </c>
    </row>
    <row r="150">
      <c r="A150" s="5">
        <v>45987.50347222222</v>
      </c>
      <c r="B150" s="6">
        <v>1.812</v>
      </c>
      <c r="C150" s="6">
        <v>40.817</v>
      </c>
      <c r="D150" s="6">
        <v>36.181</v>
      </c>
      <c r="E150" s="6">
        <v>26.27</v>
      </c>
      <c r="F150" s="6">
        <v>0.213</v>
      </c>
      <c r="G150" s="6">
        <v>10.384</v>
      </c>
      <c r="H150" s="6">
        <v>9.056</v>
      </c>
      <c r="I150" s="6">
        <v>19.653</v>
      </c>
      <c r="J150" s="6">
        <v>1.539</v>
      </c>
      <c r="K150" s="6">
        <v>0.998</v>
      </c>
      <c r="L150" s="6">
        <v>1.029</v>
      </c>
      <c r="M150" s="6">
        <v>0.973</v>
      </c>
      <c r="N150" s="6">
        <v>14879.911</v>
      </c>
    </row>
    <row r="151">
      <c r="A151" s="5">
        <v>45987.506944444445</v>
      </c>
      <c r="B151" s="6">
        <v>1.71</v>
      </c>
      <c r="C151" s="6">
        <v>38.031</v>
      </c>
      <c r="D151" s="6">
        <v>33.514</v>
      </c>
      <c r="E151" s="6">
        <v>24.418</v>
      </c>
      <c r="F151" s="6">
        <v>0.209</v>
      </c>
      <c r="G151" s="6">
        <v>9.673</v>
      </c>
      <c r="H151" s="6">
        <v>8.379</v>
      </c>
      <c r="I151" s="6">
        <v>18.261</v>
      </c>
      <c r="J151" s="6">
        <v>1.519</v>
      </c>
      <c r="K151" s="6">
        <v>0.998</v>
      </c>
      <c r="L151" s="6">
        <v>1.032</v>
      </c>
      <c r="M151" s="6">
        <v>0.972</v>
      </c>
      <c r="N151" s="6">
        <v>14881.487</v>
      </c>
    </row>
    <row r="152">
      <c r="A152" s="5">
        <v>45987.510416666664</v>
      </c>
      <c r="B152" s="6">
        <v>1.859</v>
      </c>
      <c r="C152" s="6">
        <v>42.158</v>
      </c>
      <c r="D152" s="6">
        <v>37.615</v>
      </c>
      <c r="E152" s="6">
        <v>27.211</v>
      </c>
      <c r="F152" s="6">
        <v>0.214</v>
      </c>
      <c r="G152" s="6">
        <v>10.736</v>
      </c>
      <c r="H152" s="6">
        <v>9.442</v>
      </c>
      <c r="I152" s="6">
        <v>20.392</v>
      </c>
      <c r="J152" s="6">
        <v>1.548</v>
      </c>
      <c r="K152" s="6">
        <v>0.998</v>
      </c>
      <c r="L152" s="6">
        <v>1.028</v>
      </c>
      <c r="M152" s="6">
        <v>0.973</v>
      </c>
      <c r="N152" s="6">
        <v>14883.021</v>
      </c>
    </row>
    <row r="153">
      <c r="A153" s="5">
        <v>45987.51388888889</v>
      </c>
      <c r="B153" s="6">
        <v>1.918</v>
      </c>
      <c r="C153" s="6">
        <v>43.658</v>
      </c>
      <c r="D153" s="6">
        <v>39.125</v>
      </c>
      <c r="E153" s="6">
        <v>28.234</v>
      </c>
      <c r="F153" s="6">
        <v>0.217</v>
      </c>
      <c r="G153" s="6">
        <v>11.181</v>
      </c>
      <c r="H153" s="6">
        <v>9.858</v>
      </c>
      <c r="I153" s="6">
        <v>21.256</v>
      </c>
      <c r="J153" s="6">
        <v>1.558</v>
      </c>
      <c r="K153" s="6">
        <v>0.998</v>
      </c>
      <c r="L153" s="6">
        <v>1.026</v>
      </c>
      <c r="M153" s="6">
        <v>0.974</v>
      </c>
      <c r="N153" s="6">
        <v>14884.794</v>
      </c>
    </row>
    <row r="154">
      <c r="A154" s="5">
        <v>45987.51736111111</v>
      </c>
      <c r="B154" s="6">
        <v>1.872</v>
      </c>
      <c r="C154" s="6">
        <v>42.376</v>
      </c>
      <c r="D154" s="6">
        <v>37.905</v>
      </c>
      <c r="E154" s="6">
        <v>27.384</v>
      </c>
      <c r="F154" s="6">
        <v>0.216</v>
      </c>
      <c r="G154" s="6">
        <v>10.865</v>
      </c>
      <c r="H154" s="6">
        <v>9.605</v>
      </c>
      <c r="I154" s="6">
        <v>20.686</v>
      </c>
      <c r="J154" s="6">
        <v>1.549</v>
      </c>
      <c r="K154" s="6">
        <v>0.998</v>
      </c>
      <c r="L154" s="6">
        <v>1.026</v>
      </c>
      <c r="M154" s="6">
        <v>0.974</v>
      </c>
      <c r="N154" s="6">
        <v>14886.514</v>
      </c>
    </row>
    <row r="155">
      <c r="A155" s="5">
        <v>45987.520833333336</v>
      </c>
      <c r="B155" s="6">
        <v>1.835</v>
      </c>
      <c r="C155" s="6">
        <v>41.452</v>
      </c>
      <c r="D155" s="6">
        <v>36.824</v>
      </c>
      <c r="E155" s="6">
        <v>26.703</v>
      </c>
      <c r="F155" s="6">
        <v>0.214</v>
      </c>
      <c r="G155" s="6">
        <v>10.595</v>
      </c>
      <c r="H155" s="6">
        <v>9.265</v>
      </c>
      <c r="I155" s="6">
        <v>20.074</v>
      </c>
      <c r="J155" s="6">
        <v>1.542</v>
      </c>
      <c r="K155" s="6">
        <v>0.998</v>
      </c>
      <c r="L155" s="6">
        <v>1.03</v>
      </c>
      <c r="M155" s="6">
        <v>0.973</v>
      </c>
      <c r="N155" s="6">
        <v>14888.182</v>
      </c>
    </row>
    <row r="156">
      <c r="A156" s="5">
        <v>45987.52777777778</v>
      </c>
      <c r="B156" s="6">
        <v>1.263</v>
      </c>
      <c r="C156" s="6">
        <v>28.177</v>
      </c>
      <c r="D156" s="6">
        <v>22.483</v>
      </c>
      <c r="E156" s="6">
        <v>17.308</v>
      </c>
      <c r="F156" s="6">
        <v>0.173</v>
      </c>
      <c r="G156" s="6">
        <v>7.17</v>
      </c>
      <c r="H156" s="6">
        <v>5.033</v>
      </c>
      <c r="I156" s="6">
        <v>12.376</v>
      </c>
      <c r="J156" s="6">
        <v>1.464</v>
      </c>
      <c r="K156" s="6">
        <v>0.996</v>
      </c>
      <c r="L156" s="6">
        <v>1.132</v>
      </c>
      <c r="M156" s="6">
        <v>0.929</v>
      </c>
      <c r="N156" s="6">
        <v>14888.808</v>
      </c>
    </row>
    <row r="157">
      <c r="A157" s="5">
        <v>45987.53125</v>
      </c>
      <c r="B157" s="6">
        <v>1.67</v>
      </c>
      <c r="C157" s="6">
        <v>37.861</v>
      </c>
      <c r="D157" s="6">
        <v>32.238</v>
      </c>
      <c r="E157" s="6">
        <v>23.923</v>
      </c>
      <c r="F157" s="6">
        <v>0.206</v>
      </c>
      <c r="G157" s="6">
        <v>9.709</v>
      </c>
      <c r="H157" s="6">
        <v>7.985</v>
      </c>
      <c r="I157" s="6">
        <v>17.9</v>
      </c>
      <c r="J157" s="6">
        <v>1.518</v>
      </c>
      <c r="K157" s="6">
        <v>0.997</v>
      </c>
      <c r="L157" s="6">
        <v>1.047</v>
      </c>
      <c r="M157" s="6">
        <v>0.965</v>
      </c>
      <c r="N157" s="6">
        <v>14889.999</v>
      </c>
    </row>
    <row r="158">
      <c r="A158" s="5">
        <v>45987.53472222222</v>
      </c>
      <c r="B158" s="6">
        <v>1.785</v>
      </c>
      <c r="C158" s="6">
        <v>40.599</v>
      </c>
      <c r="D158" s="6">
        <v>35.352</v>
      </c>
      <c r="E158" s="6">
        <v>25.912</v>
      </c>
      <c r="F158" s="6">
        <v>0.211</v>
      </c>
      <c r="G158" s="6">
        <v>10.408</v>
      </c>
      <c r="H158" s="6">
        <v>8.853</v>
      </c>
      <c r="I158" s="6">
        <v>19.472</v>
      </c>
      <c r="J158" s="6">
        <v>1.538</v>
      </c>
      <c r="K158" s="6">
        <v>0.997</v>
      </c>
      <c r="L158" s="6">
        <v>1.036</v>
      </c>
      <c r="M158" s="6">
        <v>0.97</v>
      </c>
      <c r="N158" s="6">
        <v>14891.548</v>
      </c>
    </row>
    <row r="159">
      <c r="A159" s="5">
        <v>45987.538194444445</v>
      </c>
      <c r="B159" s="6">
        <v>1.866</v>
      </c>
      <c r="C159" s="6">
        <v>40.519</v>
      </c>
      <c r="D159" s="6">
        <v>37.598</v>
      </c>
      <c r="E159" s="6">
        <v>26.661</v>
      </c>
      <c r="F159" s="6">
        <v>0.221</v>
      </c>
      <c r="G159" s="6">
        <v>10.422</v>
      </c>
      <c r="H159" s="6">
        <v>9.725</v>
      </c>
      <c r="I159" s="6">
        <v>20.368</v>
      </c>
      <c r="J159" s="6">
        <v>1.538</v>
      </c>
      <c r="K159" s="6">
        <v>0.997</v>
      </c>
      <c r="L159" s="6">
        <v>1.01</v>
      </c>
      <c r="M159" s="6">
        <v>0.982</v>
      </c>
      <c r="N159" s="6">
        <v>14893.204</v>
      </c>
    </row>
    <row r="160">
      <c r="A160" s="5">
        <v>45987.541666666664</v>
      </c>
      <c r="B160" s="6">
        <v>1.795</v>
      </c>
      <c r="C160" s="6">
        <v>38.485</v>
      </c>
      <c r="D160" s="6">
        <v>35.664</v>
      </c>
      <c r="E160" s="6">
        <v>25.315</v>
      </c>
      <c r="F160" s="6">
        <v>0.22</v>
      </c>
      <c r="G160" s="6">
        <v>9.942</v>
      </c>
      <c r="H160" s="6">
        <v>9.273</v>
      </c>
      <c r="I160" s="6">
        <v>19.435</v>
      </c>
      <c r="J160" s="6">
        <v>1.524</v>
      </c>
      <c r="K160" s="6">
        <v>0.998</v>
      </c>
      <c r="L160" s="6">
        <v>1.009</v>
      </c>
      <c r="M160" s="6">
        <v>0.982</v>
      </c>
      <c r="N160" s="6">
        <v>14894.866</v>
      </c>
    </row>
    <row r="161">
      <c r="A161" s="5">
        <v>45987.54513888889</v>
      </c>
      <c r="B161" s="6">
        <v>1.736</v>
      </c>
      <c r="C161" s="6">
        <v>36.812</v>
      </c>
      <c r="D161" s="6">
        <v>34.026</v>
      </c>
      <c r="E161" s="6">
        <v>24.192</v>
      </c>
      <c r="F161" s="6">
        <v>0.218</v>
      </c>
      <c r="G161" s="6">
        <v>9.527</v>
      </c>
      <c r="H161" s="6">
        <v>8.855</v>
      </c>
      <c r="I161" s="6">
        <v>18.6</v>
      </c>
      <c r="J161" s="6">
        <v>1.513</v>
      </c>
      <c r="K161" s="6">
        <v>0.998</v>
      </c>
      <c r="L161" s="6">
        <v>1.009</v>
      </c>
      <c r="M161" s="6">
        <v>0.983</v>
      </c>
      <c r="N161" s="6">
        <v>14896.456</v>
      </c>
    </row>
    <row r="162">
      <c r="A162" s="5">
        <v>45987.54861111111</v>
      </c>
      <c r="B162" s="6">
        <v>1.81</v>
      </c>
      <c r="C162" s="6">
        <v>38.772</v>
      </c>
      <c r="D162" s="6">
        <v>35.967</v>
      </c>
      <c r="E162" s="6">
        <v>25.516</v>
      </c>
      <c r="F162" s="6">
        <v>0.222</v>
      </c>
      <c r="G162" s="6">
        <v>10.007</v>
      </c>
      <c r="H162" s="6">
        <v>9.318</v>
      </c>
      <c r="I162" s="6">
        <v>19.547</v>
      </c>
      <c r="J162" s="6">
        <v>1.522</v>
      </c>
      <c r="K162" s="6">
        <v>0.998</v>
      </c>
      <c r="L162" s="6">
        <v>1.008</v>
      </c>
      <c r="M162" s="6">
        <v>0.983</v>
      </c>
      <c r="N162" s="6">
        <v>14898.055</v>
      </c>
    </row>
    <row r="163">
      <c r="A163" s="5">
        <v>45987.552083333336</v>
      </c>
      <c r="B163" s="6">
        <v>1.761</v>
      </c>
      <c r="C163" s="6">
        <v>37.474</v>
      </c>
      <c r="D163" s="6">
        <v>34.549</v>
      </c>
      <c r="E163" s="6">
        <v>24.595</v>
      </c>
      <c r="F163" s="6">
        <v>0.22</v>
      </c>
      <c r="G163" s="6">
        <v>9.679</v>
      </c>
      <c r="H163" s="6">
        <v>8.953</v>
      </c>
      <c r="I163" s="6">
        <v>18.852</v>
      </c>
      <c r="J163" s="6">
        <v>1.513</v>
      </c>
      <c r="K163" s="6">
        <v>0.998</v>
      </c>
      <c r="L163" s="6">
        <v>1.008</v>
      </c>
      <c r="M163" s="6">
        <v>0.983</v>
      </c>
      <c r="N163" s="6">
        <v>14899.693</v>
      </c>
    </row>
    <row r="164">
      <c r="A164" s="5">
        <v>45987.555555555555</v>
      </c>
      <c r="B164" s="6">
        <v>1.766</v>
      </c>
      <c r="C164" s="6">
        <v>37.513</v>
      </c>
      <c r="D164" s="6">
        <v>34.729</v>
      </c>
      <c r="E164" s="6">
        <v>24.669</v>
      </c>
      <c r="F164" s="6">
        <v>0.222</v>
      </c>
      <c r="G164" s="6">
        <v>9.652</v>
      </c>
      <c r="H164" s="6">
        <v>8.948</v>
      </c>
      <c r="I164" s="6">
        <v>18.822</v>
      </c>
      <c r="J164" s="6">
        <v>1.51</v>
      </c>
      <c r="K164" s="6">
        <v>0.998</v>
      </c>
      <c r="L164" s="6">
        <v>1.007</v>
      </c>
      <c r="M164" s="6">
        <v>0.984</v>
      </c>
      <c r="N164" s="6">
        <v>14901.288</v>
      </c>
    </row>
    <row r="165">
      <c r="A165" s="5">
        <v>45987.55902777778</v>
      </c>
      <c r="B165" s="6">
        <v>0.972</v>
      </c>
      <c r="C165" s="6">
        <v>17.703</v>
      </c>
      <c r="D165" s="6">
        <v>15.232</v>
      </c>
      <c r="E165" s="6">
        <v>11.302</v>
      </c>
      <c r="F165" s="6">
        <v>0.142</v>
      </c>
      <c r="G165" s="6">
        <v>4.53</v>
      </c>
      <c r="H165" s="6">
        <v>3.769</v>
      </c>
      <c r="I165" s="6">
        <v>8.441</v>
      </c>
      <c r="J165" s="6">
        <v>1.428</v>
      </c>
      <c r="K165" s="6">
        <v>1.002</v>
      </c>
      <c r="L165" s="6">
        <v>1.045</v>
      </c>
      <c r="M165" s="6">
        <v>0.966</v>
      </c>
      <c r="N165" s="6">
        <v>14902.447</v>
      </c>
    </row>
    <row r="166">
      <c r="A166" s="5">
        <v>45987.5625</v>
      </c>
      <c r="B166" s="6">
        <v>1.817</v>
      </c>
      <c r="C166" s="6">
        <v>38.847</v>
      </c>
      <c r="D166" s="6">
        <v>36.054</v>
      </c>
      <c r="E166" s="6">
        <v>25.572</v>
      </c>
      <c r="F166" s="6">
        <v>0.224</v>
      </c>
      <c r="G166" s="6">
        <v>10.028</v>
      </c>
      <c r="H166" s="6">
        <v>9.347</v>
      </c>
      <c r="I166" s="6">
        <v>19.599</v>
      </c>
      <c r="J166" s="6">
        <v>1.519</v>
      </c>
      <c r="K166" s="6">
        <v>0.998</v>
      </c>
      <c r="L166" s="6">
        <v>1.006</v>
      </c>
      <c r="M166" s="6">
        <v>0.984</v>
      </c>
      <c r="N166" s="6">
        <v>14903.82</v>
      </c>
    </row>
    <row r="167">
      <c r="A167" s="5">
        <v>45987.56597222222</v>
      </c>
      <c r="B167" s="6">
        <v>1.669</v>
      </c>
      <c r="C167" s="6">
        <v>34.971</v>
      </c>
      <c r="D167" s="6">
        <v>32.155</v>
      </c>
      <c r="E167" s="6">
        <v>22.931</v>
      </c>
      <c r="F167" s="6">
        <v>0.215</v>
      </c>
      <c r="G167" s="6">
        <v>9.018</v>
      </c>
      <c r="H167" s="6">
        <v>8.307</v>
      </c>
      <c r="I167" s="6">
        <v>17.54</v>
      </c>
      <c r="J167" s="6">
        <v>1.497</v>
      </c>
      <c r="K167" s="6">
        <v>0.998</v>
      </c>
      <c r="L167" s="6">
        <v>1.008</v>
      </c>
      <c r="M167" s="6">
        <v>0.983</v>
      </c>
      <c r="N167" s="6">
        <v>14905.28</v>
      </c>
    </row>
    <row r="168">
      <c r="A168" s="5">
        <v>45987.569444444445</v>
      </c>
      <c r="B168" s="6">
        <v>1.742</v>
      </c>
      <c r="C168" s="6">
        <v>36.866</v>
      </c>
      <c r="D168" s="6">
        <v>34.067</v>
      </c>
      <c r="E168" s="6">
        <v>24.225</v>
      </c>
      <c r="F168" s="6">
        <v>0.217</v>
      </c>
      <c r="G168" s="6">
        <v>9.538</v>
      </c>
      <c r="H168" s="6">
        <v>8.823</v>
      </c>
      <c r="I168" s="6">
        <v>18.578</v>
      </c>
      <c r="J168" s="6">
        <v>1.512</v>
      </c>
      <c r="K168" s="6">
        <v>0.998</v>
      </c>
      <c r="L168" s="6">
        <v>1.007</v>
      </c>
      <c r="M168" s="6">
        <v>0.983</v>
      </c>
      <c r="N168" s="6">
        <v>14906.84</v>
      </c>
    </row>
    <row r="169">
      <c r="A169" s="5">
        <v>45987.572916666664</v>
      </c>
      <c r="B169" s="6">
        <v>1.718</v>
      </c>
      <c r="C169" s="6">
        <v>36.174</v>
      </c>
      <c r="D169" s="6">
        <v>33.384</v>
      </c>
      <c r="E169" s="6">
        <v>23.758</v>
      </c>
      <c r="F169" s="6">
        <v>0.217</v>
      </c>
      <c r="G169" s="6">
        <v>9.343</v>
      </c>
      <c r="H169" s="6">
        <v>8.628</v>
      </c>
      <c r="I169" s="6">
        <v>18.188</v>
      </c>
      <c r="J169" s="6">
        <v>1.506</v>
      </c>
      <c r="K169" s="6">
        <v>0.998</v>
      </c>
      <c r="L169" s="6">
        <v>1.007</v>
      </c>
      <c r="M169" s="6">
        <v>0.984</v>
      </c>
      <c r="N169" s="6">
        <v>14908.394</v>
      </c>
    </row>
    <row r="170">
      <c r="A170" s="5">
        <v>45987.57638888889</v>
      </c>
      <c r="B170" s="6">
        <v>1.697</v>
      </c>
      <c r="C170" s="6">
        <v>35.598</v>
      </c>
      <c r="D170" s="6">
        <v>32.944</v>
      </c>
      <c r="E170" s="6">
        <v>23.413</v>
      </c>
      <c r="F170" s="6">
        <v>0.217</v>
      </c>
      <c r="G170" s="6">
        <v>9.209</v>
      </c>
      <c r="H170" s="6">
        <v>8.521</v>
      </c>
      <c r="I170" s="6">
        <v>17.947</v>
      </c>
      <c r="J170" s="6">
        <v>1.501</v>
      </c>
      <c r="K170" s="6">
        <v>0.998</v>
      </c>
      <c r="L170" s="6">
        <v>1.008</v>
      </c>
      <c r="M170" s="6">
        <v>0.983</v>
      </c>
      <c r="N170" s="6">
        <v>14909.871</v>
      </c>
    </row>
    <row r="171">
      <c r="A171" s="5">
        <v>45987.57986111111</v>
      </c>
      <c r="B171" s="6">
        <v>1.648</v>
      </c>
      <c r="C171" s="6">
        <v>34.289</v>
      </c>
      <c r="D171" s="6">
        <v>31.658</v>
      </c>
      <c r="E171" s="6">
        <v>22.532</v>
      </c>
      <c r="F171" s="6">
        <v>0.216</v>
      </c>
      <c r="G171" s="6">
        <v>8.856</v>
      </c>
      <c r="H171" s="6">
        <v>8.146</v>
      </c>
      <c r="I171" s="6">
        <v>17.218</v>
      </c>
      <c r="J171" s="6">
        <v>1.49</v>
      </c>
      <c r="K171" s="6">
        <v>0.998</v>
      </c>
      <c r="L171" s="6">
        <v>1.008</v>
      </c>
      <c r="M171" s="6">
        <v>0.983</v>
      </c>
      <c r="N171" s="6">
        <v>14911.343</v>
      </c>
    </row>
    <row r="172">
      <c r="A172" s="5">
        <v>45987.583333333336</v>
      </c>
      <c r="B172" s="6">
        <v>1.491</v>
      </c>
      <c r="C172" s="6">
        <v>32.291</v>
      </c>
      <c r="D172" s="6">
        <v>27.701</v>
      </c>
      <c r="E172" s="6">
        <v>20.494</v>
      </c>
      <c r="F172" s="6">
        <v>0.195</v>
      </c>
      <c r="G172" s="6">
        <v>8.317</v>
      </c>
      <c r="H172" s="6">
        <v>6.834</v>
      </c>
      <c r="I172" s="6">
        <v>15.346</v>
      </c>
      <c r="J172" s="6">
        <v>1.489</v>
      </c>
      <c r="K172" s="6">
        <v>0.997</v>
      </c>
      <c r="L172" s="6">
        <v>1.048</v>
      </c>
      <c r="M172" s="6">
        <v>0.965</v>
      </c>
      <c r="N172" s="6">
        <v>14912.687</v>
      </c>
    </row>
    <row r="173">
      <c r="A173" s="5">
        <v>45987.586805555555</v>
      </c>
      <c r="B173" s="6">
        <v>1.357</v>
      </c>
      <c r="C173" s="6">
        <v>29.07</v>
      </c>
      <c r="D173" s="6">
        <v>24.606</v>
      </c>
      <c r="E173" s="6">
        <v>18.345</v>
      </c>
      <c r="F173" s="6">
        <v>0.182</v>
      </c>
      <c r="G173" s="6">
        <v>7.458</v>
      </c>
      <c r="H173" s="6">
        <v>5.929</v>
      </c>
      <c r="I173" s="6">
        <v>13.569</v>
      </c>
      <c r="J173" s="6">
        <v>1.475</v>
      </c>
      <c r="K173" s="6">
        <v>0.997</v>
      </c>
      <c r="L173" s="6">
        <v>1.067</v>
      </c>
      <c r="M173" s="6">
        <v>0.957</v>
      </c>
      <c r="N173" s="6">
        <v>14913.915</v>
      </c>
    </row>
    <row r="174">
      <c r="A174" s="5">
        <v>45987.59027777778</v>
      </c>
      <c r="B174" s="6">
        <v>1.49</v>
      </c>
      <c r="C174" s="6">
        <v>32.811</v>
      </c>
      <c r="D174" s="6">
        <v>27.353</v>
      </c>
      <c r="E174" s="6">
        <v>20.551</v>
      </c>
      <c r="F174" s="6">
        <v>0.195</v>
      </c>
      <c r="G174" s="6">
        <v>8.408</v>
      </c>
      <c r="H174" s="6">
        <v>6.7</v>
      </c>
      <c r="I174" s="6">
        <v>15.303</v>
      </c>
      <c r="J174" s="6">
        <v>1.487</v>
      </c>
      <c r="K174" s="6">
        <v>0.997</v>
      </c>
      <c r="L174" s="6">
        <v>1.052</v>
      </c>
      <c r="M174" s="6">
        <v>0.964</v>
      </c>
      <c r="N174" s="6">
        <v>14915.021</v>
      </c>
    </row>
    <row r="175">
      <c r="A175" s="5">
        <v>45987.59375</v>
      </c>
      <c r="B175" s="6">
        <v>1.38</v>
      </c>
      <c r="C175" s="6">
        <v>30.132</v>
      </c>
      <c r="D175" s="6">
        <v>24.625</v>
      </c>
      <c r="E175" s="6">
        <v>18.712</v>
      </c>
      <c r="F175" s="6">
        <v>0.188</v>
      </c>
      <c r="G175" s="6">
        <v>7.73</v>
      </c>
      <c r="H175" s="6">
        <v>5.95</v>
      </c>
      <c r="I175" s="6">
        <v>13.868</v>
      </c>
      <c r="J175" s="6">
        <v>1.468</v>
      </c>
      <c r="K175" s="6">
        <v>0.997</v>
      </c>
      <c r="L175" s="6">
        <v>1.065</v>
      </c>
      <c r="M175" s="6">
        <v>0.958</v>
      </c>
      <c r="N175" s="6">
        <v>14916.23</v>
      </c>
    </row>
    <row r="176">
      <c r="A176" s="5">
        <v>45987.59722222222</v>
      </c>
      <c r="B176" s="6">
        <v>1.431</v>
      </c>
      <c r="C176" s="6">
        <v>31.645</v>
      </c>
      <c r="D176" s="6">
        <v>26.062</v>
      </c>
      <c r="E176" s="6">
        <v>19.712</v>
      </c>
      <c r="F176" s="6">
        <v>0.192</v>
      </c>
      <c r="G176" s="6">
        <v>8.143</v>
      </c>
      <c r="H176" s="6">
        <v>6.326</v>
      </c>
      <c r="I176" s="6">
        <v>14.661</v>
      </c>
      <c r="J176" s="6">
        <v>1.475</v>
      </c>
      <c r="K176" s="6">
        <v>0.997</v>
      </c>
      <c r="L176" s="6">
        <v>1.062</v>
      </c>
      <c r="M176" s="6">
        <v>0.96</v>
      </c>
      <c r="N176" s="6">
        <v>14917.405</v>
      </c>
    </row>
    <row r="177">
      <c r="A177" s="5">
        <v>45987.600694444445</v>
      </c>
      <c r="B177" s="6">
        <v>1.391</v>
      </c>
      <c r="C177" s="6">
        <v>30.361</v>
      </c>
      <c r="D177" s="6">
        <v>24.986</v>
      </c>
      <c r="E177" s="6">
        <v>18.913</v>
      </c>
      <c r="F177" s="6">
        <v>0.188</v>
      </c>
      <c r="G177" s="6">
        <v>7.783</v>
      </c>
      <c r="H177" s="6">
        <v>6.015</v>
      </c>
      <c r="I177" s="6">
        <v>13.986</v>
      </c>
      <c r="J177" s="6">
        <v>1.471</v>
      </c>
      <c r="K177" s="6">
        <v>0.997</v>
      </c>
      <c r="L177" s="6">
        <v>1.065</v>
      </c>
      <c r="M177" s="6">
        <v>0.958</v>
      </c>
      <c r="N177" s="6">
        <v>14918.593</v>
      </c>
    </row>
    <row r="178">
      <c r="A178" s="5">
        <v>45987.604166666664</v>
      </c>
      <c r="B178" s="6">
        <v>1.293</v>
      </c>
      <c r="C178" s="6">
        <v>28.26</v>
      </c>
      <c r="D178" s="6">
        <v>22.802</v>
      </c>
      <c r="E178" s="6">
        <v>17.452</v>
      </c>
      <c r="F178" s="6">
        <v>0.177</v>
      </c>
      <c r="G178" s="6">
        <v>7.242</v>
      </c>
      <c r="H178" s="6">
        <v>5.404</v>
      </c>
      <c r="I178" s="6">
        <v>12.823</v>
      </c>
      <c r="J178" s="6">
        <v>1.466</v>
      </c>
      <c r="K178" s="6">
        <v>0.997</v>
      </c>
      <c r="L178" s="6">
        <v>1.085</v>
      </c>
      <c r="M178" s="6">
        <v>0.95</v>
      </c>
      <c r="N178" s="6">
        <v>14919.716</v>
      </c>
    </row>
    <row r="179">
      <c r="A179" s="5">
        <v>45987.60763888889</v>
      </c>
      <c r="B179" s="6">
        <v>1.296</v>
      </c>
      <c r="C179" s="6">
        <v>28.086</v>
      </c>
      <c r="D179" s="6">
        <v>22.697</v>
      </c>
      <c r="E179" s="6">
        <v>17.36</v>
      </c>
      <c r="F179" s="6">
        <v>0.181</v>
      </c>
      <c r="G179" s="6">
        <v>7.207</v>
      </c>
      <c r="H179" s="6">
        <v>5.403</v>
      </c>
      <c r="I179" s="6">
        <v>12.791</v>
      </c>
      <c r="J179" s="6">
        <v>1.455</v>
      </c>
      <c r="K179" s="6">
        <v>0.997</v>
      </c>
      <c r="L179" s="6">
        <v>1.082</v>
      </c>
      <c r="M179" s="6">
        <v>0.951</v>
      </c>
      <c r="N179" s="6">
        <v>14920.773</v>
      </c>
    </row>
    <row r="180">
      <c r="A180" s="5">
        <v>45987.61111111111</v>
      </c>
      <c r="B180" s="6">
        <v>1.258</v>
      </c>
      <c r="C180" s="6">
        <v>27.164</v>
      </c>
      <c r="D180" s="6">
        <v>21.855</v>
      </c>
      <c r="E180" s="6">
        <v>16.759</v>
      </c>
      <c r="F180" s="6">
        <v>0.176</v>
      </c>
      <c r="G180" s="6">
        <v>6.97</v>
      </c>
      <c r="H180" s="6">
        <v>5.144</v>
      </c>
      <c r="I180" s="6">
        <v>12.29</v>
      </c>
      <c r="J180" s="6">
        <v>1.451</v>
      </c>
      <c r="K180" s="6">
        <v>0.997</v>
      </c>
      <c r="L180" s="6">
        <v>1.088</v>
      </c>
      <c r="M180" s="6">
        <v>0.949</v>
      </c>
      <c r="N180" s="6">
        <v>14921.783</v>
      </c>
    </row>
    <row r="181">
      <c r="A181" s="5">
        <v>45987.614583333336</v>
      </c>
      <c r="B181" s="6">
        <v>1.179</v>
      </c>
      <c r="C181" s="6">
        <v>24.981</v>
      </c>
      <c r="D181" s="6">
        <v>20.021</v>
      </c>
      <c r="E181" s="6">
        <v>15.394</v>
      </c>
      <c r="F181" s="6">
        <v>0.166</v>
      </c>
      <c r="G181" s="6">
        <v>6.392</v>
      </c>
      <c r="H181" s="6">
        <v>4.644</v>
      </c>
      <c r="I181" s="6">
        <v>11.202</v>
      </c>
      <c r="J181" s="6">
        <v>1.447</v>
      </c>
      <c r="K181" s="6">
        <v>0.997</v>
      </c>
      <c r="L181" s="6">
        <v>1.096</v>
      </c>
      <c r="M181" s="6">
        <v>0.945</v>
      </c>
      <c r="N181" s="6">
        <v>14922.755</v>
      </c>
    </row>
    <row r="182">
      <c r="A182" s="5">
        <v>45987.618055555555</v>
      </c>
      <c r="B182" s="6">
        <v>1.289</v>
      </c>
      <c r="C182" s="6">
        <v>26.579</v>
      </c>
      <c r="D182" s="6">
        <v>22.259</v>
      </c>
      <c r="E182" s="6">
        <v>16.709</v>
      </c>
      <c r="F182" s="6">
        <v>0.182</v>
      </c>
      <c r="G182" s="6">
        <v>6.794</v>
      </c>
      <c r="H182" s="6">
        <v>5.473</v>
      </c>
      <c r="I182" s="6">
        <v>12.449</v>
      </c>
      <c r="J182" s="6">
        <v>1.442</v>
      </c>
      <c r="K182" s="6">
        <v>0.997</v>
      </c>
      <c r="L182" s="6">
        <v>1.041</v>
      </c>
      <c r="M182" s="6">
        <v>0.969</v>
      </c>
      <c r="N182" s="6">
        <v>14923.749</v>
      </c>
    </row>
    <row r="183">
      <c r="A183" s="5">
        <v>45987.62152777778</v>
      </c>
      <c r="B183" s="6">
        <v>1.248</v>
      </c>
      <c r="C183" s="6">
        <v>25.201</v>
      </c>
      <c r="D183" s="6">
        <v>21.169</v>
      </c>
      <c r="E183" s="6">
        <v>15.873</v>
      </c>
      <c r="F183" s="6">
        <v>0.179</v>
      </c>
      <c r="G183" s="6">
        <v>6.435</v>
      </c>
      <c r="H183" s="6">
        <v>5.217</v>
      </c>
      <c r="I183" s="6">
        <v>11.831</v>
      </c>
      <c r="J183" s="6">
        <v>1.434</v>
      </c>
      <c r="K183" s="6">
        <v>0.997</v>
      </c>
      <c r="L183" s="6">
        <v>1.037</v>
      </c>
      <c r="M183" s="6">
        <v>0.971</v>
      </c>
      <c r="N183" s="6">
        <v>14924.737</v>
      </c>
    </row>
    <row r="184">
      <c r="A184" s="5">
        <v>45987.625</v>
      </c>
      <c r="B184" s="6">
        <v>1.226</v>
      </c>
      <c r="C184" s="6">
        <v>24.662</v>
      </c>
      <c r="D184" s="6">
        <v>20.725</v>
      </c>
      <c r="E184" s="6">
        <v>15.538</v>
      </c>
      <c r="F184" s="6">
        <v>0.177</v>
      </c>
      <c r="G184" s="6">
        <v>6.311</v>
      </c>
      <c r="H184" s="6">
        <v>5.118</v>
      </c>
      <c r="I184" s="6">
        <v>11.606</v>
      </c>
      <c r="J184" s="6">
        <v>1.432</v>
      </c>
      <c r="K184" s="6">
        <v>0.997</v>
      </c>
      <c r="L184" s="6">
        <v>1.036</v>
      </c>
      <c r="M184" s="6">
        <v>0.971</v>
      </c>
      <c r="N184" s="6">
        <v>14925.701</v>
      </c>
    </row>
    <row r="185">
      <c r="A185" s="5">
        <v>45987.62847222222</v>
      </c>
      <c r="B185" s="6">
        <v>1.184</v>
      </c>
      <c r="C185" s="6">
        <v>23.696</v>
      </c>
      <c r="D185" s="6">
        <v>19.661</v>
      </c>
      <c r="E185" s="6">
        <v>14.847</v>
      </c>
      <c r="F185" s="6">
        <v>0.172</v>
      </c>
      <c r="G185" s="6">
        <v>6.061</v>
      </c>
      <c r="H185" s="6">
        <v>4.846</v>
      </c>
      <c r="I185" s="6">
        <v>11.079</v>
      </c>
      <c r="J185" s="6">
        <v>1.429</v>
      </c>
      <c r="K185" s="6">
        <v>0.997</v>
      </c>
      <c r="L185" s="6">
        <v>1.043</v>
      </c>
      <c r="M185" s="6">
        <v>0.968</v>
      </c>
      <c r="N185" s="6">
        <v>14926.636</v>
      </c>
    </row>
    <row r="186">
      <c r="A186" s="5">
        <v>45987.631944444445</v>
      </c>
      <c r="B186" s="6">
        <v>0.979</v>
      </c>
      <c r="C186" s="6">
        <v>18.703</v>
      </c>
      <c r="D186" s="6">
        <v>15.141</v>
      </c>
      <c r="E186" s="6">
        <v>11.608</v>
      </c>
      <c r="F186" s="6">
        <v>0.147</v>
      </c>
      <c r="G186" s="6">
        <v>4.785</v>
      </c>
      <c r="H186" s="6">
        <v>3.646</v>
      </c>
      <c r="I186" s="6">
        <v>8.578</v>
      </c>
      <c r="J186" s="6">
        <v>1.412</v>
      </c>
      <c r="K186" s="6">
        <v>0.997</v>
      </c>
      <c r="L186" s="6">
        <v>1.065</v>
      </c>
      <c r="M186" s="6">
        <v>0.958</v>
      </c>
      <c r="N186" s="6">
        <v>14927.477</v>
      </c>
    </row>
    <row r="187">
      <c r="A187" s="5">
        <v>45987.635416666664</v>
      </c>
      <c r="B187" s="6">
        <v>0.926</v>
      </c>
      <c r="C187" s="6">
        <v>17.435</v>
      </c>
      <c r="D187" s="6">
        <v>14.041</v>
      </c>
      <c r="E187" s="6">
        <v>10.8</v>
      </c>
      <c r="F187" s="6">
        <v>0.138</v>
      </c>
      <c r="G187" s="6">
        <v>4.441</v>
      </c>
      <c r="H187" s="6">
        <v>3.328</v>
      </c>
      <c r="I187" s="6">
        <v>7.907</v>
      </c>
      <c r="J187" s="6">
        <v>1.41</v>
      </c>
      <c r="K187" s="6">
        <v>1.003</v>
      </c>
      <c r="L187" s="6">
        <v>1.074</v>
      </c>
      <c r="M187" s="6">
        <v>0.955</v>
      </c>
      <c r="N187" s="6">
        <v>14928.155</v>
      </c>
    </row>
    <row r="188">
      <c r="A188" s="5">
        <v>45987.63888888889</v>
      </c>
      <c r="B188" s="6">
        <v>0.969</v>
      </c>
      <c r="C188" s="6">
        <v>16.833</v>
      </c>
      <c r="D188" s="6">
        <v>14.685</v>
      </c>
      <c r="E188" s="6">
        <v>10.829</v>
      </c>
      <c r="F188" s="6">
        <v>0.149</v>
      </c>
      <c r="G188" s="6">
        <v>4.279</v>
      </c>
      <c r="H188" s="6">
        <v>3.718</v>
      </c>
      <c r="I188" s="6">
        <v>8.146</v>
      </c>
      <c r="J188" s="6">
        <v>1.392</v>
      </c>
      <c r="K188" s="6">
        <v>1.003</v>
      </c>
      <c r="L188" s="6">
        <v>1.009</v>
      </c>
      <c r="M188" s="6">
        <v>0.983</v>
      </c>
      <c r="N188" s="6">
        <v>14928.767</v>
      </c>
    </row>
    <row r="189">
      <c r="A189" s="5">
        <v>45987.64236111111</v>
      </c>
      <c r="B189" s="6">
        <v>0.907</v>
      </c>
      <c r="C189" s="6">
        <v>15.212</v>
      </c>
      <c r="D189" s="6">
        <v>13.584</v>
      </c>
      <c r="E189" s="6">
        <v>9.901</v>
      </c>
      <c r="F189" s="6">
        <v>0.14</v>
      </c>
      <c r="G189" s="6">
        <v>3.855</v>
      </c>
      <c r="H189" s="6">
        <v>3.437</v>
      </c>
      <c r="I189" s="6">
        <v>7.432</v>
      </c>
      <c r="J189" s="6">
        <v>1.39</v>
      </c>
      <c r="K189" s="6">
        <v>1.004</v>
      </c>
      <c r="L189" s="6">
        <v>1.009</v>
      </c>
      <c r="M189" s="6">
        <v>0.982</v>
      </c>
      <c r="N189" s="6">
        <v>14929.42</v>
      </c>
    </row>
    <row r="190">
      <c r="A190" s="5">
        <v>45987.645833333336</v>
      </c>
      <c r="B190" s="6">
        <v>0.874</v>
      </c>
      <c r="C190" s="6">
        <v>14.525</v>
      </c>
      <c r="D190" s="6">
        <v>12.769</v>
      </c>
      <c r="E190" s="6">
        <v>9.389</v>
      </c>
      <c r="F190" s="6">
        <v>0.136</v>
      </c>
      <c r="G190" s="6">
        <v>3.692</v>
      </c>
      <c r="H190" s="6">
        <v>3.243</v>
      </c>
      <c r="I190" s="6">
        <v>7.071</v>
      </c>
      <c r="J190" s="6">
        <v>1.384</v>
      </c>
      <c r="K190" s="6">
        <v>1.004</v>
      </c>
      <c r="L190" s="6">
        <v>1.009</v>
      </c>
      <c r="M190" s="6">
        <v>0.982</v>
      </c>
      <c r="N190" s="6">
        <v>14930.02</v>
      </c>
    </row>
    <row r="191">
      <c r="A191" s="5">
        <v>45987.649305555555</v>
      </c>
      <c r="B191" s="6">
        <v>0.746</v>
      </c>
      <c r="C191" s="6">
        <v>11.911</v>
      </c>
      <c r="D191" s="6">
        <v>10.236</v>
      </c>
      <c r="E191" s="6">
        <v>7.631</v>
      </c>
      <c r="F191" s="6">
        <v>0.14</v>
      </c>
      <c r="G191" s="6">
        <v>3.013</v>
      </c>
      <c r="H191" s="6">
        <v>2.597</v>
      </c>
      <c r="I191" s="6">
        <v>5.75</v>
      </c>
      <c r="J191" s="6">
        <v>1.264</v>
      </c>
      <c r="K191" s="6">
        <v>0.991</v>
      </c>
      <c r="L191" s="6">
        <v>0.989</v>
      </c>
      <c r="M191" s="6">
        <v>0.982</v>
      </c>
      <c r="N191" s="6">
        <v>14930.569</v>
      </c>
    </row>
    <row r="192">
      <c r="A192" s="5">
        <v>45987.65277777778</v>
      </c>
      <c r="B192" s="6">
        <v>0.769</v>
      </c>
      <c r="C192" s="6">
        <v>12.311</v>
      </c>
      <c r="D192" s="6">
        <v>10.718</v>
      </c>
      <c r="E192" s="6">
        <v>7.933</v>
      </c>
      <c r="F192" s="6">
        <v>0.141</v>
      </c>
      <c r="G192" s="6">
        <v>3.124</v>
      </c>
      <c r="H192" s="6">
        <v>2.721</v>
      </c>
      <c r="I192" s="6">
        <v>5.986</v>
      </c>
      <c r="J192" s="6">
        <v>1.276</v>
      </c>
      <c r="K192" s="6">
        <v>0.993</v>
      </c>
      <c r="L192" s="6">
        <v>0.99</v>
      </c>
      <c r="M192" s="6">
        <v>0.983</v>
      </c>
      <c r="N192" s="6">
        <v>14931.02</v>
      </c>
    </row>
    <row r="193">
      <c r="A193" s="5">
        <v>45987.65625</v>
      </c>
      <c r="B193" s="6">
        <v>0.743</v>
      </c>
      <c r="C193" s="6">
        <v>11.848</v>
      </c>
      <c r="D193" s="6">
        <v>10.201</v>
      </c>
      <c r="E193" s="6">
        <v>7.597</v>
      </c>
      <c r="F193" s="6">
        <v>0.138</v>
      </c>
      <c r="G193" s="6">
        <v>3.005</v>
      </c>
      <c r="H193" s="6">
        <v>2.587</v>
      </c>
      <c r="I193" s="6">
        <v>5.73</v>
      </c>
      <c r="J193" s="6">
        <v>1.27</v>
      </c>
      <c r="K193" s="6">
        <v>0.992</v>
      </c>
      <c r="L193" s="6">
        <v>0.99</v>
      </c>
      <c r="M193" s="6">
        <v>0.983</v>
      </c>
      <c r="N193" s="6">
        <v>14931.519</v>
      </c>
    </row>
    <row r="194">
      <c r="A194" s="5">
        <v>45987.65972222222</v>
      </c>
      <c r="B194" s="6">
        <v>0.711</v>
      </c>
      <c r="C194" s="6">
        <v>11.061</v>
      </c>
      <c r="D194" s="6">
        <v>9.573</v>
      </c>
      <c r="E194" s="6">
        <v>7.115</v>
      </c>
      <c r="F194" s="6">
        <v>0.133</v>
      </c>
      <c r="G194" s="6">
        <v>2.803</v>
      </c>
      <c r="H194" s="6">
        <v>2.427</v>
      </c>
      <c r="I194" s="6">
        <v>5.363</v>
      </c>
      <c r="J194" s="6">
        <v>1.262</v>
      </c>
      <c r="K194" s="6">
        <v>0.991</v>
      </c>
      <c r="L194" s="6">
        <v>0.99</v>
      </c>
      <c r="M194" s="6">
        <v>0.982</v>
      </c>
      <c r="N194" s="6">
        <v>14931.972</v>
      </c>
    </row>
    <row r="195">
      <c r="A195" s="5">
        <v>45987.663194444445</v>
      </c>
      <c r="B195" s="6">
        <v>0.657</v>
      </c>
      <c r="C195" s="6">
        <v>10.129</v>
      </c>
      <c r="D195" s="6">
        <v>8.616</v>
      </c>
      <c r="E195" s="6">
        <v>6.467</v>
      </c>
      <c r="F195" s="6">
        <v>0.126</v>
      </c>
      <c r="G195" s="6">
        <v>2.562</v>
      </c>
      <c r="H195" s="6">
        <v>2.181</v>
      </c>
      <c r="I195" s="6">
        <v>4.869</v>
      </c>
      <c r="J195" s="6">
        <v>1.245</v>
      </c>
      <c r="K195" s="6">
        <v>0.989</v>
      </c>
      <c r="L195" s="6">
        <v>0.986</v>
      </c>
      <c r="M195" s="6">
        <v>0.98</v>
      </c>
      <c r="N195" s="6">
        <v>14932.398</v>
      </c>
    </row>
    <row r="196">
      <c r="A196" s="5">
        <v>45987.666666666664</v>
      </c>
      <c r="B196" s="6">
        <v>0.556</v>
      </c>
      <c r="C196" s="6">
        <v>8.751</v>
      </c>
      <c r="D196" s="6">
        <v>6.732</v>
      </c>
      <c r="E196" s="6">
        <v>5.346</v>
      </c>
      <c r="F196" s="6">
        <v>0.11</v>
      </c>
      <c r="G196" s="6">
        <v>2.217</v>
      </c>
      <c r="H196" s="6">
        <v>1.706</v>
      </c>
      <c r="I196" s="6">
        <v>4.033</v>
      </c>
      <c r="J196" s="6">
        <v>1.227</v>
      </c>
      <c r="K196" s="6">
        <v>0.987</v>
      </c>
      <c r="L196" s="6">
        <v>0.984</v>
      </c>
      <c r="M196" s="6">
        <v>0.978</v>
      </c>
      <c r="N196" s="6">
        <v>14932.776</v>
      </c>
    </row>
    <row r="197">
      <c r="A197" s="5">
        <v>45987.67013888889</v>
      </c>
      <c r="B197" s="6">
        <v>0.502</v>
      </c>
      <c r="C197" s="6">
        <v>7.758</v>
      </c>
      <c r="D197" s="6">
        <v>5.739</v>
      </c>
      <c r="E197" s="6">
        <v>4.666</v>
      </c>
      <c r="F197" s="6">
        <v>0.103</v>
      </c>
      <c r="G197" s="6">
        <v>1.967</v>
      </c>
      <c r="H197" s="6">
        <v>1.449</v>
      </c>
      <c r="I197" s="6">
        <v>3.519</v>
      </c>
      <c r="J197" s="6">
        <v>1.201</v>
      </c>
      <c r="K197" s="6">
        <v>0.986</v>
      </c>
      <c r="L197" s="6">
        <v>0.979</v>
      </c>
      <c r="M197" s="6">
        <v>0.977</v>
      </c>
      <c r="N197" s="6">
        <v>14933.082</v>
      </c>
    </row>
    <row r="198">
      <c r="A198" s="5">
        <v>45987.67361111111</v>
      </c>
      <c r="B198" s="6">
        <v>0.524</v>
      </c>
      <c r="C198" s="6">
        <v>8.148</v>
      </c>
      <c r="D198" s="6">
        <v>6.074</v>
      </c>
      <c r="E198" s="6">
        <v>4.915</v>
      </c>
      <c r="F198" s="6">
        <v>0.106</v>
      </c>
      <c r="G198" s="6">
        <v>2.078</v>
      </c>
      <c r="H198" s="6">
        <v>1.551</v>
      </c>
      <c r="I198" s="6">
        <v>3.735</v>
      </c>
      <c r="J198" s="6">
        <v>1.213</v>
      </c>
      <c r="K198" s="6">
        <v>0.99</v>
      </c>
      <c r="L198" s="6">
        <v>0.984</v>
      </c>
      <c r="M198" s="6">
        <v>0.98</v>
      </c>
      <c r="N198" s="6">
        <v>14933.378</v>
      </c>
    </row>
    <row r="199">
      <c r="A199" s="5">
        <v>45987.677083333336</v>
      </c>
      <c r="B199" s="6">
        <v>0.508</v>
      </c>
      <c r="C199" s="6">
        <v>7.434</v>
      </c>
      <c r="D199" s="6">
        <v>6.217</v>
      </c>
      <c r="E199" s="6">
        <v>4.72</v>
      </c>
      <c r="F199" s="6">
        <v>0.1</v>
      </c>
      <c r="G199" s="6">
        <v>1.892</v>
      </c>
      <c r="H199" s="6">
        <v>1.59</v>
      </c>
      <c r="I199" s="6">
        <v>3.582</v>
      </c>
      <c r="J199" s="6">
        <v>1.229</v>
      </c>
      <c r="K199" s="6">
        <v>0.988</v>
      </c>
      <c r="L199" s="6">
        <v>0.983</v>
      </c>
      <c r="M199" s="6">
        <v>0.978</v>
      </c>
      <c r="N199" s="6">
        <v>14933.68</v>
      </c>
    </row>
    <row r="200">
      <c r="A200" s="5">
        <v>45987.680555555555</v>
      </c>
      <c r="B200" s="6">
        <v>0.445</v>
      </c>
      <c r="C200" s="6">
        <v>6.409</v>
      </c>
      <c r="D200" s="6">
        <v>5.28</v>
      </c>
      <c r="E200" s="6">
        <v>4.045</v>
      </c>
      <c r="F200" s="6">
        <v>0.09</v>
      </c>
      <c r="G200" s="6">
        <v>1.632</v>
      </c>
      <c r="H200" s="6">
        <v>1.345</v>
      </c>
      <c r="I200" s="6">
        <v>3.067</v>
      </c>
      <c r="J200" s="6">
        <v>1.211</v>
      </c>
      <c r="K200" s="6">
        <v>0.984</v>
      </c>
      <c r="L200" s="6">
        <v>0.978</v>
      </c>
      <c r="M200" s="6">
        <v>0.974</v>
      </c>
      <c r="N200" s="6">
        <v>14933.958</v>
      </c>
    </row>
    <row r="201">
      <c r="A201" s="5">
        <v>45987.68402777778</v>
      </c>
      <c r="B201" s="6">
        <v>0.398</v>
      </c>
      <c r="C201" s="6">
        <v>5.642</v>
      </c>
      <c r="D201" s="6">
        <v>4.516</v>
      </c>
      <c r="E201" s="6">
        <v>3.519</v>
      </c>
      <c r="F201" s="6">
        <v>0.083</v>
      </c>
      <c r="G201" s="6">
        <v>1.425</v>
      </c>
      <c r="H201" s="6">
        <v>1.141</v>
      </c>
      <c r="I201" s="6">
        <v>2.649</v>
      </c>
      <c r="J201" s="6">
        <v>1.19</v>
      </c>
      <c r="K201" s="6">
        <v>0.979</v>
      </c>
      <c r="L201" s="6">
        <v>0.971</v>
      </c>
      <c r="M201" s="6">
        <v>0.97</v>
      </c>
      <c r="N201" s="6">
        <v>14934.2</v>
      </c>
    </row>
    <row r="202">
      <c r="A202" s="5">
        <v>45987.6875</v>
      </c>
      <c r="B202" s="6">
        <v>0.353</v>
      </c>
      <c r="C202" s="6">
        <v>4.986</v>
      </c>
      <c r="D202" s="6">
        <v>3.919</v>
      </c>
      <c r="E202" s="6">
        <v>3.086</v>
      </c>
      <c r="F202" s="6">
        <v>0.073</v>
      </c>
      <c r="G202" s="6">
        <v>1.241</v>
      </c>
      <c r="H202" s="6">
        <v>0.98</v>
      </c>
      <c r="I202" s="6">
        <v>2.294</v>
      </c>
      <c r="J202" s="6">
        <v>1.188</v>
      </c>
      <c r="K202" s="6">
        <v>0.972</v>
      </c>
      <c r="L202" s="6">
        <v>0.966</v>
      </c>
      <c r="M202" s="6">
        <v>0.963</v>
      </c>
      <c r="N202" s="6">
        <v>14934.401</v>
      </c>
    </row>
    <row r="203">
      <c r="A203" s="5">
        <v>45987.69097222222</v>
      </c>
      <c r="B203" s="6">
        <v>0.318</v>
      </c>
      <c r="C203" s="6">
        <v>4.428</v>
      </c>
      <c r="D203" s="6">
        <v>3.432</v>
      </c>
      <c r="E203" s="6">
        <v>2.726</v>
      </c>
      <c r="F203" s="6">
        <v>0.068</v>
      </c>
      <c r="G203" s="6">
        <v>1.094</v>
      </c>
      <c r="H203" s="6">
        <v>0.849</v>
      </c>
      <c r="I203" s="6">
        <v>2.011</v>
      </c>
      <c r="J203" s="6">
        <v>1.171</v>
      </c>
      <c r="K203" s="6">
        <v>0.963</v>
      </c>
      <c r="L203" s="6">
        <v>0.954</v>
      </c>
      <c r="M203" s="6">
        <v>0.954</v>
      </c>
      <c r="N203" s="6">
        <v>14934.583</v>
      </c>
    </row>
    <row r="204">
      <c r="A204" s="5">
        <v>45987.694444444445</v>
      </c>
      <c r="B204" s="6">
        <v>0.243</v>
      </c>
      <c r="C204" s="6">
        <v>3.275</v>
      </c>
      <c r="D204" s="6">
        <v>2.111</v>
      </c>
      <c r="E204" s="6">
        <v>1.876</v>
      </c>
      <c r="F204" s="6">
        <v>0.055</v>
      </c>
      <c r="G204" s="6">
        <v>0.781</v>
      </c>
      <c r="H204" s="6">
        <v>0.483</v>
      </c>
      <c r="I204" s="6">
        <v>1.319</v>
      </c>
      <c r="J204" s="6">
        <v>1.112</v>
      </c>
      <c r="K204" s="6">
        <v>0.929</v>
      </c>
      <c r="L204" s="6">
        <v>0.885</v>
      </c>
      <c r="M204" s="6">
        <v>0.911</v>
      </c>
      <c r="N204" s="6">
        <v>14934.702</v>
      </c>
    </row>
    <row r="205">
      <c r="A205" s="5">
        <v>45987.697916666664</v>
      </c>
      <c r="B205" s="6">
        <v>0.222</v>
      </c>
      <c r="C205" s="6">
        <v>2.926</v>
      </c>
      <c r="D205" s="6">
        <v>1.966</v>
      </c>
      <c r="E205" s="6">
        <v>1.705</v>
      </c>
      <c r="F205" s="6">
        <v>0.05</v>
      </c>
      <c r="G205" s="6">
        <v>0.694</v>
      </c>
      <c r="H205" s="6">
        <v>0.443</v>
      </c>
      <c r="I205" s="6">
        <v>1.187</v>
      </c>
      <c r="J205" s="6">
        <v>1.116</v>
      </c>
      <c r="K205" s="6">
        <v>0.926</v>
      </c>
      <c r="L205" s="6">
        <v>0.872</v>
      </c>
      <c r="M205" s="6">
        <v>0.903</v>
      </c>
      <c r="N205" s="6">
        <v>14934.81</v>
      </c>
    </row>
    <row r="206">
      <c r="A206" s="5">
        <v>45987.70138888889</v>
      </c>
      <c r="B206" s="6">
        <v>0.234</v>
      </c>
      <c r="C206" s="6">
        <v>3.06</v>
      </c>
      <c r="D206" s="6">
        <v>2.163</v>
      </c>
      <c r="E206" s="6">
        <v>1.819</v>
      </c>
      <c r="F206" s="6">
        <v>0.053</v>
      </c>
      <c r="G206" s="6">
        <v>0.722</v>
      </c>
      <c r="H206" s="6">
        <v>0.496</v>
      </c>
      <c r="I206" s="6">
        <v>1.271</v>
      </c>
      <c r="J206" s="6">
        <v>1.123</v>
      </c>
      <c r="K206" s="6">
        <v>0.919</v>
      </c>
      <c r="L206" s="6">
        <v>0.884</v>
      </c>
      <c r="M206" s="6">
        <v>0.904</v>
      </c>
      <c r="N206" s="6">
        <v>14934.914</v>
      </c>
    </row>
    <row r="207">
      <c r="A207" s="5">
        <v>45987.70486111111</v>
      </c>
      <c r="B207" s="6">
        <v>0.187</v>
      </c>
      <c r="C207" s="6">
        <v>2.375</v>
      </c>
      <c r="D207" s="6">
        <v>1.492</v>
      </c>
      <c r="E207" s="6">
        <v>1.351</v>
      </c>
      <c r="F207" s="6">
        <v>0.044</v>
      </c>
      <c r="G207" s="6">
        <v>0.539</v>
      </c>
      <c r="H207" s="6">
        <v>0.29</v>
      </c>
      <c r="I207" s="6">
        <v>0.873</v>
      </c>
      <c r="J207" s="6">
        <v>1.079</v>
      </c>
      <c r="K207" s="6">
        <v>0.886</v>
      </c>
      <c r="L207" s="6">
        <v>0.754</v>
      </c>
      <c r="M207" s="6">
        <v>0.839</v>
      </c>
      <c r="N207" s="6">
        <v>14935.008</v>
      </c>
    </row>
    <row r="208">
      <c r="A208" s="5">
        <v>45987.708333333336</v>
      </c>
      <c r="B208" s="6">
        <v>0.223</v>
      </c>
      <c r="C208" s="6">
        <v>2.86</v>
      </c>
      <c r="D208" s="6">
        <v>2.027</v>
      </c>
      <c r="E208" s="6">
        <v>1.703</v>
      </c>
      <c r="F208" s="6">
        <v>0.052</v>
      </c>
      <c r="G208" s="6">
        <v>0.669</v>
      </c>
      <c r="H208" s="6">
        <v>0.451</v>
      </c>
      <c r="I208" s="6">
        <v>1.172</v>
      </c>
      <c r="J208" s="6">
        <v>1.103</v>
      </c>
      <c r="K208" s="6">
        <v>0.904</v>
      </c>
      <c r="L208" s="6">
        <v>0.858</v>
      </c>
      <c r="M208" s="6">
        <v>0.885</v>
      </c>
      <c r="N208" s="6">
        <v>14935.095</v>
      </c>
    </row>
    <row r="209">
      <c r="A209" s="5">
        <v>45987.711805555555</v>
      </c>
      <c r="B209" s="6">
        <v>0.203</v>
      </c>
      <c r="C209" s="6">
        <v>2.572</v>
      </c>
      <c r="D209" s="6">
        <v>1.769</v>
      </c>
      <c r="E209" s="6">
        <v>1.514</v>
      </c>
      <c r="F209" s="6">
        <v>0.048</v>
      </c>
      <c r="G209" s="6">
        <v>0.584</v>
      </c>
      <c r="H209" s="6">
        <v>0.372</v>
      </c>
      <c r="I209" s="6">
        <v>1.004</v>
      </c>
      <c r="J209" s="6">
        <v>1.08</v>
      </c>
      <c r="K209" s="6">
        <v>0.878</v>
      </c>
      <c r="L209" s="6">
        <v>0.805</v>
      </c>
      <c r="M209" s="6">
        <v>0.851</v>
      </c>
      <c r="N209" s="6">
        <v>14935.187</v>
      </c>
    </row>
    <row r="210">
      <c r="A210" s="5">
        <v>45987.71527777778</v>
      </c>
      <c r="B210" s="6">
        <v>0.166</v>
      </c>
      <c r="C210" s="6">
        <v>2.09</v>
      </c>
      <c r="D210" s="6">
        <v>1.307</v>
      </c>
      <c r="E210" s="6">
        <v>1.188</v>
      </c>
      <c r="F210" s="6">
        <v>0.037</v>
      </c>
      <c r="G210" s="6">
        <v>0.473</v>
      </c>
      <c r="H210" s="6">
        <v>0.239</v>
      </c>
      <c r="I210" s="6">
        <v>0.749</v>
      </c>
      <c r="J210" s="6">
        <v>1.104</v>
      </c>
      <c r="K210" s="6">
        <v>0.906</v>
      </c>
      <c r="L210" s="6">
        <v>0.728</v>
      </c>
      <c r="M210" s="6">
        <v>0.84</v>
      </c>
      <c r="N210" s="6">
        <v>14935.26</v>
      </c>
    </row>
    <row r="211">
      <c r="A211" s="5">
        <v>45987.71875</v>
      </c>
      <c r="B211" s="6">
        <v>0.139</v>
      </c>
      <c r="C211" s="6">
        <v>1.734</v>
      </c>
      <c r="D211" s="6">
        <v>1.089</v>
      </c>
      <c r="E211" s="6">
        <v>0.987</v>
      </c>
      <c r="F211" s="6">
        <v>0.033</v>
      </c>
      <c r="G211" s="6">
        <v>0.362</v>
      </c>
      <c r="H211" s="6">
        <v>0.128</v>
      </c>
      <c r="I211" s="6">
        <v>0.523</v>
      </c>
      <c r="J211" s="6">
        <v>1.059</v>
      </c>
      <c r="K211" s="6">
        <v>0.833</v>
      </c>
      <c r="L211" s="6">
        <v>0.467</v>
      </c>
      <c r="M211" s="6">
        <v>0.703</v>
      </c>
      <c r="N211" s="6">
        <v>14935.313</v>
      </c>
    </row>
    <row r="212">
      <c r="A212" s="5">
        <v>45987.72222222222</v>
      </c>
      <c r="B212" s="6">
        <v>0.179</v>
      </c>
      <c r="C212" s="6">
        <v>1.865</v>
      </c>
      <c r="D212" s="6">
        <v>1.739</v>
      </c>
      <c r="E212" s="6">
        <v>1.261</v>
      </c>
      <c r="F212" s="6">
        <v>0.04</v>
      </c>
      <c r="G212" s="6">
        <v>0.246</v>
      </c>
      <c r="H212" s="6">
        <v>0.03</v>
      </c>
      <c r="I212" s="6">
        <v>0.316</v>
      </c>
      <c r="J212" s="6">
        <v>0.887</v>
      </c>
      <c r="K212" s="6">
        <v>0.526</v>
      </c>
      <c r="L212" s="6">
        <v>0.068</v>
      </c>
      <c r="M212" s="6">
        <v>0.332</v>
      </c>
      <c r="N212" s="6">
        <v>14935.35</v>
      </c>
    </row>
    <row r="213">
      <c r="A213" s="5">
        <v>45987.725694444445</v>
      </c>
      <c r="B213" s="6">
        <v>0.171</v>
      </c>
      <c r="C213" s="6">
        <v>1.703</v>
      </c>
      <c r="D213" s="6">
        <v>1.72</v>
      </c>
      <c r="E213" s="6">
        <v>1.198</v>
      </c>
      <c r="F213" s="6">
        <v>0.033</v>
      </c>
      <c r="G213" s="6">
        <v>0.159</v>
      </c>
      <c r="H213" s="6">
        <v>-0.075</v>
      </c>
      <c r="I213" s="6">
        <v>0.117</v>
      </c>
      <c r="J213" s="6">
        <v>0.779</v>
      </c>
      <c r="K213" s="6">
        <v>0.371</v>
      </c>
      <c r="L213" s="6">
        <v>1.827</v>
      </c>
      <c r="M213" s="6">
        <v>0.296</v>
      </c>
      <c r="N213" s="6">
        <v>14935.373</v>
      </c>
    </row>
    <row r="214">
      <c r="A214" s="5">
        <v>45987.729166666664</v>
      </c>
      <c r="B214" s="6">
        <v>0.176</v>
      </c>
      <c r="C214" s="6">
        <v>1.688</v>
      </c>
      <c r="D214" s="6">
        <v>1.926</v>
      </c>
      <c r="E214" s="6">
        <v>1.263</v>
      </c>
      <c r="F214" s="6">
        <v>0.031</v>
      </c>
      <c r="G214" s="6">
        <v>0.093</v>
      </c>
      <c r="H214" s="6">
        <v>-0.144</v>
      </c>
      <c r="I214" s="6">
        <v>-0.02</v>
      </c>
      <c r="J214" s="6">
        <v>0.711</v>
      </c>
      <c r="K214" s="6">
        <v>0.218</v>
      </c>
      <c r="L214" s="6">
        <v>1.706</v>
      </c>
      <c r="M214" s="6">
        <v>0.279</v>
      </c>
      <c r="N214" s="6">
        <v>14935.396</v>
      </c>
    </row>
    <row r="215">
      <c r="A215" s="5">
        <v>45987.73263888889</v>
      </c>
      <c r="B215" s="6">
        <v>0.177</v>
      </c>
      <c r="C215" s="6">
        <v>1.665</v>
      </c>
      <c r="D215" s="6">
        <v>2.062</v>
      </c>
      <c r="E215" s="6">
        <v>1.302</v>
      </c>
      <c r="F215" s="6">
        <v>0.029</v>
      </c>
      <c r="G215" s="6">
        <v>0.056</v>
      </c>
      <c r="H215" s="6">
        <v>-0.193</v>
      </c>
      <c r="I215" s="6">
        <v>-0.108</v>
      </c>
      <c r="J215" s="6">
        <v>0.657</v>
      </c>
      <c r="K215" s="6">
        <v>0.133</v>
      </c>
      <c r="L215" s="6">
        <v>1.631</v>
      </c>
      <c r="M215" s="6">
        <v>0.282</v>
      </c>
      <c r="N215" s="6">
        <v>14935.418</v>
      </c>
    </row>
    <row r="216">
      <c r="A216" s="5">
        <v>45987.73611111111</v>
      </c>
      <c r="B216" s="6">
        <v>0.164</v>
      </c>
      <c r="C216" s="6">
        <v>1.504</v>
      </c>
      <c r="D216" s="6">
        <v>1.849</v>
      </c>
      <c r="E216" s="6">
        <v>1.173</v>
      </c>
      <c r="F216" s="6">
        <v>0.024</v>
      </c>
      <c r="G216" s="6">
        <v>0.052</v>
      </c>
      <c r="H216" s="6">
        <v>-0.2</v>
      </c>
      <c r="I216" s="6">
        <v>-0.124</v>
      </c>
      <c r="J216" s="6">
        <v>0.592</v>
      </c>
      <c r="K216" s="6">
        <v>0.138</v>
      </c>
      <c r="L216" s="6">
        <v>1.571</v>
      </c>
      <c r="M216" s="6">
        <v>0.312</v>
      </c>
      <c r="N216" s="6">
        <v>14935.44</v>
      </c>
    </row>
    <row r="217">
      <c r="A217" s="5">
        <v>45987.739583333336</v>
      </c>
      <c r="B217" s="6">
        <v>0.18</v>
      </c>
      <c r="C217" s="6">
        <v>1.667</v>
      </c>
      <c r="D217" s="6">
        <v>2.098</v>
      </c>
      <c r="E217" s="6">
        <v>1.315</v>
      </c>
      <c r="F217" s="6">
        <v>0.027</v>
      </c>
      <c r="G217" s="6">
        <v>0.029</v>
      </c>
      <c r="H217" s="6">
        <v>-0.229</v>
      </c>
      <c r="I217" s="6">
        <v>-0.173</v>
      </c>
      <c r="J217" s="6">
        <v>0.586</v>
      </c>
      <c r="K217" s="6">
        <v>0.069</v>
      </c>
      <c r="L217" s="6">
        <v>1.573</v>
      </c>
      <c r="M217" s="6">
        <v>0.283</v>
      </c>
      <c r="N217" s="6">
        <v>14935.464</v>
      </c>
    </row>
    <row r="218">
      <c r="A218" s="5">
        <v>45987.743055555555</v>
      </c>
      <c r="B218" s="6">
        <v>0.0</v>
      </c>
      <c r="C218" s="6">
        <v>0.0</v>
      </c>
      <c r="D218" s="6">
        <v>1.069</v>
      </c>
      <c r="E218" s="6">
        <v>0.356</v>
      </c>
      <c r="F218" s="6">
        <v>0.0</v>
      </c>
      <c r="G218" s="6">
        <v>0.0</v>
      </c>
      <c r="H218" s="6">
        <v>-0.228</v>
      </c>
      <c r="I218" s="6">
        <v>-0.228</v>
      </c>
      <c r="J218" s="6">
        <v>0.0</v>
      </c>
      <c r="K218" s="6">
        <v>0.0</v>
      </c>
      <c r="L218" s="6">
        <v>1.163</v>
      </c>
      <c r="M218" s="6">
        <v>0.837</v>
      </c>
      <c r="N218" s="6">
        <v>14935.487</v>
      </c>
    </row>
    <row r="219">
      <c r="A219" s="5">
        <v>45987.74652777778</v>
      </c>
      <c r="B219" s="6">
        <v>0.0</v>
      </c>
      <c r="C219" s="6">
        <v>0.0</v>
      </c>
      <c r="D219" s="6">
        <v>1.067</v>
      </c>
      <c r="E219" s="6">
        <v>0.356</v>
      </c>
      <c r="F219" s="6">
        <v>0.0</v>
      </c>
      <c r="G219" s="6">
        <v>0.0</v>
      </c>
      <c r="H219" s="6">
        <v>-0.229</v>
      </c>
      <c r="I219" s="6">
        <v>-0.229</v>
      </c>
      <c r="J219" s="6">
        <v>0.0</v>
      </c>
      <c r="K219" s="6">
        <v>0.0</v>
      </c>
      <c r="L219" s="6">
        <v>1.161</v>
      </c>
      <c r="M219" s="6">
        <v>0.839</v>
      </c>
      <c r="N219" s="6">
        <v>14935.506</v>
      </c>
    </row>
    <row r="220">
      <c r="A220" s="5">
        <v>45987.75</v>
      </c>
      <c r="B220" s="6">
        <v>0.0</v>
      </c>
      <c r="C220" s="6">
        <v>0.0</v>
      </c>
      <c r="D220" s="6">
        <v>1.066</v>
      </c>
      <c r="E220" s="6">
        <v>0.355</v>
      </c>
      <c r="F220" s="6">
        <v>0.0</v>
      </c>
      <c r="G220" s="6">
        <v>0.0</v>
      </c>
      <c r="H220" s="6">
        <v>-0.227</v>
      </c>
      <c r="I220" s="6">
        <v>-0.227</v>
      </c>
      <c r="J220" s="6">
        <v>0.0</v>
      </c>
      <c r="K220" s="6">
        <v>0.0</v>
      </c>
      <c r="L220" s="6">
        <v>1.173</v>
      </c>
      <c r="M220" s="6">
        <v>0.827</v>
      </c>
      <c r="N220" s="6">
        <v>14935.525</v>
      </c>
    </row>
    <row r="221">
      <c r="A221" s="5">
        <v>45987.75347222222</v>
      </c>
      <c r="B221" s="6">
        <v>0.0</v>
      </c>
      <c r="C221" s="6">
        <v>0.0</v>
      </c>
      <c r="D221" s="6">
        <v>1.091</v>
      </c>
      <c r="E221" s="6">
        <v>0.364</v>
      </c>
      <c r="F221" s="6">
        <v>0.0</v>
      </c>
      <c r="G221" s="6">
        <v>0.0</v>
      </c>
      <c r="H221" s="6">
        <v>-0.235</v>
      </c>
      <c r="I221" s="6">
        <v>-0.235</v>
      </c>
      <c r="J221" s="6">
        <v>0.0</v>
      </c>
      <c r="K221" s="6">
        <v>0.0</v>
      </c>
      <c r="L221" s="6">
        <v>1.165</v>
      </c>
      <c r="M221" s="6">
        <v>0.835</v>
      </c>
      <c r="N221" s="6">
        <v>14935.544</v>
      </c>
    </row>
    <row r="222">
      <c r="A222" s="5">
        <v>45987.756944444445</v>
      </c>
      <c r="B222" s="6">
        <v>0.0</v>
      </c>
      <c r="C222" s="6">
        <v>0.0</v>
      </c>
      <c r="D222" s="6">
        <v>1.106</v>
      </c>
      <c r="E222" s="6">
        <v>0.369</v>
      </c>
      <c r="F222" s="6">
        <v>0.0</v>
      </c>
      <c r="G222" s="6">
        <v>0.0</v>
      </c>
      <c r="H222" s="6">
        <v>-0.238</v>
      </c>
      <c r="I222" s="6">
        <v>-0.238</v>
      </c>
      <c r="J222" s="6">
        <v>0.0</v>
      </c>
      <c r="K222" s="6">
        <v>0.0</v>
      </c>
      <c r="L222" s="6">
        <v>1.164</v>
      </c>
      <c r="M222" s="6">
        <v>0.836</v>
      </c>
      <c r="N222" s="6">
        <v>14935.564</v>
      </c>
    </row>
    <row r="223">
      <c r="A223" s="5">
        <v>45987.760416666664</v>
      </c>
      <c r="B223" s="6">
        <v>0.0</v>
      </c>
      <c r="C223" s="6">
        <v>0.0</v>
      </c>
      <c r="D223" s="6">
        <v>1.1</v>
      </c>
      <c r="E223" s="6">
        <v>0.367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1.161</v>
      </c>
      <c r="M223" s="6">
        <v>0.839</v>
      </c>
      <c r="N223" s="6">
        <v>14935.584</v>
      </c>
    </row>
    <row r="224">
      <c r="A224" s="5">
        <v>45987.76388888889</v>
      </c>
      <c r="B224" s="6">
        <v>0.0</v>
      </c>
      <c r="C224" s="6">
        <v>0.0</v>
      </c>
      <c r="D224" s="6">
        <v>1.11</v>
      </c>
      <c r="E224" s="6">
        <v>0.37</v>
      </c>
      <c r="F224" s="6">
        <v>0.0</v>
      </c>
      <c r="G224" s="6">
        <v>0.0</v>
      </c>
      <c r="H224" s="6">
        <v>-0.239</v>
      </c>
      <c r="I224" s="6">
        <v>-0.239</v>
      </c>
      <c r="J224" s="6">
        <v>0.0</v>
      </c>
      <c r="K224" s="6">
        <v>0.0</v>
      </c>
      <c r="L224" s="6">
        <v>1.164</v>
      </c>
      <c r="M224" s="6">
        <v>0.836</v>
      </c>
      <c r="N224" s="6">
        <v>14935.603</v>
      </c>
    </row>
    <row r="225">
      <c r="A225" s="5">
        <v>45987.76736111111</v>
      </c>
      <c r="B225" s="6">
        <v>0.0</v>
      </c>
      <c r="C225" s="6">
        <v>0.0</v>
      </c>
      <c r="D225" s="6">
        <v>1.11</v>
      </c>
      <c r="E225" s="6">
        <v>0.37</v>
      </c>
      <c r="F225" s="6">
        <v>0.0</v>
      </c>
      <c r="G225" s="6">
        <v>0.0</v>
      </c>
      <c r="H225" s="6">
        <v>-0.237</v>
      </c>
      <c r="I225" s="6">
        <v>-0.237</v>
      </c>
      <c r="J225" s="6">
        <v>0.0</v>
      </c>
      <c r="K225" s="6">
        <v>0.0</v>
      </c>
      <c r="L225" s="6">
        <v>1.169</v>
      </c>
      <c r="M225" s="6">
        <v>0.831</v>
      </c>
      <c r="N225" s="6">
        <v>14935.623</v>
      </c>
    </row>
    <row r="226">
      <c r="A226" s="5">
        <v>45987.770833333336</v>
      </c>
      <c r="B226" s="6">
        <v>0.0</v>
      </c>
      <c r="C226" s="6">
        <v>0.0</v>
      </c>
      <c r="D226" s="6">
        <v>1.096</v>
      </c>
      <c r="E226" s="6">
        <v>0.365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1.168</v>
      </c>
      <c r="M226" s="6">
        <v>0.832</v>
      </c>
      <c r="N226" s="6">
        <v>14935.643</v>
      </c>
    </row>
    <row r="227">
      <c r="A227" s="5">
        <v>45987.774305555555</v>
      </c>
      <c r="B227" s="6">
        <v>0.0</v>
      </c>
      <c r="C227" s="6">
        <v>0.0</v>
      </c>
      <c r="D227" s="6">
        <v>1.081</v>
      </c>
      <c r="E227" s="6">
        <v>0.36</v>
      </c>
      <c r="F227" s="6">
        <v>0.0</v>
      </c>
      <c r="G227" s="6">
        <v>0.0</v>
      </c>
      <c r="H227" s="6">
        <v>-0.232</v>
      </c>
      <c r="I227" s="6">
        <v>-0.232</v>
      </c>
      <c r="J227" s="6">
        <v>0.0</v>
      </c>
      <c r="K227" s="6">
        <v>0.0</v>
      </c>
      <c r="L227" s="6">
        <v>1.169</v>
      </c>
      <c r="M227" s="6">
        <v>0.831</v>
      </c>
      <c r="N227" s="6">
        <v>14935.662</v>
      </c>
    </row>
    <row r="228">
      <c r="A228" s="5">
        <v>45987.77777777778</v>
      </c>
      <c r="B228" s="6">
        <v>0.0</v>
      </c>
      <c r="C228" s="6">
        <v>0.0</v>
      </c>
      <c r="D228" s="6">
        <v>1.092</v>
      </c>
      <c r="E228" s="6">
        <v>0.364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1.174</v>
      </c>
      <c r="M228" s="6">
        <v>0.826</v>
      </c>
      <c r="N228" s="6">
        <v>14935.682</v>
      </c>
    </row>
    <row r="229">
      <c r="A229" s="5">
        <v>45987.78125</v>
      </c>
      <c r="B229" s="6">
        <v>0.0</v>
      </c>
      <c r="C229" s="6">
        <v>0.0</v>
      </c>
      <c r="D229" s="6">
        <v>1.097</v>
      </c>
      <c r="E229" s="6">
        <v>0.366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1.169</v>
      </c>
      <c r="M229" s="6">
        <v>0.831</v>
      </c>
      <c r="N229" s="6">
        <v>14935.701</v>
      </c>
    </row>
    <row r="230">
      <c r="A230" s="5">
        <v>45987.78472222222</v>
      </c>
      <c r="B230" s="6">
        <v>0.0</v>
      </c>
      <c r="C230" s="6">
        <v>0.0</v>
      </c>
      <c r="D230" s="6">
        <v>1.106</v>
      </c>
      <c r="E230" s="6">
        <v>0.369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1.167</v>
      </c>
      <c r="M230" s="6">
        <v>0.833</v>
      </c>
      <c r="N230" s="6">
        <v>14935.721</v>
      </c>
    </row>
    <row r="231">
      <c r="A231" s="5">
        <v>45987.788194444445</v>
      </c>
      <c r="B231" s="6">
        <v>0.0</v>
      </c>
      <c r="C231" s="6">
        <v>0.0</v>
      </c>
      <c r="D231" s="6">
        <v>1.097</v>
      </c>
      <c r="E231" s="6">
        <v>0.366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1.167</v>
      </c>
      <c r="M231" s="6">
        <v>0.833</v>
      </c>
      <c r="N231" s="6">
        <v>14935.741</v>
      </c>
    </row>
    <row r="232">
      <c r="A232" s="5">
        <v>45987.791666666664</v>
      </c>
      <c r="B232" s="6">
        <v>0.0</v>
      </c>
      <c r="C232" s="6">
        <v>0.0</v>
      </c>
      <c r="D232" s="6">
        <v>1.101</v>
      </c>
      <c r="E232" s="6">
        <v>0.367</v>
      </c>
      <c r="F232" s="6">
        <v>0.0</v>
      </c>
      <c r="G232" s="6">
        <v>0.0</v>
      </c>
      <c r="H232" s="6">
        <v>-0.237</v>
      </c>
      <c r="I232" s="6">
        <v>-0.237</v>
      </c>
      <c r="J232" s="6">
        <v>0.0</v>
      </c>
      <c r="K232" s="6">
        <v>0.0</v>
      </c>
      <c r="L232" s="6">
        <v>1.172</v>
      </c>
      <c r="M232" s="6">
        <v>0.828</v>
      </c>
      <c r="N232" s="6">
        <v>14935.761</v>
      </c>
    </row>
    <row r="233">
      <c r="A233" s="5">
        <v>45987.79513888889</v>
      </c>
      <c r="B233" s="6">
        <v>0.0</v>
      </c>
      <c r="C233" s="6">
        <v>0.0</v>
      </c>
      <c r="D233" s="6">
        <v>1.102</v>
      </c>
      <c r="E233" s="6">
        <v>0.367</v>
      </c>
      <c r="F233" s="6">
        <v>0.0</v>
      </c>
      <c r="G233" s="6">
        <v>0.0</v>
      </c>
      <c r="H233" s="6">
        <v>-0.237</v>
      </c>
      <c r="I233" s="6">
        <v>-0.237</v>
      </c>
      <c r="J233" s="6">
        <v>0.0</v>
      </c>
      <c r="K233" s="6">
        <v>0.0</v>
      </c>
      <c r="L233" s="6">
        <v>1.174</v>
      </c>
      <c r="M233" s="6">
        <v>0.826</v>
      </c>
      <c r="N233" s="6">
        <v>14935.78</v>
      </c>
    </row>
    <row r="234">
      <c r="A234" s="5">
        <v>45987.79861111111</v>
      </c>
      <c r="B234" s="6">
        <v>0.0</v>
      </c>
      <c r="C234" s="6">
        <v>0.0</v>
      </c>
      <c r="D234" s="6">
        <v>1.097</v>
      </c>
      <c r="E234" s="6">
        <v>0.366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1.174</v>
      </c>
      <c r="M234" s="6">
        <v>0.826</v>
      </c>
      <c r="N234" s="6">
        <v>14935.8</v>
      </c>
    </row>
    <row r="235">
      <c r="A235" s="5">
        <v>45987.802083333336</v>
      </c>
      <c r="B235" s="6">
        <v>0.0</v>
      </c>
      <c r="C235" s="6">
        <v>0.0</v>
      </c>
      <c r="D235" s="6">
        <v>1.084</v>
      </c>
      <c r="E235" s="6">
        <v>0.361</v>
      </c>
      <c r="F235" s="6">
        <v>0.0</v>
      </c>
      <c r="G235" s="6">
        <v>0.0</v>
      </c>
      <c r="H235" s="6">
        <v>-0.235</v>
      </c>
      <c r="I235" s="6">
        <v>-0.235</v>
      </c>
      <c r="J235" s="6">
        <v>0.0</v>
      </c>
      <c r="K235" s="6">
        <v>0.0</v>
      </c>
      <c r="L235" s="6">
        <v>1.17</v>
      </c>
      <c r="M235" s="6">
        <v>0.83</v>
      </c>
      <c r="N235" s="6">
        <v>14935.82</v>
      </c>
    </row>
    <row r="236">
      <c r="A236" s="5">
        <v>45987.805555555555</v>
      </c>
      <c r="B236" s="6">
        <v>0.0</v>
      </c>
      <c r="C236" s="6">
        <v>0.0</v>
      </c>
      <c r="D236" s="6">
        <v>1.09</v>
      </c>
      <c r="E236" s="6">
        <v>0.363</v>
      </c>
      <c r="F236" s="6">
        <v>0.0</v>
      </c>
      <c r="G236" s="6">
        <v>0.0</v>
      </c>
      <c r="H236" s="6">
        <v>-0.234</v>
      </c>
      <c r="I236" s="6">
        <v>-0.234</v>
      </c>
      <c r="J236" s="6">
        <v>0.0</v>
      </c>
      <c r="K236" s="6">
        <v>0.0</v>
      </c>
      <c r="L236" s="6">
        <v>1.174</v>
      </c>
      <c r="M236" s="6">
        <v>0.826</v>
      </c>
      <c r="N236" s="6">
        <v>14935.839</v>
      </c>
    </row>
    <row r="237">
      <c r="A237" s="5">
        <v>45987.80902777778</v>
      </c>
      <c r="B237" s="6">
        <v>0.0</v>
      </c>
      <c r="C237" s="6">
        <v>0.0</v>
      </c>
      <c r="D237" s="6">
        <v>1.096</v>
      </c>
      <c r="E237" s="6">
        <v>0.365</v>
      </c>
      <c r="F237" s="6">
        <v>0.0</v>
      </c>
      <c r="G237" s="6">
        <v>0.0</v>
      </c>
      <c r="H237" s="6">
        <v>-0.236</v>
      </c>
      <c r="I237" s="6">
        <v>-0.236</v>
      </c>
      <c r="J237" s="6">
        <v>0.0</v>
      </c>
      <c r="K237" s="6">
        <v>0.0</v>
      </c>
      <c r="L237" s="6">
        <v>1.17</v>
      </c>
      <c r="M237" s="6">
        <v>0.83</v>
      </c>
      <c r="N237" s="6">
        <v>14935.859</v>
      </c>
    </row>
    <row r="238">
      <c r="A238" s="5">
        <v>45987.8125</v>
      </c>
      <c r="B238" s="6">
        <v>0.0</v>
      </c>
      <c r="C238" s="6">
        <v>0.0</v>
      </c>
      <c r="D238" s="6">
        <v>1.106</v>
      </c>
      <c r="E238" s="6">
        <v>0.369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1.177</v>
      </c>
      <c r="M238" s="6">
        <v>0.823</v>
      </c>
      <c r="N238" s="6">
        <v>14935.879</v>
      </c>
    </row>
    <row r="239">
      <c r="A239" s="5">
        <v>45987.81597222222</v>
      </c>
      <c r="B239" s="6">
        <v>0.0</v>
      </c>
      <c r="C239" s="6">
        <v>0.0</v>
      </c>
      <c r="D239" s="6">
        <v>1.102</v>
      </c>
      <c r="E239" s="6">
        <v>0.367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1.172</v>
      </c>
      <c r="M239" s="6">
        <v>0.828</v>
      </c>
      <c r="N239" s="6">
        <v>14935.898</v>
      </c>
    </row>
    <row r="240">
      <c r="A240" s="5">
        <v>45987.819444444445</v>
      </c>
      <c r="B240" s="6">
        <v>0.0</v>
      </c>
      <c r="C240" s="6">
        <v>0.0</v>
      </c>
      <c r="D240" s="6">
        <v>1.091</v>
      </c>
      <c r="E240" s="6">
        <v>0.364</v>
      </c>
      <c r="F240" s="6">
        <v>0.0</v>
      </c>
      <c r="G240" s="6">
        <v>0.0</v>
      </c>
      <c r="H240" s="6">
        <v>-0.235</v>
      </c>
      <c r="I240" s="6">
        <v>-0.235</v>
      </c>
      <c r="J240" s="6">
        <v>0.0</v>
      </c>
      <c r="K240" s="6">
        <v>0.0</v>
      </c>
      <c r="L240" s="6">
        <v>1.171</v>
      </c>
      <c r="M240" s="6">
        <v>0.829</v>
      </c>
      <c r="N240" s="6">
        <v>14935.918</v>
      </c>
    </row>
    <row r="241">
      <c r="A241" s="5">
        <v>45987.822916666664</v>
      </c>
      <c r="B241" s="6">
        <v>0.0</v>
      </c>
      <c r="C241" s="6">
        <v>0.0</v>
      </c>
      <c r="D241" s="6">
        <v>1.093</v>
      </c>
      <c r="E241" s="6">
        <v>0.364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1.17</v>
      </c>
      <c r="M241" s="6">
        <v>0.83</v>
      </c>
      <c r="N241" s="6">
        <v>14935.937</v>
      </c>
    </row>
    <row r="242">
      <c r="A242" s="5">
        <v>45987.82638888889</v>
      </c>
      <c r="B242" s="6">
        <v>0.0</v>
      </c>
      <c r="C242" s="6">
        <v>0.0</v>
      </c>
      <c r="D242" s="6">
        <v>1.094</v>
      </c>
      <c r="E242" s="6">
        <v>0.365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1.168</v>
      </c>
      <c r="M242" s="6">
        <v>0.832</v>
      </c>
      <c r="N242" s="6">
        <v>14935.957</v>
      </c>
    </row>
    <row r="243">
      <c r="A243" s="5">
        <v>45987.82986111111</v>
      </c>
      <c r="B243" s="6">
        <v>0.0</v>
      </c>
      <c r="C243" s="6">
        <v>0.0</v>
      </c>
      <c r="D243" s="6">
        <v>1.113</v>
      </c>
      <c r="E243" s="6">
        <v>0.371</v>
      </c>
      <c r="F243" s="6">
        <v>0.0</v>
      </c>
      <c r="G243" s="6">
        <v>0.0</v>
      </c>
      <c r="H243" s="6">
        <v>-0.241</v>
      </c>
      <c r="I243" s="6">
        <v>-0.241</v>
      </c>
      <c r="J243" s="6">
        <v>0.0</v>
      </c>
      <c r="K243" s="6">
        <v>0.0</v>
      </c>
      <c r="L243" s="6">
        <v>1.173</v>
      </c>
      <c r="M243" s="6">
        <v>0.827</v>
      </c>
      <c r="N243" s="6">
        <v>14935.977</v>
      </c>
    </row>
    <row r="244">
      <c r="A244" s="5">
        <v>45987.833333333336</v>
      </c>
      <c r="B244" s="6">
        <v>0.0</v>
      </c>
      <c r="C244" s="6">
        <v>0.0</v>
      </c>
      <c r="D244" s="6">
        <v>1.108</v>
      </c>
      <c r="E244" s="6">
        <v>0.369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1.174</v>
      </c>
      <c r="M244" s="6">
        <v>0.826</v>
      </c>
      <c r="N244" s="6">
        <v>14935.997</v>
      </c>
    </row>
    <row r="245">
      <c r="A245" s="5">
        <v>45987.836805555555</v>
      </c>
      <c r="B245" s="6">
        <v>0.0</v>
      </c>
      <c r="C245" s="6">
        <v>0.0</v>
      </c>
      <c r="D245" s="6">
        <v>1.098</v>
      </c>
      <c r="E245" s="6">
        <v>0.366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1.172</v>
      </c>
      <c r="M245" s="6">
        <v>0.828</v>
      </c>
      <c r="N245" s="6">
        <v>14936.017</v>
      </c>
    </row>
    <row r="246">
      <c r="A246" s="5">
        <v>45987.84027777778</v>
      </c>
      <c r="B246" s="6">
        <v>0.0</v>
      </c>
      <c r="C246" s="6">
        <v>0.0</v>
      </c>
      <c r="D246" s="6">
        <v>1.099</v>
      </c>
      <c r="E246" s="6">
        <v>0.366</v>
      </c>
      <c r="F246" s="6">
        <v>0.0</v>
      </c>
      <c r="G246" s="6">
        <v>0.0</v>
      </c>
      <c r="H246" s="6">
        <v>-0.239</v>
      </c>
      <c r="I246" s="6">
        <v>-0.239</v>
      </c>
      <c r="J246" s="6">
        <v>0.0</v>
      </c>
      <c r="K246" s="6">
        <v>0.0</v>
      </c>
      <c r="L246" s="6">
        <v>1.17</v>
      </c>
      <c r="M246" s="6">
        <v>0.83</v>
      </c>
      <c r="N246" s="6">
        <v>14936.037</v>
      </c>
    </row>
    <row r="247">
      <c r="A247" s="5">
        <v>45987.84375</v>
      </c>
      <c r="B247" s="6">
        <v>0.0</v>
      </c>
      <c r="C247" s="6">
        <v>0.0</v>
      </c>
      <c r="D247" s="6">
        <v>1.113</v>
      </c>
      <c r="E247" s="6">
        <v>0.371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1.169</v>
      </c>
      <c r="M247" s="6">
        <v>0.831</v>
      </c>
      <c r="N247" s="6">
        <v>14936.056</v>
      </c>
    </row>
    <row r="248">
      <c r="A248" s="5">
        <v>45987.84722222222</v>
      </c>
      <c r="B248" s="6">
        <v>0.0</v>
      </c>
      <c r="C248" s="6">
        <v>0.0</v>
      </c>
      <c r="D248" s="6">
        <v>1.089</v>
      </c>
      <c r="E248" s="6">
        <v>0.363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1.166</v>
      </c>
      <c r="M248" s="6">
        <v>0.834</v>
      </c>
      <c r="N248" s="6">
        <v>14936.076</v>
      </c>
    </row>
    <row r="249">
      <c r="A249" s="5">
        <v>45987.850694444445</v>
      </c>
      <c r="B249" s="6">
        <v>0.0</v>
      </c>
      <c r="C249" s="6">
        <v>0.0</v>
      </c>
      <c r="D249" s="6">
        <v>1.082</v>
      </c>
      <c r="E249" s="6">
        <v>0.361</v>
      </c>
      <c r="F249" s="6">
        <v>0.0</v>
      </c>
      <c r="G249" s="6">
        <v>0.0</v>
      </c>
      <c r="H249" s="6">
        <v>-0.236</v>
      </c>
      <c r="I249" s="6">
        <v>-0.236</v>
      </c>
      <c r="J249" s="6">
        <v>0.0</v>
      </c>
      <c r="K249" s="6">
        <v>0.0</v>
      </c>
      <c r="L249" s="6">
        <v>1.168</v>
      </c>
      <c r="M249" s="6">
        <v>0.832</v>
      </c>
      <c r="N249" s="6">
        <v>14936.096</v>
      </c>
    </row>
    <row r="250">
      <c r="A250" s="5">
        <v>45987.854166666664</v>
      </c>
      <c r="B250" s="6">
        <v>0.0</v>
      </c>
      <c r="C250" s="6">
        <v>0.0</v>
      </c>
      <c r="D250" s="6">
        <v>1.076</v>
      </c>
      <c r="E250" s="6">
        <v>0.359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1.16</v>
      </c>
      <c r="M250" s="6">
        <v>0.84</v>
      </c>
      <c r="N250" s="6">
        <v>14936.116</v>
      </c>
    </row>
    <row r="251">
      <c r="A251" s="5">
        <v>45987.85763888889</v>
      </c>
      <c r="B251" s="6">
        <v>0.0</v>
      </c>
      <c r="C251" s="6">
        <v>0.0</v>
      </c>
      <c r="D251" s="6">
        <v>1.076</v>
      </c>
      <c r="E251" s="6">
        <v>0.359</v>
      </c>
      <c r="F251" s="6">
        <v>0.0</v>
      </c>
      <c r="G251" s="6">
        <v>0.0</v>
      </c>
      <c r="H251" s="6">
        <v>-0.237</v>
      </c>
      <c r="I251" s="6">
        <v>-0.237</v>
      </c>
      <c r="J251" s="6">
        <v>0.0</v>
      </c>
      <c r="K251" s="6">
        <v>0.0</v>
      </c>
      <c r="L251" s="6">
        <v>1.162</v>
      </c>
      <c r="M251" s="6">
        <v>0.838</v>
      </c>
      <c r="N251" s="6">
        <v>14936.136</v>
      </c>
    </row>
    <row r="252">
      <c r="A252" s="5">
        <v>45987.86111111111</v>
      </c>
      <c r="B252" s="6">
        <v>0.0</v>
      </c>
      <c r="C252" s="6">
        <v>0.0</v>
      </c>
      <c r="D252" s="6">
        <v>1.087</v>
      </c>
      <c r="E252" s="6">
        <v>0.362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1.158</v>
      </c>
      <c r="M252" s="6">
        <v>0.842</v>
      </c>
      <c r="N252" s="6">
        <v>14936.156</v>
      </c>
    </row>
    <row r="253">
      <c r="A253" s="5">
        <v>45987.864583333336</v>
      </c>
      <c r="B253" s="6">
        <v>0.0</v>
      </c>
      <c r="C253" s="6">
        <v>0.0</v>
      </c>
      <c r="D253" s="6">
        <v>1.083</v>
      </c>
      <c r="E253" s="6">
        <v>0.361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1.162</v>
      </c>
      <c r="M253" s="6">
        <v>0.838</v>
      </c>
      <c r="N253" s="6">
        <v>14936.176</v>
      </c>
    </row>
    <row r="254">
      <c r="A254" s="5">
        <v>45987.868055555555</v>
      </c>
      <c r="B254" s="6">
        <v>0.0</v>
      </c>
      <c r="C254" s="6">
        <v>0.0</v>
      </c>
      <c r="D254" s="6">
        <v>1.087</v>
      </c>
      <c r="E254" s="6">
        <v>0.362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1.162</v>
      </c>
      <c r="M254" s="6">
        <v>0.838</v>
      </c>
      <c r="N254" s="6">
        <v>14936.196</v>
      </c>
    </row>
    <row r="255">
      <c r="A255" s="5">
        <v>45987.87152777778</v>
      </c>
      <c r="B255" s="6">
        <v>0.0</v>
      </c>
      <c r="C255" s="6">
        <v>0.0</v>
      </c>
      <c r="D255" s="6">
        <v>1.084</v>
      </c>
      <c r="E255" s="6">
        <v>0.361</v>
      </c>
      <c r="F255" s="6">
        <v>0.0</v>
      </c>
      <c r="G255" s="6">
        <v>0.0</v>
      </c>
      <c r="H255" s="6">
        <v>-0.238</v>
      </c>
      <c r="I255" s="6">
        <v>-0.238</v>
      </c>
      <c r="J255" s="6">
        <v>0.0</v>
      </c>
      <c r="K255" s="6">
        <v>0.0</v>
      </c>
      <c r="L255" s="6">
        <v>1.168</v>
      </c>
      <c r="M255" s="6">
        <v>0.832</v>
      </c>
      <c r="N255" s="6">
        <v>14936.215</v>
      </c>
    </row>
    <row r="256">
      <c r="A256" s="5">
        <v>45987.875</v>
      </c>
      <c r="B256" s="6">
        <v>0.0</v>
      </c>
      <c r="C256" s="6">
        <v>0.0</v>
      </c>
      <c r="D256" s="6">
        <v>1.068</v>
      </c>
      <c r="E256" s="6">
        <v>0.356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1.159</v>
      </c>
      <c r="M256" s="6">
        <v>0.841</v>
      </c>
      <c r="N256" s="6">
        <v>14936.235</v>
      </c>
    </row>
    <row r="257">
      <c r="A257" s="5">
        <v>45987.87847222222</v>
      </c>
      <c r="B257" s="6">
        <v>0.0</v>
      </c>
      <c r="C257" s="6">
        <v>0.0</v>
      </c>
      <c r="D257" s="6">
        <v>1.082</v>
      </c>
      <c r="E257" s="6">
        <v>0.361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1.164</v>
      </c>
      <c r="M257" s="6">
        <v>0.836</v>
      </c>
      <c r="N257" s="6">
        <v>14936.255</v>
      </c>
    </row>
    <row r="258">
      <c r="A258" s="5">
        <v>45987.881944444445</v>
      </c>
      <c r="B258" s="6">
        <v>0.0</v>
      </c>
      <c r="C258" s="6">
        <v>0.0</v>
      </c>
      <c r="D258" s="6">
        <v>1.094</v>
      </c>
      <c r="E258" s="6">
        <v>0.365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1.16</v>
      </c>
      <c r="M258" s="6">
        <v>0.84</v>
      </c>
      <c r="N258" s="6">
        <v>14936.275</v>
      </c>
    </row>
    <row r="259">
      <c r="A259" s="5">
        <v>45987.885416666664</v>
      </c>
      <c r="B259" s="6">
        <v>0.0</v>
      </c>
      <c r="C259" s="6">
        <v>0.0</v>
      </c>
      <c r="D259" s="6">
        <v>1.069</v>
      </c>
      <c r="E259" s="6">
        <v>0.356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1.158</v>
      </c>
      <c r="M259" s="6">
        <v>0.842</v>
      </c>
      <c r="N259" s="6">
        <v>14936.295</v>
      </c>
    </row>
    <row r="260">
      <c r="A260" s="5">
        <v>45987.88888888889</v>
      </c>
      <c r="B260" s="6">
        <v>0.0</v>
      </c>
      <c r="C260" s="6">
        <v>0.0</v>
      </c>
      <c r="D260" s="6">
        <v>1.07</v>
      </c>
      <c r="E260" s="6">
        <v>0.357</v>
      </c>
      <c r="F260" s="6">
        <v>0.0</v>
      </c>
      <c r="G260" s="6">
        <v>0.0</v>
      </c>
      <c r="H260" s="6">
        <v>-0.238</v>
      </c>
      <c r="I260" s="6">
        <v>-0.238</v>
      </c>
      <c r="J260" s="6">
        <v>0.0</v>
      </c>
      <c r="K260" s="6">
        <v>0.0</v>
      </c>
      <c r="L260" s="6">
        <v>1.155</v>
      </c>
      <c r="M260" s="6">
        <v>0.845</v>
      </c>
      <c r="N260" s="6">
        <v>14936.315</v>
      </c>
    </row>
    <row r="261">
      <c r="A261" s="5">
        <v>45987.89236111111</v>
      </c>
      <c r="B261" s="6">
        <v>0.0</v>
      </c>
      <c r="C261" s="6">
        <v>0.0</v>
      </c>
      <c r="D261" s="6">
        <v>1.069</v>
      </c>
      <c r="E261" s="6">
        <v>0.356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1.158</v>
      </c>
      <c r="M261" s="6">
        <v>0.842</v>
      </c>
      <c r="N261" s="6">
        <v>14936.334</v>
      </c>
    </row>
    <row r="262">
      <c r="A262" s="5">
        <v>45987.895833333336</v>
      </c>
      <c r="B262" s="6">
        <v>0.0</v>
      </c>
      <c r="C262" s="6">
        <v>0.0</v>
      </c>
      <c r="D262" s="6">
        <v>1.076</v>
      </c>
      <c r="E262" s="6">
        <v>0.359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1.151</v>
      </c>
      <c r="M262" s="6">
        <v>0.849</v>
      </c>
      <c r="N262" s="6">
        <v>14936.354</v>
      </c>
    </row>
    <row r="263">
      <c r="A263" s="5">
        <v>45987.899305555555</v>
      </c>
      <c r="B263" s="6">
        <v>0.0</v>
      </c>
      <c r="C263" s="6">
        <v>0.0</v>
      </c>
      <c r="D263" s="6">
        <v>1.062</v>
      </c>
      <c r="E263" s="6">
        <v>0.354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1.154</v>
      </c>
      <c r="M263" s="6">
        <v>0.846</v>
      </c>
      <c r="N263" s="6">
        <v>14936.374</v>
      </c>
    </row>
    <row r="264">
      <c r="A264" s="5">
        <v>45987.90277777778</v>
      </c>
      <c r="B264" s="6">
        <v>0.0</v>
      </c>
      <c r="C264" s="6">
        <v>0.0</v>
      </c>
      <c r="D264" s="6">
        <v>1.069</v>
      </c>
      <c r="E264" s="6">
        <v>0.356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1.15</v>
      </c>
      <c r="M264" s="6">
        <v>0.85</v>
      </c>
      <c r="N264" s="6">
        <v>14936.394</v>
      </c>
    </row>
    <row r="265">
      <c r="A265" s="5">
        <v>45987.90625</v>
      </c>
      <c r="B265" s="6">
        <v>0.0</v>
      </c>
      <c r="C265" s="6">
        <v>0.0</v>
      </c>
      <c r="D265" s="6">
        <v>1.073</v>
      </c>
      <c r="E265" s="6">
        <v>0.358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1.149</v>
      </c>
      <c r="M265" s="6">
        <v>0.851</v>
      </c>
      <c r="N265" s="6">
        <v>14936.414</v>
      </c>
    </row>
    <row r="266">
      <c r="A266" s="5">
        <v>45987.90972222222</v>
      </c>
      <c r="B266" s="6">
        <v>0.0</v>
      </c>
      <c r="C266" s="6">
        <v>0.0</v>
      </c>
      <c r="D266" s="6">
        <v>1.08</v>
      </c>
      <c r="E266" s="6">
        <v>0.36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1.149</v>
      </c>
      <c r="M266" s="6">
        <v>0.851</v>
      </c>
      <c r="N266" s="6">
        <v>14936.434</v>
      </c>
    </row>
    <row r="267">
      <c r="A267" s="5">
        <v>45987.913194444445</v>
      </c>
      <c r="B267" s="6">
        <v>0.0</v>
      </c>
      <c r="C267" s="6">
        <v>0.0</v>
      </c>
      <c r="D267" s="6">
        <v>1.074</v>
      </c>
      <c r="E267" s="6">
        <v>0.358</v>
      </c>
      <c r="F267" s="6">
        <v>0.0</v>
      </c>
      <c r="G267" s="6">
        <v>0.0</v>
      </c>
      <c r="H267" s="6">
        <v>-0.24</v>
      </c>
      <c r="I267" s="6">
        <v>-0.24</v>
      </c>
      <c r="J267" s="6">
        <v>0.0</v>
      </c>
      <c r="K267" s="6">
        <v>0.0</v>
      </c>
      <c r="L267" s="6">
        <v>1.152</v>
      </c>
      <c r="M267" s="6">
        <v>0.848</v>
      </c>
      <c r="N267" s="6">
        <v>14936.454</v>
      </c>
    </row>
    <row r="268">
      <c r="A268" s="5">
        <v>45987.916666666664</v>
      </c>
      <c r="B268" s="6">
        <v>0.0</v>
      </c>
      <c r="C268" s="6">
        <v>0.0</v>
      </c>
      <c r="D268" s="6">
        <v>1.072</v>
      </c>
      <c r="E268" s="6">
        <v>0.357</v>
      </c>
      <c r="F268" s="6">
        <v>0.0</v>
      </c>
      <c r="G268" s="6">
        <v>0.0</v>
      </c>
      <c r="H268" s="6">
        <v>-0.24</v>
      </c>
      <c r="I268" s="6">
        <v>-0.24</v>
      </c>
      <c r="J268" s="6">
        <v>0.0</v>
      </c>
      <c r="K268" s="6">
        <v>0.0</v>
      </c>
      <c r="L268" s="6">
        <v>1.151</v>
      </c>
      <c r="M268" s="6">
        <v>0.849</v>
      </c>
      <c r="N268" s="6">
        <v>14936.474</v>
      </c>
    </row>
    <row r="269">
      <c r="A269" s="5">
        <v>45987.92013888889</v>
      </c>
      <c r="B269" s="6">
        <v>0.0</v>
      </c>
      <c r="C269" s="6">
        <v>0.0</v>
      </c>
      <c r="D269" s="6">
        <v>1.07</v>
      </c>
      <c r="E269" s="6">
        <v>0.357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1.145</v>
      </c>
      <c r="M269" s="6">
        <v>0.855</v>
      </c>
      <c r="N269" s="6">
        <v>14936.494</v>
      </c>
    </row>
    <row r="270">
      <c r="A270" s="5">
        <v>45987.92361111111</v>
      </c>
      <c r="B270" s="6">
        <v>0.0</v>
      </c>
      <c r="C270" s="6">
        <v>0.0</v>
      </c>
      <c r="D270" s="6">
        <v>1.063</v>
      </c>
      <c r="E270" s="6">
        <v>0.354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1.151</v>
      </c>
      <c r="M270" s="6">
        <v>0.849</v>
      </c>
      <c r="N270" s="6">
        <v>14936.514</v>
      </c>
    </row>
    <row r="271">
      <c r="A271" s="5">
        <v>45987.927083333336</v>
      </c>
      <c r="B271" s="6">
        <v>0.0</v>
      </c>
      <c r="C271" s="6">
        <v>0.0</v>
      </c>
      <c r="D271" s="6">
        <v>1.06</v>
      </c>
      <c r="E271" s="6">
        <v>0.353</v>
      </c>
      <c r="F271" s="6">
        <v>0.0</v>
      </c>
      <c r="G271" s="6">
        <v>0.0</v>
      </c>
      <c r="H271" s="6">
        <v>-0.238</v>
      </c>
      <c r="I271" s="6">
        <v>-0.238</v>
      </c>
      <c r="J271" s="6">
        <v>0.0</v>
      </c>
      <c r="K271" s="6">
        <v>0.0</v>
      </c>
      <c r="L271" s="6">
        <v>1.147</v>
      </c>
      <c r="M271" s="6">
        <v>0.853</v>
      </c>
      <c r="N271" s="6">
        <v>14936.533</v>
      </c>
    </row>
    <row r="272">
      <c r="A272" s="5">
        <v>45987.930555555555</v>
      </c>
      <c r="B272" s="6">
        <v>0.0</v>
      </c>
      <c r="C272" s="6">
        <v>0.0</v>
      </c>
      <c r="D272" s="6">
        <v>1.066</v>
      </c>
      <c r="E272" s="6">
        <v>0.355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1.143</v>
      </c>
      <c r="M272" s="6">
        <v>0.857</v>
      </c>
      <c r="N272" s="6">
        <v>14936.553</v>
      </c>
    </row>
    <row r="273">
      <c r="A273" s="5">
        <v>45987.93402777778</v>
      </c>
      <c r="B273" s="6">
        <v>0.0</v>
      </c>
      <c r="C273" s="6">
        <v>0.0</v>
      </c>
      <c r="D273" s="6">
        <v>1.061</v>
      </c>
      <c r="E273" s="6">
        <v>0.354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1.151</v>
      </c>
      <c r="M273" s="6">
        <v>0.849</v>
      </c>
      <c r="N273" s="6">
        <v>14936.573</v>
      </c>
    </row>
    <row r="274">
      <c r="A274" s="5">
        <v>45987.9375</v>
      </c>
      <c r="B274" s="6">
        <v>0.0</v>
      </c>
      <c r="C274" s="6">
        <v>0.0</v>
      </c>
      <c r="D274" s="6">
        <v>1.067</v>
      </c>
      <c r="E274" s="6">
        <v>0.356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1.148</v>
      </c>
      <c r="M274" s="6">
        <v>0.852</v>
      </c>
      <c r="N274" s="6">
        <v>14936.593</v>
      </c>
    </row>
    <row r="275">
      <c r="A275" s="5">
        <v>45987.94097222222</v>
      </c>
      <c r="B275" s="6">
        <v>0.0</v>
      </c>
      <c r="C275" s="6">
        <v>0.0</v>
      </c>
      <c r="D275" s="6">
        <v>1.064</v>
      </c>
      <c r="E275" s="6">
        <v>0.355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1.146</v>
      </c>
      <c r="M275" s="6">
        <v>0.854</v>
      </c>
      <c r="N275" s="6">
        <v>14936.613</v>
      </c>
    </row>
    <row r="276">
      <c r="A276" s="5">
        <v>45987.944444444445</v>
      </c>
      <c r="B276" s="6">
        <v>0.0</v>
      </c>
      <c r="C276" s="6">
        <v>0.0</v>
      </c>
      <c r="D276" s="6">
        <v>1.066</v>
      </c>
      <c r="E276" s="6">
        <v>0.355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1.146</v>
      </c>
      <c r="M276" s="6">
        <v>0.854</v>
      </c>
      <c r="N276" s="6">
        <v>14936.633</v>
      </c>
    </row>
    <row r="277">
      <c r="A277" s="5">
        <v>45987.947916666664</v>
      </c>
      <c r="B277" s="6">
        <v>0.0</v>
      </c>
      <c r="C277" s="6">
        <v>0.0</v>
      </c>
      <c r="D277" s="6">
        <v>1.056</v>
      </c>
      <c r="E277" s="6">
        <v>0.352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1.134</v>
      </c>
      <c r="M277" s="6">
        <v>0.866</v>
      </c>
      <c r="N277" s="6">
        <v>14936.653</v>
      </c>
    </row>
    <row r="278">
      <c r="A278" s="5">
        <v>45987.95138888889</v>
      </c>
      <c r="B278" s="6">
        <v>0.0</v>
      </c>
      <c r="C278" s="6">
        <v>0.0</v>
      </c>
      <c r="D278" s="6">
        <v>1.069</v>
      </c>
      <c r="E278" s="6">
        <v>0.356</v>
      </c>
      <c r="F278" s="6">
        <v>0.0</v>
      </c>
      <c r="G278" s="6">
        <v>0.0</v>
      </c>
      <c r="H278" s="6">
        <v>-0.244</v>
      </c>
      <c r="I278" s="6">
        <v>-0.244</v>
      </c>
      <c r="J278" s="6">
        <v>0.0</v>
      </c>
      <c r="K278" s="6">
        <v>0.0</v>
      </c>
      <c r="L278" s="6">
        <v>1.135</v>
      </c>
      <c r="M278" s="6">
        <v>0.865</v>
      </c>
      <c r="N278" s="6">
        <v>14936.674</v>
      </c>
    </row>
    <row r="279">
      <c r="A279" s="5">
        <v>45987.95486111111</v>
      </c>
      <c r="B279" s="6">
        <v>0.0</v>
      </c>
      <c r="C279" s="6">
        <v>0.0</v>
      </c>
      <c r="D279" s="6">
        <v>1.071</v>
      </c>
      <c r="E279" s="6">
        <v>0.357</v>
      </c>
      <c r="F279" s="6">
        <v>0.0</v>
      </c>
      <c r="G279" s="6">
        <v>0.0</v>
      </c>
      <c r="H279" s="6">
        <v>-0.242</v>
      </c>
      <c r="I279" s="6">
        <v>-0.242</v>
      </c>
      <c r="J279" s="6">
        <v>0.0</v>
      </c>
      <c r="K279" s="6">
        <v>0.0</v>
      </c>
      <c r="L279" s="6">
        <v>1.141</v>
      </c>
      <c r="M279" s="6">
        <v>0.859</v>
      </c>
      <c r="N279" s="6">
        <v>14936.694</v>
      </c>
    </row>
    <row r="280">
      <c r="A280" s="5">
        <v>45987.958333333336</v>
      </c>
      <c r="B280" s="6">
        <v>0.0</v>
      </c>
      <c r="C280" s="6">
        <v>0.0</v>
      </c>
      <c r="D280" s="6">
        <v>1.059</v>
      </c>
      <c r="E280" s="6">
        <v>0.353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1.144</v>
      </c>
      <c r="M280" s="6">
        <v>0.856</v>
      </c>
      <c r="N280" s="6">
        <v>14936.714</v>
      </c>
    </row>
    <row r="281">
      <c r="A281" s="5">
        <v>45987.961805555555</v>
      </c>
      <c r="B281" s="6">
        <v>0.0</v>
      </c>
      <c r="C281" s="6">
        <v>0.0</v>
      </c>
      <c r="D281" s="6">
        <v>1.074</v>
      </c>
      <c r="E281" s="6">
        <v>0.358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1.146</v>
      </c>
      <c r="M281" s="6">
        <v>0.854</v>
      </c>
      <c r="N281" s="6">
        <v>14936.734</v>
      </c>
    </row>
    <row r="282">
      <c r="A282" s="5">
        <v>45987.96527777778</v>
      </c>
      <c r="B282" s="6">
        <v>0.0</v>
      </c>
      <c r="C282" s="6">
        <v>0.0</v>
      </c>
      <c r="D282" s="6">
        <v>1.067</v>
      </c>
      <c r="E282" s="6">
        <v>0.356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1.146</v>
      </c>
      <c r="M282" s="6">
        <v>0.854</v>
      </c>
      <c r="N282" s="6">
        <v>14936.754</v>
      </c>
    </row>
    <row r="283">
      <c r="A283" s="5">
        <v>45987.96875</v>
      </c>
      <c r="B283" s="6">
        <v>0.0</v>
      </c>
      <c r="C283" s="6">
        <v>0.0</v>
      </c>
      <c r="D283" s="6">
        <v>1.047</v>
      </c>
      <c r="E283" s="6">
        <v>0.349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1.138</v>
      </c>
      <c r="M283" s="6">
        <v>0.862</v>
      </c>
      <c r="N283" s="6">
        <v>14936.774</v>
      </c>
    </row>
    <row r="284">
      <c r="A284" s="5">
        <v>45987.97222222222</v>
      </c>
      <c r="B284" s="6">
        <v>0.0</v>
      </c>
      <c r="C284" s="6">
        <v>0.0</v>
      </c>
      <c r="D284" s="6">
        <v>1.07</v>
      </c>
      <c r="E284" s="6">
        <v>0.357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1.137</v>
      </c>
      <c r="M284" s="6">
        <v>0.863</v>
      </c>
      <c r="N284" s="6">
        <v>14936.794</v>
      </c>
    </row>
    <row r="285">
      <c r="A285" s="5">
        <v>45987.975694444445</v>
      </c>
      <c r="B285" s="6">
        <v>0.0</v>
      </c>
      <c r="C285" s="6">
        <v>0.0</v>
      </c>
      <c r="D285" s="6">
        <v>1.053</v>
      </c>
      <c r="E285" s="6">
        <v>0.351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1.148</v>
      </c>
      <c r="M285" s="6">
        <v>0.852</v>
      </c>
      <c r="N285" s="6">
        <v>14936.814</v>
      </c>
    </row>
    <row r="286">
      <c r="A286" s="5">
        <v>45987.979166666664</v>
      </c>
      <c r="B286" s="6">
        <v>0.0</v>
      </c>
      <c r="C286" s="6">
        <v>0.0</v>
      </c>
      <c r="D286" s="6">
        <v>1.075</v>
      </c>
      <c r="E286" s="6">
        <v>0.358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1.148</v>
      </c>
      <c r="M286" s="6">
        <v>0.852</v>
      </c>
      <c r="N286" s="6">
        <v>14936.834</v>
      </c>
    </row>
    <row r="287">
      <c r="A287" s="5">
        <v>45987.98263888889</v>
      </c>
      <c r="B287" s="6">
        <v>0.0</v>
      </c>
      <c r="C287" s="6">
        <v>0.0</v>
      </c>
      <c r="D287" s="6">
        <v>1.068</v>
      </c>
      <c r="E287" s="6">
        <v>0.356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1.145</v>
      </c>
      <c r="M287" s="6">
        <v>0.855</v>
      </c>
      <c r="N287" s="6">
        <v>14936.854</v>
      </c>
    </row>
    <row r="288">
      <c r="A288" s="5">
        <v>45987.98611111111</v>
      </c>
      <c r="B288" s="6">
        <v>0.0</v>
      </c>
      <c r="C288" s="6">
        <v>0.0</v>
      </c>
      <c r="D288" s="6">
        <v>1.061</v>
      </c>
      <c r="E288" s="6">
        <v>0.354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1.143</v>
      </c>
      <c r="M288" s="6">
        <v>0.857</v>
      </c>
      <c r="N288" s="6">
        <v>14936.874</v>
      </c>
    </row>
    <row r="289">
      <c r="A289" s="5">
        <v>45987.989583333336</v>
      </c>
      <c r="B289" s="6">
        <v>0.0</v>
      </c>
      <c r="C289" s="6">
        <v>0.0</v>
      </c>
      <c r="D289" s="6">
        <v>1.059</v>
      </c>
      <c r="E289" s="6">
        <v>0.353</v>
      </c>
      <c r="F289" s="6">
        <v>0.0</v>
      </c>
      <c r="G289" s="6">
        <v>0.0</v>
      </c>
      <c r="H289" s="6">
        <v>-0.241</v>
      </c>
      <c r="I289" s="6">
        <v>-0.241</v>
      </c>
      <c r="J289" s="6">
        <v>0.0</v>
      </c>
      <c r="K289" s="6">
        <v>0.0</v>
      </c>
      <c r="L289" s="6">
        <v>1.14</v>
      </c>
      <c r="M289" s="6">
        <v>0.86</v>
      </c>
      <c r="N289" s="6">
        <v>14936.895</v>
      </c>
    </row>
    <row r="290">
      <c r="A290" s="5">
        <v>45987.993055555555</v>
      </c>
      <c r="B290" s="6">
        <v>0.0</v>
      </c>
      <c r="C290" s="6">
        <v>0.0</v>
      </c>
      <c r="D290" s="6">
        <v>1.054</v>
      </c>
      <c r="E290" s="6">
        <v>0.351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1.137</v>
      </c>
      <c r="M290" s="6">
        <v>0.863</v>
      </c>
      <c r="N290" s="6">
        <v>14936.915</v>
      </c>
    </row>
    <row r="291">
      <c r="A291" s="5">
        <v>45987.99652777778</v>
      </c>
      <c r="B291" s="6">
        <v>0.0</v>
      </c>
      <c r="C291" s="6">
        <v>0.0</v>
      </c>
      <c r="D291" s="6">
        <v>1.063</v>
      </c>
      <c r="E291" s="6">
        <v>0.354</v>
      </c>
      <c r="F291" s="6">
        <v>0.0</v>
      </c>
      <c r="G291" s="6">
        <v>0.0</v>
      </c>
      <c r="H291" s="6">
        <v>-0.241</v>
      </c>
      <c r="I291" s="6">
        <v>-0.241</v>
      </c>
      <c r="J291" s="6">
        <v>0.0</v>
      </c>
      <c r="K291" s="6">
        <v>0.0</v>
      </c>
      <c r="L291" s="6">
        <v>1.143</v>
      </c>
      <c r="M291" s="6">
        <v>0.857</v>
      </c>
      <c r="N291" s="6">
        <v>14936.935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-0.002</v>
      </c>
      <c r="G2" s="4">
        <f t="shared" si="1"/>
        <v>-1.256</v>
      </c>
      <c r="H2" s="4">
        <f t="shared" si="1"/>
        <v>-0.072</v>
      </c>
      <c r="I2" s="4">
        <f t="shared" si="1"/>
        <v>-0.069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50557.856</v>
      </c>
    </row>
    <row r="3">
      <c r="A3" s="3" t="s">
        <v>10</v>
      </c>
      <c r="B3" s="4">
        <f t="shared" ref="B3:N3" si="2">ROUND(MAX(B5:B1000), 3)</f>
        <v>68.893</v>
      </c>
      <c r="C3" s="4">
        <f t="shared" si="2"/>
        <v>69.011</v>
      </c>
      <c r="D3" s="4">
        <f t="shared" si="2"/>
        <v>68.628</v>
      </c>
      <c r="E3" s="4">
        <f t="shared" si="2"/>
        <v>68.844</v>
      </c>
      <c r="F3" s="4">
        <f t="shared" si="2"/>
        <v>17.598</v>
      </c>
      <c r="G3" s="4">
        <f t="shared" si="2"/>
        <v>17.718</v>
      </c>
      <c r="H3" s="4">
        <f t="shared" si="2"/>
        <v>17.724</v>
      </c>
      <c r="I3" s="4">
        <f t="shared" si="2"/>
        <v>53.04</v>
      </c>
      <c r="J3" s="4">
        <f t="shared" si="2"/>
        <v>1.996</v>
      </c>
      <c r="K3" s="4">
        <f t="shared" si="2"/>
        <v>1.96</v>
      </c>
      <c r="L3" s="4">
        <f t="shared" si="2"/>
        <v>1.967</v>
      </c>
      <c r="M3" s="4">
        <f t="shared" si="2"/>
        <v>0.999</v>
      </c>
      <c r="N3" s="4">
        <f t="shared" si="2"/>
        <v>50818.647</v>
      </c>
    </row>
    <row r="4">
      <c r="A4" s="3" t="s">
        <v>11</v>
      </c>
      <c r="B4" s="4">
        <f t="shared" ref="B4:N4" si="3">ROUND(AVERAGE(B5:B1000), 3)</f>
        <v>14.654</v>
      </c>
      <c r="C4" s="4">
        <f t="shared" si="3"/>
        <v>14.068</v>
      </c>
      <c r="D4" s="4">
        <f t="shared" si="3"/>
        <v>14.581</v>
      </c>
      <c r="E4" s="4">
        <f t="shared" si="3"/>
        <v>14.434</v>
      </c>
      <c r="F4" s="4">
        <f t="shared" si="3"/>
        <v>3.722</v>
      </c>
      <c r="G4" s="4">
        <f t="shared" si="3"/>
        <v>3.564</v>
      </c>
      <c r="H4" s="4">
        <f t="shared" si="3"/>
        <v>3.748</v>
      </c>
      <c r="I4" s="4">
        <f t="shared" si="3"/>
        <v>11.034</v>
      </c>
      <c r="J4" s="4">
        <f t="shared" si="3"/>
        <v>0.449</v>
      </c>
      <c r="K4" s="4">
        <f t="shared" si="3"/>
        <v>0.443</v>
      </c>
      <c r="L4" s="4">
        <f t="shared" si="3"/>
        <v>0.459</v>
      </c>
      <c r="M4" s="4">
        <f t="shared" si="3"/>
        <v>0.439</v>
      </c>
      <c r="N4" s="4">
        <f t="shared" si="3"/>
        <v>50689.732</v>
      </c>
    </row>
    <row r="5">
      <c r="A5" s="5">
        <v>45987.0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50557.856</v>
      </c>
    </row>
    <row r="6">
      <c r="A6" s="5">
        <v>45987.00347222222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50557.856</v>
      </c>
    </row>
    <row r="7">
      <c r="A7" s="5">
        <v>45987.006944444445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50557.856</v>
      </c>
    </row>
    <row r="8">
      <c r="A8" s="5">
        <v>45987.010416666664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50557.856</v>
      </c>
    </row>
    <row r="9">
      <c r="A9" s="5">
        <v>45987.01388888889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50557.856</v>
      </c>
    </row>
    <row r="10">
      <c r="A10" s="5">
        <v>45987.01736111111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50557.856</v>
      </c>
    </row>
    <row r="11">
      <c r="A11" s="5">
        <v>45987.020833333336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50557.856</v>
      </c>
    </row>
    <row r="12">
      <c r="A12" s="5">
        <v>45987.024305555555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50557.856</v>
      </c>
    </row>
    <row r="13">
      <c r="A13" s="5">
        <v>45987.02777777778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50557.856</v>
      </c>
    </row>
    <row r="14">
      <c r="A14" s="5">
        <v>45987.03125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50557.856</v>
      </c>
    </row>
    <row r="15">
      <c r="A15" s="5">
        <v>45987.03472222222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50557.856</v>
      </c>
    </row>
    <row r="16">
      <c r="A16" s="5">
        <v>45987.038194444445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50557.856</v>
      </c>
    </row>
    <row r="17">
      <c r="A17" s="5">
        <v>45987.041666666664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50557.856</v>
      </c>
    </row>
    <row r="18">
      <c r="A18" s="5">
        <v>45987.04513888889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50557.856</v>
      </c>
    </row>
    <row r="19">
      <c r="A19" s="5">
        <v>45987.04861111111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50557.856</v>
      </c>
    </row>
    <row r="20">
      <c r="A20" s="5">
        <v>45987.052083333336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50557.856</v>
      </c>
    </row>
    <row r="21">
      <c r="A21" s="5">
        <v>45987.055555555555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50557.856</v>
      </c>
    </row>
    <row r="22">
      <c r="A22" s="5">
        <v>45987.05902777778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50557.856</v>
      </c>
    </row>
    <row r="23">
      <c r="A23" s="5">
        <v>45987.0625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50557.856</v>
      </c>
    </row>
    <row r="24">
      <c r="A24" s="5">
        <v>45987.06597222222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50557.856</v>
      </c>
    </row>
    <row r="25">
      <c r="A25" s="5">
        <v>45987.069444444445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50557.856</v>
      </c>
    </row>
    <row r="26">
      <c r="A26" s="5">
        <v>45987.072916666664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50557.856</v>
      </c>
    </row>
    <row r="27">
      <c r="A27" s="5">
        <v>45987.07638888889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50557.856</v>
      </c>
    </row>
    <row r="28">
      <c r="A28" s="5">
        <v>45987.07986111111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50557.856</v>
      </c>
    </row>
    <row r="29">
      <c r="A29" s="5">
        <v>45987.083333333336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50557.856</v>
      </c>
    </row>
    <row r="30">
      <c r="A30" s="5">
        <v>45987.086805555555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50557.856</v>
      </c>
    </row>
    <row r="31">
      <c r="A31" s="5">
        <v>45987.09027777778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50557.856</v>
      </c>
    </row>
    <row r="32">
      <c r="A32" s="5">
        <v>45987.09375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50557.856</v>
      </c>
    </row>
    <row r="33">
      <c r="A33" s="5">
        <v>45987.09722222222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50557.856</v>
      </c>
    </row>
    <row r="34">
      <c r="A34" s="5">
        <v>45987.100694444445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50557.856</v>
      </c>
    </row>
    <row r="35">
      <c r="A35" s="5">
        <v>45987.104166666664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50557.856</v>
      </c>
    </row>
    <row r="36">
      <c r="A36" s="5">
        <v>45987.10763888889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50557.856</v>
      </c>
    </row>
    <row r="37">
      <c r="A37" s="5">
        <v>45987.11111111111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50557.856</v>
      </c>
    </row>
    <row r="38">
      <c r="A38" s="5">
        <v>45987.114583333336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50557.856</v>
      </c>
    </row>
    <row r="39">
      <c r="A39" s="5">
        <v>45987.118055555555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50557.856</v>
      </c>
    </row>
    <row r="40">
      <c r="A40" s="5">
        <v>45987.12152777778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50557.856</v>
      </c>
    </row>
    <row r="41">
      <c r="A41" s="5">
        <v>45987.125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50557.856</v>
      </c>
    </row>
    <row r="42">
      <c r="A42" s="5">
        <v>45987.12847222222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50557.856</v>
      </c>
    </row>
    <row r="43">
      <c r="A43" s="5">
        <v>45987.131944444445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50557.856</v>
      </c>
    </row>
    <row r="44">
      <c r="A44" s="5">
        <v>45987.135416666664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50557.856</v>
      </c>
    </row>
    <row r="45">
      <c r="A45" s="5">
        <v>45987.13888888889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50557.856</v>
      </c>
    </row>
    <row r="46">
      <c r="A46" s="5">
        <v>45987.14236111111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50557.856</v>
      </c>
    </row>
    <row r="47">
      <c r="A47" s="5">
        <v>45987.145833333336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50557.856</v>
      </c>
    </row>
    <row r="48">
      <c r="A48" s="5">
        <v>45987.149305555555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50557.856</v>
      </c>
    </row>
    <row r="49">
      <c r="A49" s="5">
        <v>45987.15277777778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50557.856</v>
      </c>
    </row>
    <row r="50">
      <c r="A50" s="5">
        <v>45987.15625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50557.856</v>
      </c>
    </row>
    <row r="51">
      <c r="A51" s="5">
        <v>45987.15972222222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50557.856</v>
      </c>
    </row>
    <row r="52">
      <c r="A52" s="5">
        <v>45987.163194444445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50557.856</v>
      </c>
    </row>
    <row r="53">
      <c r="A53" s="5">
        <v>45987.166666666664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50557.856</v>
      </c>
    </row>
    <row r="54">
      <c r="A54" s="5">
        <v>45987.17013888889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50557.856</v>
      </c>
    </row>
    <row r="55">
      <c r="A55" s="5">
        <v>45987.17361111111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50557.856</v>
      </c>
    </row>
    <row r="56">
      <c r="A56" s="5">
        <v>45987.177083333336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50557.856</v>
      </c>
    </row>
    <row r="57">
      <c r="A57" s="5">
        <v>45987.180555555555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50557.856</v>
      </c>
    </row>
    <row r="58">
      <c r="A58" s="5">
        <v>45987.18402777778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50557.856</v>
      </c>
    </row>
    <row r="59">
      <c r="A59" s="5">
        <v>45987.1875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50557.856</v>
      </c>
    </row>
    <row r="60">
      <c r="A60" s="5">
        <v>45987.19097222222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50557.856</v>
      </c>
    </row>
    <row r="61">
      <c r="A61" s="5">
        <v>45987.194444444445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50557.856</v>
      </c>
    </row>
    <row r="62">
      <c r="A62" s="5">
        <v>45987.197916666664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50557.856</v>
      </c>
    </row>
    <row r="63">
      <c r="A63" s="5">
        <v>45987.20138888889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50557.856</v>
      </c>
    </row>
    <row r="64">
      <c r="A64" s="5">
        <v>45987.20486111111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50557.856</v>
      </c>
    </row>
    <row r="65">
      <c r="A65" s="5">
        <v>45987.208333333336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50557.856</v>
      </c>
    </row>
    <row r="66">
      <c r="A66" s="5">
        <v>45987.211805555555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50557.856</v>
      </c>
    </row>
    <row r="67">
      <c r="A67" s="5">
        <v>45987.21527777778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50557.856</v>
      </c>
    </row>
    <row r="68">
      <c r="A68" s="5">
        <v>45987.21875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50557.856</v>
      </c>
    </row>
    <row r="69">
      <c r="A69" s="5">
        <v>45987.22222222222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50557.856</v>
      </c>
    </row>
    <row r="70">
      <c r="A70" s="5">
        <v>45987.225694444445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50557.856</v>
      </c>
    </row>
    <row r="71">
      <c r="A71" s="5">
        <v>45987.229166666664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50557.856</v>
      </c>
    </row>
    <row r="72">
      <c r="A72" s="5">
        <v>45987.23263888889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50557.856</v>
      </c>
    </row>
    <row r="73">
      <c r="A73" s="5">
        <v>45987.23611111111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50557.856</v>
      </c>
    </row>
    <row r="74">
      <c r="A74" s="5">
        <v>45987.239583333336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50557.856</v>
      </c>
    </row>
    <row r="75">
      <c r="A75" s="5">
        <v>45987.243055555555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50557.856</v>
      </c>
    </row>
    <row r="76">
      <c r="A76" s="5">
        <v>45987.24652777778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50557.856</v>
      </c>
    </row>
    <row r="77">
      <c r="A77" s="5">
        <v>45987.25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50557.856</v>
      </c>
    </row>
    <row r="78">
      <c r="A78" s="5">
        <v>45987.25347222222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50557.856</v>
      </c>
    </row>
    <row r="79">
      <c r="A79" s="5">
        <v>45987.256944444445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50557.856</v>
      </c>
    </row>
    <row r="80">
      <c r="A80" s="5">
        <v>45987.260416666664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50557.856</v>
      </c>
    </row>
    <row r="81">
      <c r="A81" s="5">
        <v>45987.26388888889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50557.856</v>
      </c>
    </row>
    <row r="82">
      <c r="A82" s="5">
        <v>45987.26736111111</v>
      </c>
      <c r="B82" s="6">
        <v>2.017</v>
      </c>
      <c r="C82" s="6">
        <v>2.326</v>
      </c>
      <c r="D82" s="6">
        <v>2.285</v>
      </c>
      <c r="E82" s="6">
        <v>2.209</v>
      </c>
      <c r="F82" s="6">
        <v>0.004</v>
      </c>
      <c r="G82" s="6">
        <v>0.023</v>
      </c>
      <c r="H82" s="6">
        <v>-0.072</v>
      </c>
      <c r="I82" s="6">
        <v>-0.045</v>
      </c>
      <c r="J82" s="6">
        <v>0.008</v>
      </c>
      <c r="K82" s="6">
        <v>0.04</v>
      </c>
      <c r="L82" s="6">
        <v>1.874</v>
      </c>
      <c r="M82" s="6">
        <v>0.06</v>
      </c>
      <c r="N82" s="6">
        <v>50557.858</v>
      </c>
    </row>
    <row r="83">
      <c r="A83" s="5">
        <v>45987.270833333336</v>
      </c>
      <c r="B83" s="6">
        <v>1.996</v>
      </c>
      <c r="C83" s="6">
        <v>2.181</v>
      </c>
      <c r="D83" s="6">
        <v>2.002</v>
      </c>
      <c r="E83" s="6">
        <v>2.06</v>
      </c>
      <c r="F83" s="6">
        <v>0.122</v>
      </c>
      <c r="G83" s="6">
        <v>0.095</v>
      </c>
      <c r="H83" s="6">
        <v>0.082</v>
      </c>
      <c r="I83" s="6">
        <v>0.299</v>
      </c>
      <c r="J83" s="6">
        <v>0.246</v>
      </c>
      <c r="K83" s="6">
        <v>0.176</v>
      </c>
      <c r="L83" s="6">
        <v>0.164</v>
      </c>
      <c r="M83" s="6">
        <v>0.195</v>
      </c>
      <c r="N83" s="6">
        <v>50557.87</v>
      </c>
    </row>
    <row r="84">
      <c r="A84" s="5">
        <v>45987.274305555555</v>
      </c>
      <c r="B84" s="6">
        <v>2.175</v>
      </c>
      <c r="C84" s="6">
        <v>2.372</v>
      </c>
      <c r="D84" s="6">
        <v>2.196</v>
      </c>
      <c r="E84" s="6">
        <v>2.248</v>
      </c>
      <c r="F84" s="6">
        <v>0.197</v>
      </c>
      <c r="G84" s="6">
        <v>0.188</v>
      </c>
      <c r="H84" s="6">
        <v>0.168</v>
      </c>
      <c r="I84" s="6">
        <v>0.553</v>
      </c>
      <c r="J84" s="6">
        <v>0.359</v>
      </c>
      <c r="K84" s="6">
        <v>0.313</v>
      </c>
      <c r="L84" s="6">
        <v>0.301</v>
      </c>
      <c r="M84" s="6">
        <v>0.324</v>
      </c>
      <c r="N84" s="6">
        <v>50557.905</v>
      </c>
    </row>
    <row r="85">
      <c r="A85" s="5">
        <v>45987.27777777778</v>
      </c>
      <c r="B85" s="6">
        <v>2.426</v>
      </c>
      <c r="C85" s="6">
        <v>2.509</v>
      </c>
      <c r="D85" s="6">
        <v>2.328</v>
      </c>
      <c r="E85" s="6">
        <v>2.421</v>
      </c>
      <c r="F85" s="6">
        <v>0.327</v>
      </c>
      <c r="G85" s="6">
        <v>0.29</v>
      </c>
      <c r="H85" s="6">
        <v>0.288</v>
      </c>
      <c r="I85" s="6">
        <v>0.905</v>
      </c>
      <c r="J85" s="6">
        <v>0.529</v>
      </c>
      <c r="K85" s="6">
        <v>0.452</v>
      </c>
      <c r="L85" s="6">
        <v>0.479</v>
      </c>
      <c r="M85" s="6">
        <v>0.486</v>
      </c>
      <c r="N85" s="6">
        <v>50557.966</v>
      </c>
    </row>
    <row r="86">
      <c r="A86" s="5">
        <v>45987.28125</v>
      </c>
      <c r="B86" s="6">
        <v>2.749</v>
      </c>
      <c r="C86" s="6">
        <v>2.832</v>
      </c>
      <c r="D86" s="6">
        <v>2.711</v>
      </c>
      <c r="E86" s="6">
        <v>2.764</v>
      </c>
      <c r="F86" s="6">
        <v>0.474</v>
      </c>
      <c r="G86" s="6">
        <v>0.458</v>
      </c>
      <c r="H86" s="6">
        <v>0.451</v>
      </c>
      <c r="I86" s="6">
        <v>1.383</v>
      </c>
      <c r="J86" s="6">
        <v>0.678</v>
      </c>
      <c r="K86" s="6">
        <v>0.636</v>
      </c>
      <c r="L86" s="6">
        <v>0.645</v>
      </c>
      <c r="M86" s="6">
        <v>0.653</v>
      </c>
      <c r="N86" s="6">
        <v>50558.058</v>
      </c>
    </row>
    <row r="87">
      <c r="A87" s="5">
        <v>45987.28472222222</v>
      </c>
      <c r="B87" s="6">
        <v>3.288</v>
      </c>
      <c r="C87" s="6">
        <v>3.405</v>
      </c>
      <c r="D87" s="6">
        <v>3.229</v>
      </c>
      <c r="E87" s="6">
        <v>3.307</v>
      </c>
      <c r="F87" s="6">
        <v>0.63</v>
      </c>
      <c r="G87" s="6">
        <v>0.633</v>
      </c>
      <c r="H87" s="6">
        <v>0.608</v>
      </c>
      <c r="I87" s="6">
        <v>1.871</v>
      </c>
      <c r="J87" s="6">
        <v>0.759</v>
      </c>
      <c r="K87" s="6">
        <v>0.733</v>
      </c>
      <c r="L87" s="6">
        <v>0.734</v>
      </c>
      <c r="M87" s="6">
        <v>0.742</v>
      </c>
      <c r="N87" s="6">
        <v>50558.191</v>
      </c>
    </row>
    <row r="88">
      <c r="A88" s="5">
        <v>45987.288194444445</v>
      </c>
      <c r="B88" s="6">
        <v>3.707</v>
      </c>
      <c r="C88" s="6">
        <v>3.755</v>
      </c>
      <c r="D88" s="6">
        <v>3.561</v>
      </c>
      <c r="E88" s="6">
        <v>3.674</v>
      </c>
      <c r="F88" s="6">
        <v>0.859</v>
      </c>
      <c r="G88" s="6">
        <v>0.851</v>
      </c>
      <c r="H88" s="6">
        <v>0.82</v>
      </c>
      <c r="I88" s="6">
        <v>2.53</v>
      </c>
      <c r="J88" s="6">
        <v>0.917</v>
      </c>
      <c r="K88" s="6">
        <v>0.895</v>
      </c>
      <c r="L88" s="6">
        <v>0.899</v>
      </c>
      <c r="M88" s="6">
        <v>0.904</v>
      </c>
      <c r="N88" s="6">
        <v>50558.372</v>
      </c>
    </row>
    <row r="89">
      <c r="A89" s="5">
        <v>45987.291666666664</v>
      </c>
      <c r="B89" s="6">
        <v>4.452</v>
      </c>
      <c r="C89" s="6">
        <v>4.367</v>
      </c>
      <c r="D89" s="6">
        <v>4.127</v>
      </c>
      <c r="E89" s="6">
        <v>4.316</v>
      </c>
      <c r="F89" s="6">
        <v>1.059</v>
      </c>
      <c r="G89" s="6">
        <v>1.013</v>
      </c>
      <c r="H89" s="6">
        <v>0.982</v>
      </c>
      <c r="I89" s="6">
        <v>3.054</v>
      </c>
      <c r="J89" s="6">
        <v>0.94</v>
      </c>
      <c r="K89" s="6">
        <v>0.915</v>
      </c>
      <c r="L89" s="6">
        <v>0.927</v>
      </c>
      <c r="M89" s="6">
        <v>0.927</v>
      </c>
      <c r="N89" s="6">
        <v>50558.606</v>
      </c>
    </row>
    <row r="90">
      <c r="A90" s="5">
        <v>45987.29513888889</v>
      </c>
      <c r="B90" s="6">
        <v>5.063</v>
      </c>
      <c r="C90" s="6">
        <v>5.141</v>
      </c>
      <c r="D90" s="6">
        <v>4.882</v>
      </c>
      <c r="E90" s="6">
        <v>5.029</v>
      </c>
      <c r="F90" s="6">
        <v>1.218</v>
      </c>
      <c r="G90" s="6">
        <v>1.221</v>
      </c>
      <c r="H90" s="6">
        <v>1.174</v>
      </c>
      <c r="I90" s="6">
        <v>3.613</v>
      </c>
      <c r="J90" s="6">
        <v>0.952</v>
      </c>
      <c r="K90" s="6">
        <v>0.936</v>
      </c>
      <c r="L90" s="6">
        <v>0.938</v>
      </c>
      <c r="M90" s="6">
        <v>0.942</v>
      </c>
      <c r="N90" s="6">
        <v>50558.885</v>
      </c>
    </row>
    <row r="91">
      <c r="A91" s="5">
        <v>45987.29861111111</v>
      </c>
      <c r="B91" s="6">
        <v>6.164</v>
      </c>
      <c r="C91" s="6">
        <v>6.073</v>
      </c>
      <c r="D91" s="6">
        <v>5.827</v>
      </c>
      <c r="E91" s="6">
        <v>6.021</v>
      </c>
      <c r="F91" s="6">
        <v>1.51</v>
      </c>
      <c r="G91" s="6">
        <v>1.466</v>
      </c>
      <c r="H91" s="6">
        <v>1.438</v>
      </c>
      <c r="I91" s="6">
        <v>4.414</v>
      </c>
      <c r="J91" s="6">
        <v>0.964</v>
      </c>
      <c r="K91" s="6">
        <v>0.947</v>
      </c>
      <c r="L91" s="6">
        <v>0.961</v>
      </c>
      <c r="M91" s="6">
        <v>0.957</v>
      </c>
      <c r="N91" s="6">
        <v>50559.22</v>
      </c>
    </row>
    <row r="92">
      <c r="A92" s="5">
        <v>45987.302083333336</v>
      </c>
      <c r="B92" s="6">
        <v>7.145</v>
      </c>
      <c r="C92" s="6">
        <v>7.019</v>
      </c>
      <c r="D92" s="6">
        <v>6.805</v>
      </c>
      <c r="E92" s="6">
        <v>6.99</v>
      </c>
      <c r="F92" s="6">
        <v>1.766</v>
      </c>
      <c r="G92" s="6">
        <v>1.719</v>
      </c>
      <c r="H92" s="6">
        <v>1.699</v>
      </c>
      <c r="I92" s="6">
        <v>5.184</v>
      </c>
      <c r="J92" s="6">
        <v>0.974</v>
      </c>
      <c r="K92" s="6">
        <v>0.96</v>
      </c>
      <c r="L92" s="6">
        <v>0.972</v>
      </c>
      <c r="M92" s="6">
        <v>0.969</v>
      </c>
      <c r="N92" s="6">
        <v>50559.619</v>
      </c>
    </row>
    <row r="93">
      <c r="A93" s="5">
        <v>45987.305555555555</v>
      </c>
      <c r="B93" s="6">
        <v>8.207</v>
      </c>
      <c r="C93" s="6">
        <v>8.215</v>
      </c>
      <c r="D93" s="6">
        <v>7.894</v>
      </c>
      <c r="E93" s="6">
        <v>8.106</v>
      </c>
      <c r="F93" s="6">
        <v>2.042</v>
      </c>
      <c r="G93" s="6">
        <v>2.034</v>
      </c>
      <c r="H93" s="6">
        <v>1.983</v>
      </c>
      <c r="I93" s="6">
        <v>6.059</v>
      </c>
      <c r="J93" s="6">
        <v>0.982</v>
      </c>
      <c r="K93" s="6">
        <v>0.971</v>
      </c>
      <c r="L93" s="6">
        <v>0.978</v>
      </c>
      <c r="M93" s="6">
        <v>0.977</v>
      </c>
      <c r="N93" s="6">
        <v>50560.089</v>
      </c>
    </row>
    <row r="94">
      <c r="A94" s="5">
        <v>45987.30902777778</v>
      </c>
      <c r="B94" s="6">
        <v>9.177</v>
      </c>
      <c r="C94" s="6">
        <v>9.158</v>
      </c>
      <c r="D94" s="6">
        <v>8.826</v>
      </c>
      <c r="E94" s="6">
        <v>9.053</v>
      </c>
      <c r="F94" s="6">
        <v>2.294</v>
      </c>
      <c r="G94" s="6">
        <v>2.283</v>
      </c>
      <c r="H94" s="6">
        <v>2.227</v>
      </c>
      <c r="I94" s="6">
        <v>6.804</v>
      </c>
      <c r="J94" s="6">
        <v>0.985</v>
      </c>
      <c r="K94" s="6">
        <v>0.976</v>
      </c>
      <c r="L94" s="6">
        <v>0.982</v>
      </c>
      <c r="M94" s="6">
        <v>0.981</v>
      </c>
      <c r="N94" s="6">
        <v>50560.626</v>
      </c>
    </row>
    <row r="95">
      <c r="A95" s="5">
        <v>45987.3125</v>
      </c>
      <c r="B95" s="6">
        <v>10.309</v>
      </c>
      <c r="C95" s="6">
        <v>10.359</v>
      </c>
      <c r="D95" s="6">
        <v>10.019</v>
      </c>
      <c r="E95" s="6">
        <v>10.229</v>
      </c>
      <c r="F95" s="6">
        <v>2.585</v>
      </c>
      <c r="G95" s="6">
        <v>2.594</v>
      </c>
      <c r="H95" s="6">
        <v>2.535</v>
      </c>
      <c r="I95" s="6">
        <v>7.714</v>
      </c>
      <c r="J95" s="6">
        <v>0.989</v>
      </c>
      <c r="K95" s="6">
        <v>0.98</v>
      </c>
      <c r="L95" s="6">
        <v>0.985</v>
      </c>
      <c r="M95" s="6">
        <v>0.984</v>
      </c>
      <c r="N95" s="6">
        <v>50561.229</v>
      </c>
    </row>
    <row r="96">
      <c r="A96" s="5">
        <v>45987.31597222222</v>
      </c>
      <c r="B96" s="6">
        <v>11.524</v>
      </c>
      <c r="C96" s="6">
        <v>11.544</v>
      </c>
      <c r="D96" s="6">
        <v>11.169</v>
      </c>
      <c r="E96" s="6">
        <v>11.412</v>
      </c>
      <c r="F96" s="6">
        <v>2.9</v>
      </c>
      <c r="G96" s="6">
        <v>2.907</v>
      </c>
      <c r="H96" s="6">
        <v>2.846</v>
      </c>
      <c r="I96" s="6">
        <v>8.653</v>
      </c>
      <c r="J96" s="6">
        <v>0.99</v>
      </c>
      <c r="K96" s="6">
        <v>0.983</v>
      </c>
      <c r="L96" s="6">
        <v>0.988</v>
      </c>
      <c r="M96" s="6">
        <v>0.987</v>
      </c>
      <c r="N96" s="6">
        <v>50561.909</v>
      </c>
    </row>
    <row r="97">
      <c r="A97" s="5">
        <v>45987.319444444445</v>
      </c>
      <c r="B97" s="6">
        <v>12.548</v>
      </c>
      <c r="C97" s="6">
        <v>4.452</v>
      </c>
      <c r="D97" s="6">
        <v>12.478</v>
      </c>
      <c r="E97" s="6">
        <v>9.826</v>
      </c>
      <c r="F97" s="6">
        <v>3.17</v>
      </c>
      <c r="G97" s="6">
        <v>0.86</v>
      </c>
      <c r="H97" s="6">
        <v>3.196</v>
      </c>
      <c r="I97" s="6">
        <v>7.226</v>
      </c>
      <c r="J97" s="6">
        <v>0.992</v>
      </c>
      <c r="K97" s="6">
        <v>1.245</v>
      </c>
      <c r="L97" s="6">
        <v>0.991</v>
      </c>
      <c r="M97" s="6">
        <v>0.956</v>
      </c>
      <c r="N97" s="6">
        <v>50562.592</v>
      </c>
    </row>
    <row r="98">
      <c r="A98" s="5">
        <v>45987.322916666664</v>
      </c>
      <c r="B98" s="6">
        <v>13.781</v>
      </c>
      <c r="C98" s="6">
        <v>5.34</v>
      </c>
      <c r="D98" s="6">
        <v>13.572</v>
      </c>
      <c r="E98" s="6">
        <v>10.897</v>
      </c>
      <c r="F98" s="6">
        <v>3.485</v>
      </c>
      <c r="G98" s="6">
        <v>1.15</v>
      </c>
      <c r="H98" s="6">
        <v>3.488</v>
      </c>
      <c r="I98" s="6">
        <v>8.123</v>
      </c>
      <c r="J98" s="6">
        <v>0.994</v>
      </c>
      <c r="K98" s="6">
        <v>1.16</v>
      </c>
      <c r="L98" s="6">
        <v>0.993</v>
      </c>
      <c r="M98" s="6">
        <v>0.969</v>
      </c>
      <c r="N98" s="6">
        <v>50563.231</v>
      </c>
    </row>
    <row r="99">
      <c r="A99" s="5">
        <v>45987.32638888889</v>
      </c>
      <c r="B99" s="6">
        <v>15.13</v>
      </c>
      <c r="C99" s="6">
        <v>6.561</v>
      </c>
      <c r="D99" s="6">
        <v>14.994</v>
      </c>
      <c r="E99" s="6">
        <v>12.228</v>
      </c>
      <c r="F99" s="6">
        <v>3.836</v>
      </c>
      <c r="G99" s="6">
        <v>1.492</v>
      </c>
      <c r="H99" s="6">
        <v>3.859</v>
      </c>
      <c r="I99" s="6">
        <v>9.187</v>
      </c>
      <c r="J99" s="6">
        <v>0.995</v>
      </c>
      <c r="K99" s="6">
        <v>1.112</v>
      </c>
      <c r="L99" s="6">
        <v>0.995</v>
      </c>
      <c r="M99" s="6">
        <v>0.976</v>
      </c>
      <c r="N99" s="6">
        <v>50563.952</v>
      </c>
    </row>
    <row r="100">
      <c r="A100" s="5">
        <v>45987.32986111111</v>
      </c>
      <c r="B100" s="6">
        <v>16.467</v>
      </c>
      <c r="C100" s="6">
        <v>7.639</v>
      </c>
      <c r="D100" s="6">
        <v>16.151</v>
      </c>
      <c r="E100" s="6">
        <v>13.419</v>
      </c>
      <c r="F100" s="6">
        <v>4.197</v>
      </c>
      <c r="G100" s="6">
        <v>1.807</v>
      </c>
      <c r="H100" s="6">
        <v>4.173</v>
      </c>
      <c r="I100" s="6">
        <v>10.177</v>
      </c>
      <c r="J100" s="6">
        <v>0.996</v>
      </c>
      <c r="K100" s="6">
        <v>1.076</v>
      </c>
      <c r="L100" s="6">
        <v>0.996</v>
      </c>
      <c r="M100" s="6">
        <v>0.982</v>
      </c>
      <c r="N100" s="6">
        <v>50564.756</v>
      </c>
    </row>
    <row r="101">
      <c r="A101" s="5">
        <v>45987.333333333336</v>
      </c>
      <c r="B101" s="6">
        <v>17.852</v>
      </c>
      <c r="C101" s="6">
        <v>9.004</v>
      </c>
      <c r="D101" s="6">
        <v>17.74</v>
      </c>
      <c r="E101" s="6">
        <v>14.865</v>
      </c>
      <c r="F101" s="6">
        <v>4.548</v>
      </c>
      <c r="G101" s="6">
        <v>2.178</v>
      </c>
      <c r="H101" s="6">
        <v>4.583</v>
      </c>
      <c r="I101" s="6">
        <v>11.309</v>
      </c>
      <c r="J101" s="6">
        <v>0.996</v>
      </c>
      <c r="K101" s="6">
        <v>1.058</v>
      </c>
      <c r="L101" s="6">
        <v>0.996</v>
      </c>
      <c r="M101" s="6">
        <v>0.985</v>
      </c>
      <c r="N101" s="6">
        <v>50565.654</v>
      </c>
    </row>
    <row r="102">
      <c r="A102" s="5">
        <v>45987.336805555555</v>
      </c>
      <c r="B102" s="6">
        <v>19.447</v>
      </c>
      <c r="C102" s="6">
        <v>10.635</v>
      </c>
      <c r="D102" s="6">
        <v>19.403</v>
      </c>
      <c r="E102" s="6">
        <v>16.495</v>
      </c>
      <c r="F102" s="6">
        <v>4.951</v>
      </c>
      <c r="G102" s="6">
        <v>2.621</v>
      </c>
      <c r="H102" s="6">
        <v>5.001</v>
      </c>
      <c r="I102" s="6">
        <v>12.573</v>
      </c>
      <c r="J102" s="6">
        <v>0.997</v>
      </c>
      <c r="K102" s="6">
        <v>1.038</v>
      </c>
      <c r="L102" s="6">
        <v>0.996</v>
      </c>
      <c r="M102" s="6">
        <v>0.989</v>
      </c>
      <c r="N102" s="6">
        <v>50566.658</v>
      </c>
    </row>
    <row r="103">
      <c r="A103" s="5">
        <v>45987.34027777778</v>
      </c>
      <c r="B103" s="6">
        <v>20.548</v>
      </c>
      <c r="C103" s="6">
        <v>11.633</v>
      </c>
      <c r="D103" s="6">
        <v>20.473</v>
      </c>
      <c r="E103" s="6">
        <v>17.551</v>
      </c>
      <c r="F103" s="6">
        <v>5.262</v>
      </c>
      <c r="G103" s="6">
        <v>2.894</v>
      </c>
      <c r="H103" s="6">
        <v>5.261</v>
      </c>
      <c r="I103" s="6">
        <v>13.417</v>
      </c>
      <c r="J103" s="6">
        <v>0.997</v>
      </c>
      <c r="K103" s="6">
        <v>1.034</v>
      </c>
      <c r="L103" s="6">
        <v>0.997</v>
      </c>
      <c r="M103" s="6">
        <v>0.99</v>
      </c>
      <c r="N103" s="6">
        <v>50567.745</v>
      </c>
    </row>
    <row r="104">
      <c r="A104" s="5">
        <v>45987.34375</v>
      </c>
      <c r="B104" s="6">
        <v>22.182</v>
      </c>
      <c r="C104" s="6">
        <v>13.128</v>
      </c>
      <c r="D104" s="6">
        <v>22.061</v>
      </c>
      <c r="E104" s="6">
        <v>19.124</v>
      </c>
      <c r="F104" s="6">
        <v>5.693</v>
      </c>
      <c r="G104" s="6">
        <v>3.289</v>
      </c>
      <c r="H104" s="6">
        <v>5.694</v>
      </c>
      <c r="I104" s="6">
        <v>14.676</v>
      </c>
      <c r="J104" s="6">
        <v>0.997</v>
      </c>
      <c r="K104" s="6">
        <v>1.025</v>
      </c>
      <c r="L104" s="6">
        <v>0.997</v>
      </c>
      <c r="M104" s="6">
        <v>0.992</v>
      </c>
      <c r="N104" s="6">
        <v>50568.909</v>
      </c>
    </row>
    <row r="105">
      <c r="A105" s="5">
        <v>45987.34722222222</v>
      </c>
      <c r="B105" s="6">
        <v>23.388</v>
      </c>
      <c r="C105" s="6">
        <v>14.445</v>
      </c>
      <c r="D105" s="6">
        <v>23.32</v>
      </c>
      <c r="E105" s="6">
        <v>20.384</v>
      </c>
      <c r="F105" s="6">
        <v>5.983</v>
      </c>
      <c r="G105" s="6">
        <v>3.622</v>
      </c>
      <c r="H105" s="6">
        <v>6.014</v>
      </c>
      <c r="I105" s="6">
        <v>15.619</v>
      </c>
      <c r="J105" s="6">
        <v>0.998</v>
      </c>
      <c r="K105" s="6">
        <v>1.02</v>
      </c>
      <c r="L105" s="6">
        <v>0.997</v>
      </c>
      <c r="M105" s="6">
        <v>0.993</v>
      </c>
      <c r="N105" s="6">
        <v>50570.178</v>
      </c>
    </row>
    <row r="106">
      <c r="A106" s="5">
        <v>45987.350694444445</v>
      </c>
      <c r="B106" s="6">
        <v>25.069</v>
      </c>
      <c r="C106" s="6">
        <v>16.02</v>
      </c>
      <c r="D106" s="6">
        <v>24.958</v>
      </c>
      <c r="E106" s="6">
        <v>22.016</v>
      </c>
      <c r="F106" s="6">
        <v>6.422</v>
      </c>
      <c r="G106" s="6">
        <v>4.043</v>
      </c>
      <c r="H106" s="6">
        <v>6.444</v>
      </c>
      <c r="I106" s="6">
        <v>16.909</v>
      </c>
      <c r="J106" s="6">
        <v>0.998</v>
      </c>
      <c r="K106" s="6">
        <v>1.017</v>
      </c>
      <c r="L106" s="6">
        <v>0.998</v>
      </c>
      <c r="M106" s="6">
        <v>0.994</v>
      </c>
      <c r="N106" s="6">
        <v>50571.609</v>
      </c>
    </row>
    <row r="107">
      <c r="A107" s="5">
        <v>45987.354166666664</v>
      </c>
      <c r="B107" s="6">
        <v>26.472</v>
      </c>
      <c r="C107" s="6">
        <v>17.421</v>
      </c>
      <c r="D107" s="6">
        <v>26.262</v>
      </c>
      <c r="E107" s="6">
        <v>23.385</v>
      </c>
      <c r="F107" s="6">
        <v>6.767</v>
      </c>
      <c r="G107" s="6">
        <v>4.405</v>
      </c>
      <c r="H107" s="6">
        <v>6.789</v>
      </c>
      <c r="I107" s="6">
        <v>17.961</v>
      </c>
      <c r="J107" s="6">
        <v>0.998</v>
      </c>
      <c r="K107" s="6">
        <v>1.014</v>
      </c>
      <c r="L107" s="6">
        <v>0.998</v>
      </c>
      <c r="M107" s="6">
        <v>0.995</v>
      </c>
      <c r="N107" s="6">
        <v>50573.059</v>
      </c>
    </row>
    <row r="108">
      <c r="A108" s="5">
        <v>45987.35763888889</v>
      </c>
      <c r="B108" s="6">
        <v>28.398</v>
      </c>
      <c r="C108" s="6">
        <v>28.352</v>
      </c>
      <c r="D108" s="6">
        <v>27.997</v>
      </c>
      <c r="E108" s="6">
        <v>28.249</v>
      </c>
      <c r="F108" s="6">
        <v>7.256</v>
      </c>
      <c r="G108" s="6">
        <v>7.252</v>
      </c>
      <c r="H108" s="6">
        <v>7.225</v>
      </c>
      <c r="I108" s="6">
        <v>21.733</v>
      </c>
      <c r="J108" s="6">
        <v>0.999</v>
      </c>
      <c r="K108" s="6">
        <v>0.997</v>
      </c>
      <c r="L108" s="6">
        <v>0.998</v>
      </c>
      <c r="M108" s="6">
        <v>0.998</v>
      </c>
      <c r="N108" s="6">
        <v>50574.782</v>
      </c>
    </row>
    <row r="109">
      <c r="A109" s="5">
        <v>45987.36111111111</v>
      </c>
      <c r="B109" s="6">
        <v>28.32</v>
      </c>
      <c r="C109" s="6">
        <v>28.222</v>
      </c>
      <c r="D109" s="6">
        <v>27.912</v>
      </c>
      <c r="E109" s="6">
        <v>28.151</v>
      </c>
      <c r="F109" s="6">
        <v>7.232</v>
      </c>
      <c r="G109" s="6">
        <v>7.222</v>
      </c>
      <c r="H109" s="6">
        <v>7.221</v>
      </c>
      <c r="I109" s="6">
        <v>21.675</v>
      </c>
      <c r="J109" s="6">
        <v>0.999</v>
      </c>
      <c r="K109" s="6">
        <v>0.997</v>
      </c>
      <c r="L109" s="6">
        <v>0.998</v>
      </c>
      <c r="M109" s="6">
        <v>0.998</v>
      </c>
      <c r="N109" s="6">
        <v>50576.594</v>
      </c>
    </row>
    <row r="110">
      <c r="A110" s="5">
        <v>45987.364583333336</v>
      </c>
      <c r="B110" s="6">
        <v>29.018</v>
      </c>
      <c r="C110" s="6">
        <v>28.893</v>
      </c>
      <c r="D110" s="6">
        <v>28.587</v>
      </c>
      <c r="E110" s="6">
        <v>28.833</v>
      </c>
      <c r="F110" s="6">
        <v>7.449</v>
      </c>
      <c r="G110" s="6">
        <v>7.438</v>
      </c>
      <c r="H110" s="6">
        <v>7.41</v>
      </c>
      <c r="I110" s="6">
        <v>22.297</v>
      </c>
      <c r="J110" s="6">
        <v>0.999</v>
      </c>
      <c r="K110" s="6">
        <v>0.997</v>
      </c>
      <c r="L110" s="6">
        <v>0.998</v>
      </c>
      <c r="M110" s="6">
        <v>0.998</v>
      </c>
      <c r="N110" s="6">
        <v>50578.407</v>
      </c>
    </row>
    <row r="111">
      <c r="A111" s="5">
        <v>45987.368055555555</v>
      </c>
      <c r="B111" s="6">
        <v>30.615</v>
      </c>
      <c r="C111" s="6">
        <v>30.569</v>
      </c>
      <c r="D111" s="6">
        <v>30.262</v>
      </c>
      <c r="E111" s="6">
        <v>30.482</v>
      </c>
      <c r="F111" s="6">
        <v>7.858</v>
      </c>
      <c r="G111" s="6">
        <v>7.903</v>
      </c>
      <c r="H111" s="6">
        <v>7.871</v>
      </c>
      <c r="I111" s="6">
        <v>23.632</v>
      </c>
      <c r="J111" s="6">
        <v>0.999</v>
      </c>
      <c r="K111" s="6">
        <v>0.997</v>
      </c>
      <c r="L111" s="6">
        <v>0.998</v>
      </c>
      <c r="M111" s="6">
        <v>0.998</v>
      </c>
      <c r="N111" s="6">
        <v>50580.295</v>
      </c>
    </row>
    <row r="112">
      <c r="A112" s="5">
        <v>45987.37152777778</v>
      </c>
      <c r="B112" s="6">
        <v>32.157</v>
      </c>
      <c r="C112" s="6">
        <v>31.959</v>
      </c>
      <c r="D112" s="6">
        <v>31.777</v>
      </c>
      <c r="E112" s="6">
        <v>31.965</v>
      </c>
      <c r="F112" s="6">
        <v>8.309</v>
      </c>
      <c r="G112" s="6">
        <v>8.27</v>
      </c>
      <c r="H112" s="6">
        <v>8.275</v>
      </c>
      <c r="I112" s="6">
        <v>24.854</v>
      </c>
      <c r="J112" s="6">
        <v>0.999</v>
      </c>
      <c r="K112" s="6">
        <v>0.997</v>
      </c>
      <c r="L112" s="6">
        <v>0.999</v>
      </c>
      <c r="M112" s="6">
        <v>0.998</v>
      </c>
      <c r="N112" s="6">
        <v>50582.303</v>
      </c>
    </row>
    <row r="113">
      <c r="A113" s="5">
        <v>45987.375</v>
      </c>
      <c r="B113" s="6">
        <v>32.754</v>
      </c>
      <c r="C113" s="6">
        <v>32.514</v>
      </c>
      <c r="D113" s="6">
        <v>32.285</v>
      </c>
      <c r="E113" s="6">
        <v>32.518</v>
      </c>
      <c r="F113" s="6">
        <v>8.463</v>
      </c>
      <c r="G113" s="6">
        <v>8.458</v>
      </c>
      <c r="H113" s="6">
        <v>8.465</v>
      </c>
      <c r="I113" s="6">
        <v>25.386</v>
      </c>
      <c r="J113" s="6">
        <v>0.999</v>
      </c>
      <c r="K113" s="6">
        <v>0.997</v>
      </c>
      <c r="L113" s="6">
        <v>0.999</v>
      </c>
      <c r="M113" s="6">
        <v>0.998</v>
      </c>
      <c r="N113" s="6">
        <v>50584.413</v>
      </c>
    </row>
    <row r="114">
      <c r="A114" s="5">
        <v>45987.37847222222</v>
      </c>
      <c r="B114" s="6">
        <v>34.312</v>
      </c>
      <c r="C114" s="6">
        <v>34.226</v>
      </c>
      <c r="D114" s="6">
        <v>33.91</v>
      </c>
      <c r="E114" s="6">
        <v>34.149</v>
      </c>
      <c r="F114" s="6">
        <v>8.836</v>
      </c>
      <c r="G114" s="6">
        <v>8.836</v>
      </c>
      <c r="H114" s="6">
        <v>8.835</v>
      </c>
      <c r="I114" s="6">
        <v>26.507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50586.59</v>
      </c>
    </row>
    <row r="115">
      <c r="A115" s="5">
        <v>45987.381944444445</v>
      </c>
      <c r="B115" s="6">
        <v>36.029</v>
      </c>
      <c r="C115" s="6">
        <v>26.932</v>
      </c>
      <c r="D115" s="6">
        <v>35.653</v>
      </c>
      <c r="E115" s="6">
        <v>32.871</v>
      </c>
      <c r="F115" s="6">
        <v>9.281</v>
      </c>
      <c r="G115" s="6">
        <v>6.879</v>
      </c>
      <c r="H115" s="6">
        <v>9.277</v>
      </c>
      <c r="I115" s="6">
        <v>25.437</v>
      </c>
      <c r="J115" s="6">
        <v>1.001</v>
      </c>
      <c r="K115" s="6">
        <v>1.013</v>
      </c>
      <c r="L115" s="6">
        <v>1.001</v>
      </c>
      <c r="M115" s="6">
        <v>0.996</v>
      </c>
      <c r="N115" s="6">
        <v>50588.679</v>
      </c>
    </row>
    <row r="116">
      <c r="A116" s="5">
        <v>45987.385416666664</v>
      </c>
      <c r="B116" s="6">
        <v>36.788</v>
      </c>
      <c r="C116" s="6">
        <v>27.567</v>
      </c>
      <c r="D116" s="6">
        <v>36.409</v>
      </c>
      <c r="E116" s="6">
        <v>33.588</v>
      </c>
      <c r="F116" s="6">
        <v>9.466</v>
      </c>
      <c r="G116" s="6">
        <v>7.046</v>
      </c>
      <c r="H116" s="6">
        <v>9.448</v>
      </c>
      <c r="I116" s="6">
        <v>25.96</v>
      </c>
      <c r="J116" s="6">
        <v>1.001</v>
      </c>
      <c r="K116" s="6">
        <v>1.012</v>
      </c>
      <c r="L116" s="6">
        <v>1.001</v>
      </c>
      <c r="M116" s="6">
        <v>0.996</v>
      </c>
      <c r="N116" s="6">
        <v>50590.847</v>
      </c>
    </row>
    <row r="117">
      <c r="A117" s="5">
        <v>45987.38888888889</v>
      </c>
      <c r="B117" s="6">
        <v>40.352</v>
      </c>
      <c r="C117" s="6">
        <v>40.076</v>
      </c>
      <c r="D117" s="6">
        <v>39.824</v>
      </c>
      <c r="E117" s="6">
        <v>40.084</v>
      </c>
      <c r="F117" s="6">
        <v>10.341</v>
      </c>
      <c r="G117" s="6">
        <v>10.344</v>
      </c>
      <c r="H117" s="6">
        <v>10.359</v>
      </c>
      <c r="I117" s="6">
        <v>31.044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50593.251</v>
      </c>
    </row>
    <row r="118">
      <c r="A118" s="5">
        <v>45987.39236111111</v>
      </c>
      <c r="B118" s="6">
        <v>40.043</v>
      </c>
      <c r="C118" s="6">
        <v>39.967</v>
      </c>
      <c r="D118" s="6">
        <v>39.737</v>
      </c>
      <c r="E118" s="6">
        <v>39.916</v>
      </c>
      <c r="F118" s="6">
        <v>10.281</v>
      </c>
      <c r="G118" s="6">
        <v>10.268</v>
      </c>
      <c r="H118" s="6">
        <v>10.317</v>
      </c>
      <c r="I118" s="6">
        <v>30.866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50595.781</v>
      </c>
    </row>
    <row r="119">
      <c r="A119" s="5">
        <v>45987.395833333336</v>
      </c>
      <c r="B119" s="6">
        <v>43.095</v>
      </c>
      <c r="C119" s="6">
        <v>42.879</v>
      </c>
      <c r="D119" s="6">
        <v>42.768</v>
      </c>
      <c r="E119" s="6">
        <v>42.914</v>
      </c>
      <c r="F119" s="6">
        <v>11.07</v>
      </c>
      <c r="G119" s="6">
        <v>11.063</v>
      </c>
      <c r="H119" s="6">
        <v>11.105</v>
      </c>
      <c r="I119" s="6">
        <v>33.238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50598.299</v>
      </c>
    </row>
    <row r="120">
      <c r="A120" s="5">
        <v>45987.399305555555</v>
      </c>
      <c r="B120" s="6">
        <v>37.968</v>
      </c>
      <c r="C120" s="6">
        <v>37.784</v>
      </c>
      <c r="D120" s="6">
        <v>37.73</v>
      </c>
      <c r="E120" s="6">
        <v>37.827</v>
      </c>
      <c r="F120" s="6">
        <v>9.75</v>
      </c>
      <c r="G120" s="6">
        <v>9.733</v>
      </c>
      <c r="H120" s="6">
        <v>9.788</v>
      </c>
      <c r="I120" s="6">
        <v>29.271</v>
      </c>
      <c r="J120" s="6">
        <v>0.999</v>
      </c>
      <c r="K120" s="6">
        <v>0.999</v>
      </c>
      <c r="L120" s="6">
        <v>1.001</v>
      </c>
      <c r="M120" s="6">
        <v>0.999</v>
      </c>
      <c r="N120" s="6">
        <v>50600.911</v>
      </c>
    </row>
    <row r="121">
      <c r="A121" s="5">
        <v>45987.40277777778</v>
      </c>
      <c r="B121" s="6">
        <v>41.476</v>
      </c>
      <c r="C121" s="6">
        <v>41.328</v>
      </c>
      <c r="D121" s="6">
        <v>41.243</v>
      </c>
      <c r="E121" s="6">
        <v>41.349</v>
      </c>
      <c r="F121" s="6">
        <v>10.641</v>
      </c>
      <c r="G121" s="6">
        <v>10.644</v>
      </c>
      <c r="H121" s="6">
        <v>10.718</v>
      </c>
      <c r="I121" s="6">
        <v>32.003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50603.669</v>
      </c>
    </row>
    <row r="122">
      <c r="A122" s="5">
        <v>45987.40625</v>
      </c>
      <c r="B122" s="6">
        <v>48.769</v>
      </c>
      <c r="C122" s="6">
        <v>48.716</v>
      </c>
      <c r="D122" s="6">
        <v>48.619</v>
      </c>
      <c r="E122" s="6">
        <v>48.701</v>
      </c>
      <c r="F122" s="6">
        <v>12.492</v>
      </c>
      <c r="G122" s="6">
        <v>12.576</v>
      </c>
      <c r="H122" s="6">
        <v>12.622</v>
      </c>
      <c r="I122" s="6">
        <v>37.69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50606.542</v>
      </c>
    </row>
    <row r="123">
      <c r="A123" s="5">
        <v>45987.40972222222</v>
      </c>
      <c r="B123" s="6">
        <v>48.83</v>
      </c>
      <c r="C123" s="6">
        <v>48.751</v>
      </c>
      <c r="D123" s="6">
        <v>48.616</v>
      </c>
      <c r="E123" s="6">
        <v>48.732</v>
      </c>
      <c r="F123" s="6">
        <v>12.476</v>
      </c>
      <c r="G123" s="6">
        <v>12.565</v>
      </c>
      <c r="H123" s="6">
        <v>12.644</v>
      </c>
      <c r="I123" s="6">
        <v>37.685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50609.659</v>
      </c>
    </row>
    <row r="124">
      <c r="A124" s="5">
        <v>45987.413194444445</v>
      </c>
      <c r="B124" s="6">
        <v>49.364</v>
      </c>
      <c r="C124" s="6">
        <v>49.287</v>
      </c>
      <c r="D124" s="6">
        <v>49.232</v>
      </c>
      <c r="E124" s="6">
        <v>49.294</v>
      </c>
      <c r="F124" s="6">
        <v>12.626</v>
      </c>
      <c r="G124" s="6">
        <v>12.715</v>
      </c>
      <c r="H124" s="6">
        <v>12.806</v>
      </c>
      <c r="I124" s="6">
        <v>38.147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50612.765</v>
      </c>
    </row>
    <row r="125">
      <c r="A125" s="5">
        <v>45987.416666666664</v>
      </c>
      <c r="B125" s="6">
        <v>46.508</v>
      </c>
      <c r="C125" s="6">
        <v>46.598</v>
      </c>
      <c r="D125" s="6">
        <v>46.41</v>
      </c>
      <c r="E125" s="6">
        <v>46.505</v>
      </c>
      <c r="F125" s="6">
        <v>11.881</v>
      </c>
      <c r="G125" s="6">
        <v>11.983</v>
      </c>
      <c r="H125" s="6">
        <v>12.007</v>
      </c>
      <c r="I125" s="6">
        <v>35.871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50615.96</v>
      </c>
    </row>
    <row r="126">
      <c r="A126" s="5">
        <v>45987.42013888889</v>
      </c>
      <c r="B126" s="6">
        <v>53.554</v>
      </c>
      <c r="C126" s="6">
        <v>53.625</v>
      </c>
      <c r="D126" s="6">
        <v>53.457</v>
      </c>
      <c r="E126" s="6">
        <v>53.545</v>
      </c>
      <c r="F126" s="6">
        <v>13.728</v>
      </c>
      <c r="G126" s="6">
        <v>13.833</v>
      </c>
      <c r="H126" s="6">
        <v>13.874</v>
      </c>
      <c r="I126" s="6">
        <v>41.435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50618.994</v>
      </c>
    </row>
    <row r="127">
      <c r="A127" s="5">
        <v>45987.42361111111</v>
      </c>
      <c r="B127" s="6">
        <v>54.32</v>
      </c>
      <c r="C127" s="6">
        <v>54.323</v>
      </c>
      <c r="D127" s="6">
        <v>54.236</v>
      </c>
      <c r="E127" s="6">
        <v>54.293</v>
      </c>
      <c r="F127" s="6">
        <v>13.968</v>
      </c>
      <c r="G127" s="6">
        <v>14.061</v>
      </c>
      <c r="H127" s="6">
        <v>14.128</v>
      </c>
      <c r="I127" s="6">
        <v>42.157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50622.541</v>
      </c>
    </row>
    <row r="128">
      <c r="A128" s="5">
        <v>45987.427083333336</v>
      </c>
      <c r="B128" s="6">
        <v>51.642</v>
      </c>
      <c r="C128" s="6">
        <v>51.687</v>
      </c>
      <c r="D128" s="6">
        <v>51.519</v>
      </c>
      <c r="E128" s="6">
        <v>51.616</v>
      </c>
      <c r="F128" s="6">
        <v>13.266</v>
      </c>
      <c r="G128" s="6">
        <v>13.373</v>
      </c>
      <c r="H128" s="6">
        <v>13.425</v>
      </c>
      <c r="I128" s="6">
        <v>40.064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50625.868</v>
      </c>
    </row>
    <row r="129">
      <c r="A129" s="5">
        <v>45987.430555555555</v>
      </c>
      <c r="B129" s="6">
        <v>53.813</v>
      </c>
      <c r="C129" s="6">
        <v>53.907</v>
      </c>
      <c r="D129" s="6">
        <v>53.634</v>
      </c>
      <c r="E129" s="6">
        <v>53.784</v>
      </c>
      <c r="F129" s="6">
        <v>13.825</v>
      </c>
      <c r="G129" s="6">
        <v>13.914</v>
      </c>
      <c r="H129" s="6">
        <v>13.979</v>
      </c>
      <c r="I129" s="6">
        <v>41.718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50629.381</v>
      </c>
    </row>
    <row r="130">
      <c r="A130" s="5">
        <v>45987.43402777778</v>
      </c>
      <c r="B130" s="6">
        <v>52.442</v>
      </c>
      <c r="C130" s="6">
        <v>52.446</v>
      </c>
      <c r="D130" s="6">
        <v>52.204</v>
      </c>
      <c r="E130" s="6">
        <v>52.364</v>
      </c>
      <c r="F130" s="6">
        <v>13.392</v>
      </c>
      <c r="G130" s="6">
        <v>13.497</v>
      </c>
      <c r="H130" s="6">
        <v>13.512</v>
      </c>
      <c r="I130" s="6">
        <v>40.401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50632.841</v>
      </c>
    </row>
    <row r="131">
      <c r="A131" s="5">
        <v>45987.4375</v>
      </c>
      <c r="B131" s="6">
        <v>42.166</v>
      </c>
      <c r="C131" s="6">
        <v>42.21</v>
      </c>
      <c r="D131" s="6">
        <v>41.96</v>
      </c>
      <c r="E131" s="6">
        <v>42.112</v>
      </c>
      <c r="F131" s="6">
        <v>10.737</v>
      </c>
      <c r="G131" s="6">
        <v>10.795</v>
      </c>
      <c r="H131" s="6">
        <v>10.821</v>
      </c>
      <c r="I131" s="6">
        <v>32.353</v>
      </c>
      <c r="J131" s="6">
        <v>0.999</v>
      </c>
      <c r="K131" s="6">
        <v>0.998</v>
      </c>
      <c r="L131" s="6">
        <v>0.998</v>
      </c>
      <c r="M131" s="6">
        <v>0.998</v>
      </c>
      <c r="N131" s="6">
        <v>50635.212</v>
      </c>
    </row>
    <row r="132">
      <c r="A132" s="5">
        <v>45987.44097222222</v>
      </c>
      <c r="B132" s="6">
        <v>58.086</v>
      </c>
      <c r="C132" s="6">
        <v>58.276</v>
      </c>
      <c r="D132" s="6">
        <v>58.031</v>
      </c>
      <c r="E132" s="6">
        <v>58.131</v>
      </c>
      <c r="F132" s="6">
        <v>14.801</v>
      </c>
      <c r="G132" s="6">
        <v>14.886</v>
      </c>
      <c r="H132" s="6">
        <v>14.968</v>
      </c>
      <c r="I132" s="6">
        <v>44.655</v>
      </c>
      <c r="J132" s="6">
        <v>0.999</v>
      </c>
      <c r="K132" s="6">
        <v>0.998</v>
      </c>
      <c r="L132" s="6">
        <v>0.998</v>
      </c>
      <c r="M132" s="6">
        <v>0.999</v>
      </c>
      <c r="N132" s="6">
        <v>50638.293</v>
      </c>
    </row>
    <row r="133">
      <c r="A133" s="5">
        <v>45987.444444444445</v>
      </c>
      <c r="B133" s="6">
        <v>59.315</v>
      </c>
      <c r="C133" s="6">
        <v>59.442</v>
      </c>
      <c r="D133" s="6">
        <v>59.173</v>
      </c>
      <c r="E133" s="6">
        <v>59.31</v>
      </c>
      <c r="F133" s="6">
        <v>15.143</v>
      </c>
      <c r="G133" s="6">
        <v>15.253</v>
      </c>
      <c r="H133" s="6">
        <v>15.333</v>
      </c>
      <c r="I133" s="6">
        <v>45.729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50642.027</v>
      </c>
    </row>
    <row r="134">
      <c r="A134" s="5">
        <v>45987.447916666664</v>
      </c>
      <c r="B134" s="6">
        <v>61.479</v>
      </c>
      <c r="C134" s="6">
        <v>61.631</v>
      </c>
      <c r="D134" s="6">
        <v>61.46</v>
      </c>
      <c r="E134" s="6">
        <v>61.523</v>
      </c>
      <c r="F134" s="6">
        <v>15.689</v>
      </c>
      <c r="G134" s="6">
        <v>15.808</v>
      </c>
      <c r="H134" s="6">
        <v>15.859</v>
      </c>
      <c r="I134" s="6">
        <v>47.356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50645.856</v>
      </c>
    </row>
    <row r="135">
      <c r="A135" s="5">
        <v>45987.45138888889</v>
      </c>
      <c r="B135" s="6">
        <v>47.86</v>
      </c>
      <c r="C135" s="6">
        <v>47.965</v>
      </c>
      <c r="D135" s="6">
        <v>47.838</v>
      </c>
      <c r="E135" s="6">
        <v>47.888</v>
      </c>
      <c r="F135" s="6">
        <v>12.188</v>
      </c>
      <c r="G135" s="6">
        <v>12.31</v>
      </c>
      <c r="H135" s="6">
        <v>12.4</v>
      </c>
      <c r="I135" s="6">
        <v>36.898</v>
      </c>
      <c r="J135" s="6">
        <v>0.999</v>
      </c>
      <c r="K135" s="6">
        <v>0.998</v>
      </c>
      <c r="L135" s="6">
        <v>0.998</v>
      </c>
      <c r="M135" s="6">
        <v>0.998</v>
      </c>
      <c r="N135" s="6">
        <v>50649.527</v>
      </c>
    </row>
    <row r="136">
      <c r="A136" s="5">
        <v>45987.45486111111</v>
      </c>
      <c r="B136" s="6">
        <v>64.13</v>
      </c>
      <c r="C136" s="6">
        <v>64.199</v>
      </c>
      <c r="D136" s="6">
        <v>64.012</v>
      </c>
      <c r="E136" s="6">
        <v>64.114</v>
      </c>
      <c r="F136" s="6">
        <v>16.384</v>
      </c>
      <c r="G136" s="6">
        <v>16.595</v>
      </c>
      <c r="H136" s="6">
        <v>16.697</v>
      </c>
      <c r="I136" s="6">
        <v>49.676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50652.972</v>
      </c>
    </row>
    <row r="137">
      <c r="A137" s="5">
        <v>45987.458333333336</v>
      </c>
      <c r="B137" s="6">
        <v>55.794</v>
      </c>
      <c r="C137" s="6">
        <v>55.891</v>
      </c>
      <c r="D137" s="6">
        <v>55.601</v>
      </c>
      <c r="E137" s="6">
        <v>55.762</v>
      </c>
      <c r="F137" s="6">
        <v>14.23</v>
      </c>
      <c r="G137" s="6">
        <v>14.452</v>
      </c>
      <c r="H137" s="6">
        <v>14.471</v>
      </c>
      <c r="I137" s="6">
        <v>43.153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50656.748</v>
      </c>
    </row>
    <row r="138">
      <c r="A138" s="5">
        <v>45987.461805555555</v>
      </c>
      <c r="B138" s="6">
        <v>64.937</v>
      </c>
      <c r="C138" s="6">
        <v>65.039</v>
      </c>
      <c r="D138" s="6">
        <v>64.821</v>
      </c>
      <c r="E138" s="6">
        <v>64.932</v>
      </c>
      <c r="F138" s="6">
        <v>16.629</v>
      </c>
      <c r="G138" s="6">
        <v>16.823</v>
      </c>
      <c r="H138" s="6">
        <v>16.87</v>
      </c>
      <c r="I138" s="6">
        <v>50.322</v>
      </c>
      <c r="J138" s="6">
        <v>0.999</v>
      </c>
      <c r="K138" s="6">
        <v>0.998</v>
      </c>
      <c r="L138" s="6">
        <v>0.998</v>
      </c>
      <c r="M138" s="6">
        <v>0.998</v>
      </c>
      <c r="N138" s="6">
        <v>50660.489</v>
      </c>
    </row>
    <row r="139">
      <c r="A139" s="5">
        <v>45987.46527777778</v>
      </c>
      <c r="B139" s="6">
        <v>55.554</v>
      </c>
      <c r="C139" s="6">
        <v>55.669</v>
      </c>
      <c r="D139" s="6">
        <v>55.459</v>
      </c>
      <c r="E139" s="6">
        <v>55.561</v>
      </c>
      <c r="F139" s="6">
        <v>14.212</v>
      </c>
      <c r="G139" s="6">
        <v>14.375</v>
      </c>
      <c r="H139" s="6">
        <v>14.458</v>
      </c>
      <c r="I139" s="6">
        <v>43.045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50664.073</v>
      </c>
    </row>
    <row r="140">
      <c r="A140" s="5">
        <v>45987.46875</v>
      </c>
      <c r="B140" s="6">
        <v>65.537</v>
      </c>
      <c r="C140" s="6">
        <v>65.71</v>
      </c>
      <c r="D140" s="6">
        <v>65.437</v>
      </c>
      <c r="E140" s="6">
        <v>65.561</v>
      </c>
      <c r="F140" s="6">
        <v>16.67</v>
      </c>
      <c r="G140" s="6">
        <v>16.882</v>
      </c>
      <c r="H140" s="6">
        <v>16.981</v>
      </c>
      <c r="I140" s="6">
        <v>50.533</v>
      </c>
      <c r="J140" s="6">
        <v>0.999</v>
      </c>
      <c r="K140" s="6">
        <v>0.998</v>
      </c>
      <c r="L140" s="6">
        <v>0.998</v>
      </c>
      <c r="M140" s="6">
        <v>0.999</v>
      </c>
      <c r="N140" s="6">
        <v>50668.127</v>
      </c>
    </row>
    <row r="141">
      <c r="A141" s="5">
        <v>45987.47222222222</v>
      </c>
      <c r="B141" s="6">
        <v>67.456</v>
      </c>
      <c r="C141" s="6">
        <v>58.494</v>
      </c>
      <c r="D141" s="6">
        <v>67.559</v>
      </c>
      <c r="E141" s="6">
        <v>64.503</v>
      </c>
      <c r="F141" s="6">
        <v>17.168</v>
      </c>
      <c r="G141" s="6">
        <v>15.002</v>
      </c>
      <c r="H141" s="6">
        <v>17.495</v>
      </c>
      <c r="I141" s="6">
        <v>49.665</v>
      </c>
      <c r="J141" s="6">
        <v>0.999</v>
      </c>
      <c r="K141" s="6">
        <v>1.003</v>
      </c>
      <c r="L141" s="6">
        <v>0.999</v>
      </c>
      <c r="M141" s="6">
        <v>0.998</v>
      </c>
      <c r="N141" s="6">
        <v>50672.241</v>
      </c>
    </row>
    <row r="142">
      <c r="A142" s="5">
        <v>45987.475694444445</v>
      </c>
      <c r="B142" s="6">
        <v>66.686</v>
      </c>
      <c r="C142" s="6">
        <v>57.866</v>
      </c>
      <c r="D142" s="6">
        <v>66.865</v>
      </c>
      <c r="E142" s="6">
        <v>63.806</v>
      </c>
      <c r="F142" s="6">
        <v>16.901</v>
      </c>
      <c r="G142" s="6">
        <v>14.758</v>
      </c>
      <c r="H142" s="6">
        <v>17.224</v>
      </c>
      <c r="I142" s="6">
        <v>48.883</v>
      </c>
      <c r="J142" s="6">
        <v>0.999</v>
      </c>
      <c r="K142" s="6">
        <v>1.003</v>
      </c>
      <c r="L142" s="6">
        <v>0.998</v>
      </c>
      <c r="M142" s="6">
        <v>0.998</v>
      </c>
      <c r="N142" s="6">
        <v>50676.425</v>
      </c>
    </row>
    <row r="143">
      <c r="A143" s="5">
        <v>45987.479166666664</v>
      </c>
      <c r="B143" s="6">
        <v>65.872</v>
      </c>
      <c r="C143" s="6">
        <v>57.07</v>
      </c>
      <c r="D143" s="6">
        <v>65.972</v>
      </c>
      <c r="E143" s="6">
        <v>62.971</v>
      </c>
      <c r="F143" s="6">
        <v>16.696</v>
      </c>
      <c r="G143" s="6">
        <v>14.574</v>
      </c>
      <c r="H143" s="6">
        <v>17.03</v>
      </c>
      <c r="I143" s="6">
        <v>48.3</v>
      </c>
      <c r="J143" s="6">
        <v>0.999</v>
      </c>
      <c r="K143" s="6">
        <v>1.002</v>
      </c>
      <c r="L143" s="6">
        <v>0.998</v>
      </c>
      <c r="M143" s="6">
        <v>0.998</v>
      </c>
      <c r="N143" s="6">
        <v>50680.454</v>
      </c>
    </row>
    <row r="144">
      <c r="A144" s="5">
        <v>45987.48263888889</v>
      </c>
      <c r="B144" s="6">
        <v>64.814</v>
      </c>
      <c r="C144" s="6">
        <v>64.986</v>
      </c>
      <c r="D144" s="6">
        <v>64.451</v>
      </c>
      <c r="E144" s="6">
        <v>64.75</v>
      </c>
      <c r="F144" s="6">
        <v>16.463</v>
      </c>
      <c r="G144" s="6">
        <v>16.625</v>
      </c>
      <c r="H144" s="6">
        <v>16.612</v>
      </c>
      <c r="I144" s="6">
        <v>49.7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50684.716</v>
      </c>
    </row>
    <row r="145">
      <c r="A145" s="5">
        <v>45987.48611111111</v>
      </c>
      <c r="B145" s="6">
        <v>67.163</v>
      </c>
      <c r="C145" s="6">
        <v>67.351</v>
      </c>
      <c r="D145" s="6">
        <v>66.785</v>
      </c>
      <c r="E145" s="6">
        <v>67.1</v>
      </c>
      <c r="F145" s="6">
        <v>17.064</v>
      </c>
      <c r="G145" s="6">
        <v>17.221</v>
      </c>
      <c r="H145" s="6">
        <v>17.192</v>
      </c>
      <c r="I145" s="6">
        <v>51.477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50688.978</v>
      </c>
    </row>
    <row r="146">
      <c r="A146" s="5">
        <v>45987.489583333336</v>
      </c>
      <c r="B146" s="6">
        <v>61.602</v>
      </c>
      <c r="C146" s="6">
        <v>61.872</v>
      </c>
      <c r="D146" s="6">
        <v>61.302</v>
      </c>
      <c r="E146" s="6">
        <v>61.592</v>
      </c>
      <c r="F146" s="6">
        <v>15.633</v>
      </c>
      <c r="G146" s="6">
        <v>15.733</v>
      </c>
      <c r="H146" s="6">
        <v>15.765</v>
      </c>
      <c r="I146" s="6">
        <v>47.131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50693.293</v>
      </c>
    </row>
    <row r="147">
      <c r="A147" s="5">
        <v>45987.493055555555</v>
      </c>
      <c r="B147" s="6">
        <v>64.028</v>
      </c>
      <c r="C147" s="6">
        <v>64.254</v>
      </c>
      <c r="D147" s="6">
        <v>63.67</v>
      </c>
      <c r="E147" s="6">
        <v>63.984</v>
      </c>
      <c r="F147" s="6">
        <v>16.3</v>
      </c>
      <c r="G147" s="6">
        <v>16.456</v>
      </c>
      <c r="H147" s="6">
        <v>16.431</v>
      </c>
      <c r="I147" s="6">
        <v>49.187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50697.471</v>
      </c>
    </row>
    <row r="148">
      <c r="A148" s="5">
        <v>45987.49652777778</v>
      </c>
      <c r="B148" s="6">
        <v>66.765</v>
      </c>
      <c r="C148" s="6">
        <v>67.032</v>
      </c>
      <c r="D148" s="6">
        <v>66.429</v>
      </c>
      <c r="E148" s="6">
        <v>66.742</v>
      </c>
      <c r="F148" s="6">
        <v>16.978</v>
      </c>
      <c r="G148" s="6">
        <v>17.094</v>
      </c>
      <c r="H148" s="6">
        <v>17.109</v>
      </c>
      <c r="I148" s="6">
        <v>51.181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50701.617</v>
      </c>
    </row>
    <row r="149">
      <c r="A149" s="5">
        <v>45987.5</v>
      </c>
      <c r="B149" s="6">
        <v>66.53</v>
      </c>
      <c r="C149" s="6">
        <v>66.727</v>
      </c>
      <c r="D149" s="6">
        <v>66.162</v>
      </c>
      <c r="E149" s="6">
        <v>66.473</v>
      </c>
      <c r="F149" s="6">
        <v>16.965</v>
      </c>
      <c r="G149" s="6">
        <v>17.063</v>
      </c>
      <c r="H149" s="6">
        <v>17.085</v>
      </c>
      <c r="I149" s="6">
        <v>51.113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50705.918</v>
      </c>
    </row>
    <row r="150">
      <c r="A150" s="5">
        <v>45987.50347222222</v>
      </c>
      <c r="B150" s="6">
        <v>67.431</v>
      </c>
      <c r="C150" s="6">
        <v>59.847</v>
      </c>
      <c r="D150" s="6">
        <v>67.288</v>
      </c>
      <c r="E150" s="6">
        <v>64.855</v>
      </c>
      <c r="F150" s="6">
        <v>17.143</v>
      </c>
      <c r="G150" s="6">
        <v>15.223</v>
      </c>
      <c r="H150" s="6">
        <v>17.289</v>
      </c>
      <c r="I150" s="6">
        <v>49.655</v>
      </c>
      <c r="J150" s="6">
        <v>0.999</v>
      </c>
      <c r="K150" s="6">
        <v>1.003</v>
      </c>
      <c r="L150" s="6">
        <v>0.998</v>
      </c>
      <c r="M150" s="6">
        <v>0.998</v>
      </c>
      <c r="N150" s="6">
        <v>50710.043</v>
      </c>
    </row>
    <row r="151">
      <c r="A151" s="5">
        <v>45987.506944444445</v>
      </c>
      <c r="B151" s="6">
        <v>65.793</v>
      </c>
      <c r="C151" s="6">
        <v>58.247</v>
      </c>
      <c r="D151" s="6">
        <v>65.655</v>
      </c>
      <c r="E151" s="6">
        <v>63.232</v>
      </c>
      <c r="F151" s="6">
        <v>16.719</v>
      </c>
      <c r="G151" s="6">
        <v>14.833</v>
      </c>
      <c r="H151" s="6">
        <v>16.9</v>
      </c>
      <c r="I151" s="6">
        <v>48.452</v>
      </c>
      <c r="J151" s="6">
        <v>0.999</v>
      </c>
      <c r="K151" s="6">
        <v>1.003</v>
      </c>
      <c r="L151" s="6">
        <v>0.998</v>
      </c>
      <c r="M151" s="6">
        <v>0.998</v>
      </c>
      <c r="N151" s="6">
        <v>50713.931</v>
      </c>
    </row>
    <row r="152">
      <c r="A152" s="5">
        <v>45987.510416666664</v>
      </c>
      <c r="B152" s="6">
        <v>65.153</v>
      </c>
      <c r="C152" s="6">
        <v>57.626</v>
      </c>
      <c r="D152" s="6">
        <v>65.043</v>
      </c>
      <c r="E152" s="6">
        <v>62.607</v>
      </c>
      <c r="F152" s="6">
        <v>16.573</v>
      </c>
      <c r="G152" s="6">
        <v>14.682</v>
      </c>
      <c r="H152" s="6">
        <v>16.769</v>
      </c>
      <c r="I152" s="6">
        <v>48.024</v>
      </c>
      <c r="J152" s="6">
        <v>0.999</v>
      </c>
      <c r="K152" s="6">
        <v>1.003</v>
      </c>
      <c r="L152" s="6">
        <v>0.999</v>
      </c>
      <c r="M152" s="6">
        <v>0.998</v>
      </c>
      <c r="N152" s="6">
        <v>50717.605</v>
      </c>
    </row>
    <row r="153">
      <c r="A153" s="5">
        <v>45987.51388888889</v>
      </c>
      <c r="B153" s="6">
        <v>68.893</v>
      </c>
      <c r="C153" s="6">
        <v>69.011</v>
      </c>
      <c r="D153" s="6">
        <v>68.628</v>
      </c>
      <c r="E153" s="6">
        <v>68.844</v>
      </c>
      <c r="F153" s="6">
        <v>17.598</v>
      </c>
      <c r="G153" s="6">
        <v>17.718</v>
      </c>
      <c r="H153" s="6">
        <v>17.724</v>
      </c>
      <c r="I153" s="6">
        <v>53.04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50721.947</v>
      </c>
    </row>
    <row r="154">
      <c r="A154" s="5">
        <v>45987.51736111111</v>
      </c>
      <c r="B154" s="6">
        <v>66.374</v>
      </c>
      <c r="C154" s="6">
        <v>66.557</v>
      </c>
      <c r="D154" s="6">
        <v>66.099</v>
      </c>
      <c r="E154" s="6">
        <v>66.343</v>
      </c>
      <c r="F154" s="6">
        <v>16.981</v>
      </c>
      <c r="G154" s="6">
        <v>17.114</v>
      </c>
      <c r="H154" s="6">
        <v>17.163</v>
      </c>
      <c r="I154" s="6">
        <v>51.258</v>
      </c>
      <c r="J154" s="6">
        <v>0.999</v>
      </c>
      <c r="K154" s="6">
        <v>0.998</v>
      </c>
      <c r="L154" s="6">
        <v>0.998</v>
      </c>
      <c r="M154" s="6">
        <v>0.999</v>
      </c>
      <c r="N154" s="6">
        <v>50726.169</v>
      </c>
    </row>
    <row r="155">
      <c r="A155" s="5">
        <v>45987.520833333336</v>
      </c>
      <c r="B155" s="6">
        <v>64.463</v>
      </c>
      <c r="C155" s="6">
        <v>64.696</v>
      </c>
      <c r="D155" s="6">
        <v>64.27</v>
      </c>
      <c r="E155" s="6">
        <v>64.476</v>
      </c>
      <c r="F155" s="6">
        <v>16.476</v>
      </c>
      <c r="G155" s="6">
        <v>16.542</v>
      </c>
      <c r="H155" s="6">
        <v>16.636</v>
      </c>
      <c r="I155" s="6">
        <v>49.654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50730.327</v>
      </c>
    </row>
    <row r="156">
      <c r="A156" s="5">
        <v>45987.52777777778</v>
      </c>
      <c r="B156" s="6">
        <v>45.403</v>
      </c>
      <c r="C156" s="6">
        <v>45.608</v>
      </c>
      <c r="D156" s="6">
        <v>45.429</v>
      </c>
      <c r="E156" s="6">
        <v>45.48</v>
      </c>
      <c r="F156" s="6">
        <v>11.576</v>
      </c>
      <c r="G156" s="6">
        <v>11.615</v>
      </c>
      <c r="H156" s="6">
        <v>11.683</v>
      </c>
      <c r="I156" s="6">
        <v>34.874</v>
      </c>
      <c r="J156" s="6">
        <v>0.998</v>
      </c>
      <c r="K156" s="6">
        <v>0.996</v>
      </c>
      <c r="L156" s="6">
        <v>0.997</v>
      </c>
      <c r="M156" s="6">
        <v>0.997</v>
      </c>
      <c r="N156" s="6">
        <v>50731.793</v>
      </c>
    </row>
    <row r="157">
      <c r="A157" s="5">
        <v>45987.53125</v>
      </c>
      <c r="B157" s="6">
        <v>61.905</v>
      </c>
      <c r="C157" s="6">
        <v>62.108</v>
      </c>
      <c r="D157" s="6">
        <v>61.77</v>
      </c>
      <c r="E157" s="6">
        <v>61.928</v>
      </c>
      <c r="F157" s="6">
        <v>15.826</v>
      </c>
      <c r="G157" s="6">
        <v>15.92</v>
      </c>
      <c r="H157" s="6">
        <v>16.017</v>
      </c>
      <c r="I157" s="6">
        <v>47.763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50735.564</v>
      </c>
    </row>
    <row r="158">
      <c r="A158" s="5">
        <v>45987.53472222222</v>
      </c>
      <c r="B158" s="6">
        <v>63.051</v>
      </c>
      <c r="C158" s="6">
        <v>63.238</v>
      </c>
      <c r="D158" s="6">
        <v>62.953</v>
      </c>
      <c r="E158" s="6">
        <v>63.081</v>
      </c>
      <c r="F158" s="6">
        <v>16.115</v>
      </c>
      <c r="G158" s="6">
        <v>16.218</v>
      </c>
      <c r="H158" s="6">
        <v>16.318</v>
      </c>
      <c r="I158" s="6">
        <v>48.651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50739.589</v>
      </c>
    </row>
    <row r="159">
      <c r="A159" s="5">
        <v>45987.538194444445</v>
      </c>
      <c r="B159" s="6">
        <v>62.394</v>
      </c>
      <c r="C159" s="6">
        <v>62.543</v>
      </c>
      <c r="D159" s="6">
        <v>62.221</v>
      </c>
      <c r="E159" s="6">
        <v>62.386</v>
      </c>
      <c r="F159" s="6">
        <v>16.01</v>
      </c>
      <c r="G159" s="6">
        <v>16.095</v>
      </c>
      <c r="H159" s="6">
        <v>16.211</v>
      </c>
      <c r="I159" s="6">
        <v>48.316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50743.58</v>
      </c>
    </row>
    <row r="160">
      <c r="A160" s="5">
        <v>45987.541666666664</v>
      </c>
      <c r="B160" s="6">
        <v>59.26</v>
      </c>
      <c r="C160" s="6">
        <v>59.4</v>
      </c>
      <c r="D160" s="6">
        <v>59.113</v>
      </c>
      <c r="E160" s="6">
        <v>59.258</v>
      </c>
      <c r="F160" s="6">
        <v>15.263</v>
      </c>
      <c r="G160" s="6">
        <v>15.348</v>
      </c>
      <c r="H160" s="6">
        <v>15.484</v>
      </c>
      <c r="I160" s="6">
        <v>46.095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50747.548</v>
      </c>
    </row>
    <row r="161">
      <c r="A161" s="5">
        <v>45987.54513888889</v>
      </c>
      <c r="B161" s="6">
        <v>58.699</v>
      </c>
      <c r="C161" s="6">
        <v>58.722</v>
      </c>
      <c r="D161" s="6">
        <v>58.556</v>
      </c>
      <c r="E161" s="6">
        <v>58.659</v>
      </c>
      <c r="F161" s="6">
        <v>15.161</v>
      </c>
      <c r="G161" s="6">
        <v>15.196</v>
      </c>
      <c r="H161" s="6">
        <v>15.338</v>
      </c>
      <c r="I161" s="6">
        <v>45.695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50751.379</v>
      </c>
    </row>
    <row r="162">
      <c r="A162" s="5">
        <v>45987.54861111111</v>
      </c>
      <c r="B162" s="6">
        <v>20.66</v>
      </c>
      <c r="C162" s="6">
        <v>20.564</v>
      </c>
      <c r="D162" s="6">
        <v>20.342</v>
      </c>
      <c r="E162" s="6">
        <v>20.522</v>
      </c>
      <c r="F162" s="6">
        <v>5.297</v>
      </c>
      <c r="G162" s="6">
        <v>5.305</v>
      </c>
      <c r="H162" s="6">
        <v>5.301</v>
      </c>
      <c r="I162" s="6">
        <v>15.903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50753.09</v>
      </c>
    </row>
    <row r="163">
      <c r="A163" s="5">
        <v>45987.552083333336</v>
      </c>
      <c r="B163" s="6">
        <v>20.746</v>
      </c>
      <c r="C163" s="6">
        <v>20.545</v>
      </c>
      <c r="D163" s="6">
        <v>20.43</v>
      </c>
      <c r="E163" s="6">
        <v>20.574</v>
      </c>
      <c r="F163" s="6">
        <v>5.33</v>
      </c>
      <c r="G163" s="6">
        <v>5.306</v>
      </c>
      <c r="H163" s="6">
        <v>5.326</v>
      </c>
      <c r="I163" s="6">
        <v>15.962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50754.432</v>
      </c>
    </row>
    <row r="164">
      <c r="A164" s="5">
        <v>45987.555555555555</v>
      </c>
      <c r="B164" s="6">
        <v>20.045</v>
      </c>
      <c r="C164" s="6">
        <v>19.851</v>
      </c>
      <c r="D164" s="6">
        <v>19.828</v>
      </c>
      <c r="E164" s="6">
        <v>19.908</v>
      </c>
      <c r="F164" s="6">
        <v>5.139</v>
      </c>
      <c r="G164" s="6">
        <v>5.106</v>
      </c>
      <c r="H164" s="6">
        <v>5.134</v>
      </c>
      <c r="I164" s="6">
        <v>15.379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50755.754</v>
      </c>
    </row>
    <row r="165">
      <c r="A165" s="5">
        <v>45987.55902777778</v>
      </c>
      <c r="B165" s="6">
        <v>16.023</v>
      </c>
      <c r="C165" s="6">
        <v>15.845</v>
      </c>
      <c r="D165" s="6">
        <v>15.832</v>
      </c>
      <c r="E165" s="6">
        <v>15.9</v>
      </c>
      <c r="F165" s="6">
        <v>4.083</v>
      </c>
      <c r="G165" s="6">
        <v>4.056</v>
      </c>
      <c r="H165" s="6">
        <v>4.095</v>
      </c>
      <c r="I165" s="6">
        <v>12.234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50756.796</v>
      </c>
    </row>
    <row r="166">
      <c r="A166" s="5">
        <v>45987.5625</v>
      </c>
      <c r="B166" s="6">
        <v>20.921</v>
      </c>
      <c r="C166" s="6">
        <v>20.777</v>
      </c>
      <c r="D166" s="6">
        <v>20.617</v>
      </c>
      <c r="E166" s="6">
        <v>20.771</v>
      </c>
      <c r="F166" s="6">
        <v>5.368</v>
      </c>
      <c r="G166" s="6">
        <v>5.36</v>
      </c>
      <c r="H166" s="6">
        <v>5.371</v>
      </c>
      <c r="I166" s="6">
        <v>16.099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50758.076</v>
      </c>
    </row>
    <row r="167">
      <c r="A167" s="5">
        <v>45987.56597222222</v>
      </c>
      <c r="B167" s="6">
        <v>19.563</v>
      </c>
      <c r="C167" s="6">
        <v>19.401</v>
      </c>
      <c r="D167" s="6">
        <v>19.233</v>
      </c>
      <c r="E167" s="6">
        <v>19.399</v>
      </c>
      <c r="F167" s="6">
        <v>5.011</v>
      </c>
      <c r="G167" s="6">
        <v>5.0</v>
      </c>
      <c r="H167" s="6">
        <v>5.0</v>
      </c>
      <c r="I167" s="6">
        <v>15.011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50759.308</v>
      </c>
    </row>
    <row r="168">
      <c r="A168" s="5">
        <v>45987.569444444445</v>
      </c>
      <c r="B168" s="6">
        <v>19.793</v>
      </c>
      <c r="C168" s="6">
        <v>19.55</v>
      </c>
      <c r="D168" s="6">
        <v>19.387</v>
      </c>
      <c r="E168" s="6">
        <v>19.576</v>
      </c>
      <c r="F168" s="6">
        <v>5.066</v>
      </c>
      <c r="G168" s="6">
        <v>5.058</v>
      </c>
      <c r="H168" s="6">
        <v>5.05</v>
      </c>
      <c r="I168" s="6">
        <v>15.174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50760.592</v>
      </c>
    </row>
    <row r="169">
      <c r="A169" s="5">
        <v>45987.572916666664</v>
      </c>
      <c r="B169" s="6">
        <v>19.762</v>
      </c>
      <c r="C169" s="6">
        <v>19.56</v>
      </c>
      <c r="D169" s="6">
        <v>19.319</v>
      </c>
      <c r="E169" s="6">
        <v>19.547</v>
      </c>
      <c r="F169" s="6">
        <v>5.045</v>
      </c>
      <c r="G169" s="6">
        <v>5.05</v>
      </c>
      <c r="H169" s="6">
        <v>5.017</v>
      </c>
      <c r="I169" s="6">
        <v>15.112</v>
      </c>
      <c r="J169" s="6">
        <v>1.001</v>
      </c>
      <c r="K169" s="6">
        <v>0.998</v>
      </c>
      <c r="L169" s="6">
        <v>0.999</v>
      </c>
      <c r="M169" s="6">
        <v>0.999</v>
      </c>
      <c r="N169" s="6">
        <v>50761.853</v>
      </c>
    </row>
    <row r="170">
      <c r="A170" s="5">
        <v>45987.57638888889</v>
      </c>
      <c r="B170" s="6">
        <v>18.929</v>
      </c>
      <c r="C170" s="6">
        <v>18.756</v>
      </c>
      <c r="D170" s="6">
        <v>18.691</v>
      </c>
      <c r="E170" s="6">
        <v>18.792</v>
      </c>
      <c r="F170" s="6">
        <v>4.86</v>
      </c>
      <c r="G170" s="6">
        <v>4.85</v>
      </c>
      <c r="H170" s="6">
        <v>4.864</v>
      </c>
      <c r="I170" s="6">
        <v>14.574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50763.071</v>
      </c>
    </row>
    <row r="171">
      <c r="A171" s="5">
        <v>45987.57986111111</v>
      </c>
      <c r="B171" s="6">
        <v>18.756</v>
      </c>
      <c r="C171" s="6">
        <v>18.586</v>
      </c>
      <c r="D171" s="6">
        <v>18.554</v>
      </c>
      <c r="E171" s="6">
        <v>18.632</v>
      </c>
      <c r="F171" s="6">
        <v>4.818</v>
      </c>
      <c r="G171" s="6">
        <v>4.801</v>
      </c>
      <c r="H171" s="6">
        <v>4.806</v>
      </c>
      <c r="I171" s="6">
        <v>14.425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50764.275</v>
      </c>
    </row>
    <row r="172">
      <c r="A172" s="5">
        <v>45987.583333333336</v>
      </c>
      <c r="B172" s="6">
        <v>18.306</v>
      </c>
      <c r="C172" s="6">
        <v>18.228</v>
      </c>
      <c r="D172" s="6">
        <v>18.068</v>
      </c>
      <c r="E172" s="6">
        <v>18.2</v>
      </c>
      <c r="F172" s="6">
        <v>4.686</v>
      </c>
      <c r="G172" s="6">
        <v>4.697</v>
      </c>
      <c r="H172" s="6">
        <v>4.673</v>
      </c>
      <c r="I172" s="6">
        <v>14.056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50765.443</v>
      </c>
    </row>
    <row r="173">
      <c r="A173" s="5">
        <v>45987.586805555555</v>
      </c>
      <c r="B173" s="6">
        <v>15.636</v>
      </c>
      <c r="C173" s="6">
        <v>15.574</v>
      </c>
      <c r="D173" s="6">
        <v>15.474</v>
      </c>
      <c r="E173" s="6">
        <v>15.561</v>
      </c>
      <c r="F173" s="6">
        <v>3.989</v>
      </c>
      <c r="G173" s="6">
        <v>3.996</v>
      </c>
      <c r="H173" s="6">
        <v>3.988</v>
      </c>
      <c r="I173" s="6">
        <v>11.973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50766.536</v>
      </c>
    </row>
    <row r="174">
      <c r="A174" s="5">
        <v>45987.59027777778</v>
      </c>
      <c r="B174" s="6">
        <v>17.921</v>
      </c>
      <c r="C174" s="6">
        <v>17.818</v>
      </c>
      <c r="D174" s="6">
        <v>17.711</v>
      </c>
      <c r="E174" s="6">
        <v>17.817</v>
      </c>
      <c r="F174" s="6">
        <v>4.574</v>
      </c>
      <c r="G174" s="6">
        <v>4.57</v>
      </c>
      <c r="H174" s="6">
        <v>4.566</v>
      </c>
      <c r="I174" s="6">
        <v>13.71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50767.632</v>
      </c>
    </row>
    <row r="175">
      <c r="A175" s="5">
        <v>45987.59375</v>
      </c>
      <c r="B175" s="6">
        <v>22.934</v>
      </c>
      <c r="C175" s="6">
        <v>23.016</v>
      </c>
      <c r="D175" s="6">
        <v>22.781</v>
      </c>
      <c r="E175" s="6">
        <v>22.911</v>
      </c>
      <c r="F175" s="6">
        <v>5.852</v>
      </c>
      <c r="G175" s="6">
        <v>5.887</v>
      </c>
      <c r="H175" s="6">
        <v>5.85</v>
      </c>
      <c r="I175" s="6">
        <v>17.589</v>
      </c>
      <c r="J175" s="6">
        <v>0.996</v>
      </c>
      <c r="K175" s="6">
        <v>0.994</v>
      </c>
      <c r="L175" s="6">
        <v>0.995</v>
      </c>
      <c r="M175" s="6">
        <v>0.995</v>
      </c>
      <c r="N175" s="6">
        <v>50768.695</v>
      </c>
    </row>
    <row r="176">
      <c r="A176" s="5">
        <v>45987.59722222222</v>
      </c>
      <c r="B176" s="6">
        <v>47.541</v>
      </c>
      <c r="C176" s="6">
        <v>47.627</v>
      </c>
      <c r="D176" s="6">
        <v>47.497</v>
      </c>
      <c r="E176" s="6">
        <v>47.555</v>
      </c>
      <c r="F176" s="6">
        <v>12.173</v>
      </c>
      <c r="G176" s="6">
        <v>12.249</v>
      </c>
      <c r="H176" s="6">
        <v>12.254</v>
      </c>
      <c r="I176" s="6">
        <v>36.676</v>
      </c>
      <c r="J176" s="6">
        <v>0.999</v>
      </c>
      <c r="K176" s="6">
        <v>0.997</v>
      </c>
      <c r="L176" s="6">
        <v>0.998</v>
      </c>
      <c r="M176" s="6">
        <v>0.998</v>
      </c>
      <c r="N176" s="6">
        <v>50771.434</v>
      </c>
    </row>
    <row r="177">
      <c r="A177" s="5">
        <v>45987.600694444445</v>
      </c>
      <c r="B177" s="6">
        <v>46.397</v>
      </c>
      <c r="C177" s="6">
        <v>46.479</v>
      </c>
      <c r="D177" s="6">
        <v>46.352</v>
      </c>
      <c r="E177" s="6">
        <v>46.409</v>
      </c>
      <c r="F177" s="6">
        <v>11.858</v>
      </c>
      <c r="G177" s="6">
        <v>11.905</v>
      </c>
      <c r="H177" s="6">
        <v>11.915</v>
      </c>
      <c r="I177" s="6">
        <v>35.678</v>
      </c>
      <c r="J177" s="6">
        <v>0.999</v>
      </c>
      <c r="K177" s="6">
        <v>0.998</v>
      </c>
      <c r="L177" s="6">
        <v>0.998</v>
      </c>
      <c r="M177" s="6">
        <v>0.998</v>
      </c>
      <c r="N177" s="6">
        <v>50774.462</v>
      </c>
    </row>
    <row r="178">
      <c r="A178" s="5">
        <v>45987.604166666664</v>
      </c>
      <c r="B178" s="6">
        <v>44.281</v>
      </c>
      <c r="C178" s="6">
        <v>44.371</v>
      </c>
      <c r="D178" s="6">
        <v>44.174</v>
      </c>
      <c r="E178" s="6">
        <v>44.275</v>
      </c>
      <c r="F178" s="6">
        <v>11.315</v>
      </c>
      <c r="G178" s="6">
        <v>11.358</v>
      </c>
      <c r="H178" s="6">
        <v>11.405</v>
      </c>
      <c r="I178" s="6">
        <v>34.078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50777.364</v>
      </c>
    </row>
    <row r="179">
      <c r="A179" s="5">
        <v>45987.60763888889</v>
      </c>
      <c r="B179" s="6">
        <v>43.21</v>
      </c>
      <c r="C179" s="6">
        <v>43.314</v>
      </c>
      <c r="D179" s="6">
        <v>43.182</v>
      </c>
      <c r="E179" s="6">
        <v>43.236</v>
      </c>
      <c r="F179" s="6">
        <v>11.053</v>
      </c>
      <c r="G179" s="6">
        <v>11.115</v>
      </c>
      <c r="H179" s="6">
        <v>11.165</v>
      </c>
      <c r="I179" s="6">
        <v>33.333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50780.134</v>
      </c>
    </row>
    <row r="180">
      <c r="A180" s="5">
        <v>45987.61111111111</v>
      </c>
      <c r="B180" s="6">
        <v>41.565</v>
      </c>
      <c r="C180" s="6">
        <v>41.617</v>
      </c>
      <c r="D180" s="6">
        <v>41.41</v>
      </c>
      <c r="E180" s="6">
        <v>41.531</v>
      </c>
      <c r="F180" s="6">
        <v>10.593</v>
      </c>
      <c r="G180" s="6">
        <v>10.676</v>
      </c>
      <c r="H180" s="6">
        <v>10.658</v>
      </c>
      <c r="I180" s="6">
        <v>31.927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50782.783</v>
      </c>
    </row>
    <row r="181">
      <c r="A181" s="5">
        <v>45987.614583333336</v>
      </c>
      <c r="B181" s="6">
        <v>38.365</v>
      </c>
      <c r="C181" s="6">
        <v>38.444</v>
      </c>
      <c r="D181" s="6">
        <v>38.332</v>
      </c>
      <c r="E181" s="6">
        <v>38.381</v>
      </c>
      <c r="F181" s="6">
        <v>9.751</v>
      </c>
      <c r="G181" s="6">
        <v>9.834</v>
      </c>
      <c r="H181" s="6">
        <v>9.809</v>
      </c>
      <c r="I181" s="6">
        <v>29.394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50785.344</v>
      </c>
    </row>
    <row r="182">
      <c r="A182" s="5">
        <v>45987.618055555555</v>
      </c>
      <c r="B182" s="6">
        <v>40.526</v>
      </c>
      <c r="C182" s="6">
        <v>40.588</v>
      </c>
      <c r="D182" s="6">
        <v>40.472</v>
      </c>
      <c r="E182" s="6">
        <v>40.529</v>
      </c>
      <c r="F182" s="6">
        <v>10.284</v>
      </c>
      <c r="G182" s="6">
        <v>10.374</v>
      </c>
      <c r="H182" s="6">
        <v>10.357</v>
      </c>
      <c r="I182" s="6">
        <v>31.015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50787.86</v>
      </c>
    </row>
    <row r="183">
      <c r="A183" s="5">
        <v>45987.62152777778</v>
      </c>
      <c r="B183" s="6">
        <v>38.72</v>
      </c>
      <c r="C183" s="6">
        <v>38.747</v>
      </c>
      <c r="D183" s="6">
        <v>38.671</v>
      </c>
      <c r="E183" s="6">
        <v>38.713</v>
      </c>
      <c r="F183" s="6">
        <v>9.832</v>
      </c>
      <c r="G183" s="6">
        <v>9.883</v>
      </c>
      <c r="H183" s="6">
        <v>9.866</v>
      </c>
      <c r="I183" s="6">
        <v>29.581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50790.324</v>
      </c>
    </row>
    <row r="184">
      <c r="A184" s="5">
        <v>45987.625</v>
      </c>
      <c r="B184" s="6">
        <v>38.032</v>
      </c>
      <c r="C184" s="6">
        <v>38.013</v>
      </c>
      <c r="D184" s="6">
        <v>38.064</v>
      </c>
      <c r="E184" s="6">
        <v>38.036</v>
      </c>
      <c r="F184" s="6">
        <v>9.691</v>
      </c>
      <c r="G184" s="6">
        <v>9.714</v>
      </c>
      <c r="H184" s="6">
        <v>9.721</v>
      </c>
      <c r="I184" s="6">
        <v>29.126</v>
      </c>
      <c r="J184" s="6">
        <v>0.998</v>
      </c>
      <c r="K184" s="6">
        <v>0.997</v>
      </c>
      <c r="L184" s="6">
        <v>0.997</v>
      </c>
      <c r="M184" s="6">
        <v>0.998</v>
      </c>
      <c r="N184" s="6">
        <v>50792.737</v>
      </c>
    </row>
    <row r="185">
      <c r="A185" s="5">
        <v>45987.62847222222</v>
      </c>
      <c r="B185" s="6">
        <v>35.74</v>
      </c>
      <c r="C185" s="6">
        <v>35.808</v>
      </c>
      <c r="D185" s="6">
        <v>35.729</v>
      </c>
      <c r="E185" s="6">
        <v>35.759</v>
      </c>
      <c r="F185" s="6">
        <v>9.082</v>
      </c>
      <c r="G185" s="6">
        <v>9.149</v>
      </c>
      <c r="H185" s="6">
        <v>9.172</v>
      </c>
      <c r="I185" s="6">
        <v>27.403</v>
      </c>
      <c r="J185" s="6">
        <v>0.998</v>
      </c>
      <c r="K185" s="6">
        <v>0.997</v>
      </c>
      <c r="L185" s="6">
        <v>0.997</v>
      </c>
      <c r="M185" s="6">
        <v>0.997</v>
      </c>
      <c r="N185" s="6">
        <v>50795.079</v>
      </c>
    </row>
    <row r="186">
      <c r="A186" s="5">
        <v>45987.631944444445</v>
      </c>
      <c r="B186" s="6">
        <v>29.715</v>
      </c>
      <c r="C186" s="6">
        <v>29.712</v>
      </c>
      <c r="D186" s="6">
        <v>29.647</v>
      </c>
      <c r="E186" s="6">
        <v>29.691</v>
      </c>
      <c r="F186" s="6">
        <v>7.561</v>
      </c>
      <c r="G186" s="6">
        <v>7.597</v>
      </c>
      <c r="H186" s="6">
        <v>7.612</v>
      </c>
      <c r="I186" s="6">
        <v>22.77</v>
      </c>
      <c r="J186" s="6">
        <v>1.002</v>
      </c>
      <c r="K186" s="6">
        <v>0.997</v>
      </c>
      <c r="L186" s="6">
        <v>0.997</v>
      </c>
      <c r="M186" s="6">
        <v>0.997</v>
      </c>
      <c r="N186" s="6">
        <v>50797.214</v>
      </c>
    </row>
    <row r="187">
      <c r="A187" s="5">
        <v>45987.635416666664</v>
      </c>
      <c r="B187" s="6">
        <v>18.49</v>
      </c>
      <c r="C187" s="6">
        <v>18.555</v>
      </c>
      <c r="D187" s="6">
        <v>18.472</v>
      </c>
      <c r="E187" s="6">
        <v>18.505</v>
      </c>
      <c r="F187" s="6">
        <v>4.662</v>
      </c>
      <c r="G187" s="6">
        <v>4.701</v>
      </c>
      <c r="H187" s="6">
        <v>4.692</v>
      </c>
      <c r="I187" s="6">
        <v>14.055</v>
      </c>
      <c r="J187" s="6">
        <v>0.994</v>
      </c>
      <c r="K187" s="6">
        <v>0.992</v>
      </c>
      <c r="L187" s="6">
        <v>0.993</v>
      </c>
      <c r="M187" s="6">
        <v>0.993</v>
      </c>
      <c r="N187" s="6">
        <v>50799.045</v>
      </c>
    </row>
    <row r="188">
      <c r="A188" s="5">
        <v>45987.63888888889</v>
      </c>
      <c r="B188" s="6">
        <v>27.452</v>
      </c>
      <c r="C188" s="6">
        <v>27.451</v>
      </c>
      <c r="D188" s="6">
        <v>27.457</v>
      </c>
      <c r="E188" s="6">
        <v>27.453</v>
      </c>
      <c r="F188" s="6">
        <v>6.938</v>
      </c>
      <c r="G188" s="6">
        <v>6.961</v>
      </c>
      <c r="H188" s="6">
        <v>6.981</v>
      </c>
      <c r="I188" s="6">
        <v>20.88</v>
      </c>
      <c r="J188" s="6">
        <v>0.997</v>
      </c>
      <c r="K188" s="6">
        <v>0.995</v>
      </c>
      <c r="L188" s="6">
        <v>0.996</v>
      </c>
      <c r="M188" s="6">
        <v>0.996</v>
      </c>
      <c r="N188" s="6">
        <v>50800.526</v>
      </c>
    </row>
    <row r="189">
      <c r="A189" s="5">
        <v>45987.64236111111</v>
      </c>
      <c r="B189" s="6">
        <v>28.16</v>
      </c>
      <c r="C189" s="6">
        <v>28.117</v>
      </c>
      <c r="D189" s="6">
        <v>28.233</v>
      </c>
      <c r="E189" s="6">
        <v>28.17</v>
      </c>
      <c r="F189" s="6">
        <v>7.092</v>
      </c>
      <c r="G189" s="6">
        <v>7.125</v>
      </c>
      <c r="H189" s="6">
        <v>7.175</v>
      </c>
      <c r="I189" s="6">
        <v>21.392</v>
      </c>
      <c r="J189" s="6">
        <v>0.997</v>
      </c>
      <c r="K189" s="6">
        <v>0.995</v>
      </c>
      <c r="L189" s="6">
        <v>0.996</v>
      </c>
      <c r="M189" s="6">
        <v>0.996</v>
      </c>
      <c r="N189" s="6">
        <v>50802.363</v>
      </c>
    </row>
    <row r="190">
      <c r="A190" s="5">
        <v>45987.645833333336</v>
      </c>
      <c r="B190" s="6">
        <v>26.488</v>
      </c>
      <c r="C190" s="6">
        <v>26.557</v>
      </c>
      <c r="D190" s="6">
        <v>26.556</v>
      </c>
      <c r="E190" s="6">
        <v>26.534</v>
      </c>
      <c r="F190" s="6">
        <v>6.692</v>
      </c>
      <c r="G190" s="6">
        <v>6.734</v>
      </c>
      <c r="H190" s="6">
        <v>6.772</v>
      </c>
      <c r="I190" s="6">
        <v>20.198</v>
      </c>
      <c r="J190" s="6">
        <v>0.997</v>
      </c>
      <c r="K190" s="6">
        <v>0.994</v>
      </c>
      <c r="L190" s="6">
        <v>0.995</v>
      </c>
      <c r="M190" s="6">
        <v>0.995</v>
      </c>
      <c r="N190" s="6">
        <v>50804.053</v>
      </c>
    </row>
    <row r="191">
      <c r="A191" s="5">
        <v>45987.649305555555</v>
      </c>
      <c r="B191" s="6">
        <v>21.414</v>
      </c>
      <c r="C191" s="6">
        <v>21.598</v>
      </c>
      <c r="D191" s="6">
        <v>21.424</v>
      </c>
      <c r="E191" s="6">
        <v>21.478</v>
      </c>
      <c r="F191" s="6">
        <v>5.423</v>
      </c>
      <c r="G191" s="6">
        <v>5.47</v>
      </c>
      <c r="H191" s="6">
        <v>5.459</v>
      </c>
      <c r="I191" s="6">
        <v>16.352</v>
      </c>
      <c r="J191" s="6">
        <v>0.996</v>
      </c>
      <c r="K191" s="6">
        <v>0.992</v>
      </c>
      <c r="L191" s="6">
        <v>0.994</v>
      </c>
      <c r="M191" s="6">
        <v>0.994</v>
      </c>
      <c r="N191" s="6">
        <v>50805.583</v>
      </c>
    </row>
    <row r="192">
      <c r="A192" s="5">
        <v>45987.65277777778</v>
      </c>
      <c r="B192" s="6">
        <v>20.353</v>
      </c>
      <c r="C192" s="6">
        <v>20.513</v>
      </c>
      <c r="D192" s="6">
        <v>20.409</v>
      </c>
      <c r="E192" s="6">
        <v>20.425</v>
      </c>
      <c r="F192" s="6">
        <v>5.153</v>
      </c>
      <c r="G192" s="6">
        <v>5.206</v>
      </c>
      <c r="H192" s="6">
        <v>5.199</v>
      </c>
      <c r="I192" s="6">
        <v>15.558</v>
      </c>
      <c r="J192" s="6">
        <v>0.995</v>
      </c>
      <c r="K192" s="6">
        <v>0.993</v>
      </c>
      <c r="L192" s="6">
        <v>0.994</v>
      </c>
      <c r="M192" s="6">
        <v>0.994</v>
      </c>
      <c r="N192" s="6">
        <v>50806.829</v>
      </c>
    </row>
    <row r="193">
      <c r="A193" s="5">
        <v>45987.65625</v>
      </c>
      <c r="B193" s="6">
        <v>19.322</v>
      </c>
      <c r="C193" s="6">
        <v>19.452</v>
      </c>
      <c r="D193" s="6">
        <v>19.346</v>
      </c>
      <c r="E193" s="6">
        <v>19.373</v>
      </c>
      <c r="F193" s="6">
        <v>4.886</v>
      </c>
      <c r="G193" s="6">
        <v>4.93</v>
      </c>
      <c r="H193" s="6">
        <v>4.92</v>
      </c>
      <c r="I193" s="6">
        <v>14.736</v>
      </c>
      <c r="J193" s="6">
        <v>0.995</v>
      </c>
      <c r="K193" s="6">
        <v>0.992</v>
      </c>
      <c r="L193" s="6">
        <v>0.994</v>
      </c>
      <c r="M193" s="6">
        <v>0.994</v>
      </c>
      <c r="N193" s="6">
        <v>50808.117</v>
      </c>
    </row>
    <row r="194">
      <c r="A194" s="5">
        <v>45987.65972222222</v>
      </c>
      <c r="B194" s="6">
        <v>17.886</v>
      </c>
      <c r="C194" s="6">
        <v>17.944</v>
      </c>
      <c r="D194" s="6">
        <v>17.76</v>
      </c>
      <c r="E194" s="6">
        <v>17.863</v>
      </c>
      <c r="F194" s="6">
        <v>4.524</v>
      </c>
      <c r="G194" s="6">
        <v>4.545</v>
      </c>
      <c r="H194" s="6">
        <v>4.52</v>
      </c>
      <c r="I194" s="6">
        <v>13.589</v>
      </c>
      <c r="J194" s="6">
        <v>0.995</v>
      </c>
      <c r="K194" s="6">
        <v>0.991</v>
      </c>
      <c r="L194" s="6">
        <v>0.994</v>
      </c>
      <c r="M194" s="6">
        <v>0.993</v>
      </c>
      <c r="N194" s="6">
        <v>50809.281</v>
      </c>
    </row>
    <row r="195">
      <c r="A195" s="5">
        <v>45987.663194444445</v>
      </c>
      <c r="B195" s="6">
        <v>16.693</v>
      </c>
      <c r="C195" s="6">
        <v>16.678</v>
      </c>
      <c r="D195" s="6">
        <v>16.488</v>
      </c>
      <c r="E195" s="6">
        <v>16.62</v>
      </c>
      <c r="F195" s="6">
        <v>4.224</v>
      </c>
      <c r="G195" s="6">
        <v>4.221</v>
      </c>
      <c r="H195" s="6">
        <v>4.207</v>
      </c>
      <c r="I195" s="6">
        <v>12.652</v>
      </c>
      <c r="J195" s="6">
        <v>0.995</v>
      </c>
      <c r="K195" s="6">
        <v>0.99</v>
      </c>
      <c r="L195" s="6">
        <v>0.994</v>
      </c>
      <c r="M195" s="6">
        <v>0.993</v>
      </c>
      <c r="N195" s="6">
        <v>50810.38</v>
      </c>
    </row>
    <row r="196">
      <c r="A196" s="5">
        <v>45987.666666666664</v>
      </c>
      <c r="B196" s="6">
        <v>14.421</v>
      </c>
      <c r="C196" s="6">
        <v>14.353</v>
      </c>
      <c r="D196" s="6">
        <v>14.377</v>
      </c>
      <c r="E196" s="6">
        <v>14.384</v>
      </c>
      <c r="F196" s="6">
        <v>3.648</v>
      </c>
      <c r="G196" s="6">
        <v>3.64</v>
      </c>
      <c r="H196" s="6">
        <v>3.675</v>
      </c>
      <c r="I196" s="6">
        <v>10.963</v>
      </c>
      <c r="J196" s="6">
        <v>0.992</v>
      </c>
      <c r="K196" s="6">
        <v>0.988</v>
      </c>
      <c r="L196" s="6">
        <v>0.993</v>
      </c>
      <c r="M196" s="6">
        <v>0.991</v>
      </c>
      <c r="N196" s="6">
        <v>50811.381</v>
      </c>
    </row>
    <row r="197">
      <c r="A197" s="5">
        <v>45987.67013888889</v>
      </c>
      <c r="B197" s="6">
        <v>12.361</v>
      </c>
      <c r="C197" s="6">
        <v>12.252</v>
      </c>
      <c r="D197" s="6">
        <v>12.347</v>
      </c>
      <c r="E197" s="6">
        <v>12.32</v>
      </c>
      <c r="F197" s="6">
        <v>3.132</v>
      </c>
      <c r="G197" s="6">
        <v>3.108</v>
      </c>
      <c r="H197" s="6">
        <v>3.156</v>
      </c>
      <c r="I197" s="6">
        <v>9.396</v>
      </c>
      <c r="J197" s="6">
        <v>0.989</v>
      </c>
      <c r="K197" s="6">
        <v>0.987</v>
      </c>
      <c r="L197" s="6">
        <v>0.991</v>
      </c>
      <c r="M197" s="6">
        <v>0.989</v>
      </c>
      <c r="N197" s="6">
        <v>50812.205</v>
      </c>
    </row>
    <row r="198">
      <c r="A198" s="5">
        <v>45987.67361111111</v>
      </c>
      <c r="B198" s="6">
        <v>12.975</v>
      </c>
      <c r="C198" s="6">
        <v>12.757</v>
      </c>
      <c r="D198" s="6">
        <v>12.796</v>
      </c>
      <c r="E198" s="6">
        <v>12.843</v>
      </c>
      <c r="F198" s="6">
        <v>3.292</v>
      </c>
      <c r="G198" s="6">
        <v>3.251</v>
      </c>
      <c r="H198" s="6">
        <v>3.293</v>
      </c>
      <c r="I198" s="6">
        <v>9.836</v>
      </c>
      <c r="J198" s="6">
        <v>0.991</v>
      </c>
      <c r="K198" s="6">
        <v>0.989</v>
      </c>
      <c r="L198" s="6">
        <v>0.993</v>
      </c>
      <c r="M198" s="6">
        <v>0.991</v>
      </c>
      <c r="N198" s="6">
        <v>50813.006</v>
      </c>
    </row>
    <row r="199">
      <c r="A199" s="5">
        <v>45987.677083333336</v>
      </c>
      <c r="B199" s="6">
        <v>12.336</v>
      </c>
      <c r="C199" s="6">
        <v>12.193</v>
      </c>
      <c r="D199" s="6">
        <v>12.102</v>
      </c>
      <c r="E199" s="6">
        <v>12.211</v>
      </c>
      <c r="F199" s="6">
        <v>3.126</v>
      </c>
      <c r="G199" s="6">
        <v>3.102</v>
      </c>
      <c r="H199" s="6">
        <v>3.117</v>
      </c>
      <c r="I199" s="6">
        <v>9.345</v>
      </c>
      <c r="J199" s="6">
        <v>0.991</v>
      </c>
      <c r="K199" s="6">
        <v>0.987</v>
      </c>
      <c r="L199" s="6">
        <v>0.991</v>
      </c>
      <c r="M199" s="6">
        <v>0.99</v>
      </c>
      <c r="N199" s="6">
        <v>50813.819</v>
      </c>
    </row>
    <row r="200">
      <c r="A200" s="5">
        <v>45987.680555555555</v>
      </c>
      <c r="B200" s="6">
        <v>10.718</v>
      </c>
      <c r="C200" s="6">
        <v>10.559</v>
      </c>
      <c r="D200" s="6">
        <v>10.501</v>
      </c>
      <c r="E200" s="6">
        <v>10.592</v>
      </c>
      <c r="F200" s="6">
        <v>2.723</v>
      </c>
      <c r="G200" s="6">
        <v>2.692</v>
      </c>
      <c r="H200" s="6">
        <v>2.705</v>
      </c>
      <c r="I200" s="6">
        <v>8.12</v>
      </c>
      <c r="J200" s="6">
        <v>0.99</v>
      </c>
      <c r="K200" s="6">
        <v>0.986</v>
      </c>
      <c r="L200" s="6">
        <v>0.99</v>
      </c>
      <c r="M200" s="6">
        <v>0.989</v>
      </c>
      <c r="N200" s="6">
        <v>50814.548</v>
      </c>
    </row>
    <row r="201">
      <c r="A201" s="5">
        <v>45987.68402777778</v>
      </c>
      <c r="B201" s="6">
        <v>9.664</v>
      </c>
      <c r="C201" s="6">
        <v>9.57</v>
      </c>
      <c r="D201" s="6">
        <v>9.493</v>
      </c>
      <c r="E201" s="6">
        <v>9.576</v>
      </c>
      <c r="F201" s="6">
        <v>2.453</v>
      </c>
      <c r="G201" s="6">
        <v>2.427</v>
      </c>
      <c r="H201" s="6">
        <v>2.438</v>
      </c>
      <c r="I201" s="6">
        <v>7.318</v>
      </c>
      <c r="J201" s="6">
        <v>0.987</v>
      </c>
      <c r="K201" s="6">
        <v>0.984</v>
      </c>
      <c r="L201" s="6">
        <v>0.988</v>
      </c>
      <c r="M201" s="6">
        <v>0.986</v>
      </c>
      <c r="N201" s="6">
        <v>50815.199</v>
      </c>
    </row>
    <row r="202">
      <c r="A202" s="5">
        <v>45987.6875</v>
      </c>
      <c r="B202" s="6">
        <v>8.415</v>
      </c>
      <c r="C202" s="6">
        <v>3.55</v>
      </c>
      <c r="D202" s="6">
        <v>8.603</v>
      </c>
      <c r="E202" s="6">
        <v>6.856</v>
      </c>
      <c r="F202" s="6">
        <v>2.121</v>
      </c>
      <c r="G202" s="6">
        <v>-0.052</v>
      </c>
      <c r="H202" s="6">
        <v>2.191</v>
      </c>
      <c r="I202" s="6">
        <v>4.26</v>
      </c>
      <c r="J202" s="6">
        <v>0.983</v>
      </c>
      <c r="K202" s="6">
        <v>0.057</v>
      </c>
      <c r="L202" s="6">
        <v>0.984</v>
      </c>
      <c r="M202" s="6">
        <v>0.824</v>
      </c>
      <c r="N202" s="6">
        <v>50815.75</v>
      </c>
    </row>
    <row r="203">
      <c r="A203" s="5">
        <v>45987.69097222222</v>
      </c>
      <c r="B203" s="6">
        <v>7.736</v>
      </c>
      <c r="C203" s="6">
        <v>3.659</v>
      </c>
      <c r="D203" s="6">
        <v>7.859</v>
      </c>
      <c r="E203" s="6">
        <v>6.418</v>
      </c>
      <c r="F203" s="6">
        <v>1.944</v>
      </c>
      <c r="G203" s="6">
        <v>-0.272</v>
      </c>
      <c r="H203" s="6">
        <v>2.004</v>
      </c>
      <c r="I203" s="6">
        <v>3.676</v>
      </c>
      <c r="J203" s="6">
        <v>0.98</v>
      </c>
      <c r="K203" s="6">
        <v>0.29</v>
      </c>
      <c r="L203" s="6">
        <v>0.984</v>
      </c>
      <c r="M203" s="6">
        <v>0.851</v>
      </c>
      <c r="N203" s="6">
        <v>50816.108</v>
      </c>
    </row>
    <row r="204">
      <c r="A204" s="5">
        <v>45987.694444444445</v>
      </c>
      <c r="B204" s="6">
        <v>5.823</v>
      </c>
      <c r="C204" s="6">
        <v>5.709</v>
      </c>
      <c r="D204" s="6">
        <v>5.598</v>
      </c>
      <c r="E204" s="6">
        <v>5.71</v>
      </c>
      <c r="F204" s="6">
        <v>1.444</v>
      </c>
      <c r="G204" s="6">
        <v>1.402</v>
      </c>
      <c r="H204" s="6">
        <v>1.399</v>
      </c>
      <c r="I204" s="6">
        <v>4.245</v>
      </c>
      <c r="J204" s="6">
        <v>0.967</v>
      </c>
      <c r="K204" s="6">
        <v>0.956</v>
      </c>
      <c r="L204" s="6">
        <v>0.966</v>
      </c>
      <c r="M204" s="6">
        <v>0.963</v>
      </c>
      <c r="N204" s="6">
        <v>50816.482</v>
      </c>
    </row>
    <row r="205">
      <c r="A205" s="5">
        <v>45987.697916666664</v>
      </c>
      <c r="B205" s="6">
        <v>5.132</v>
      </c>
      <c r="C205" s="6">
        <v>5.08</v>
      </c>
      <c r="D205" s="6">
        <v>4.962</v>
      </c>
      <c r="E205" s="6">
        <v>5.058</v>
      </c>
      <c r="F205" s="6">
        <v>1.265</v>
      </c>
      <c r="G205" s="6">
        <v>1.23</v>
      </c>
      <c r="H205" s="6">
        <v>1.225</v>
      </c>
      <c r="I205" s="6">
        <v>3.72</v>
      </c>
      <c r="J205" s="6">
        <v>0.963</v>
      </c>
      <c r="K205" s="6">
        <v>0.945</v>
      </c>
      <c r="L205" s="6">
        <v>0.955</v>
      </c>
      <c r="M205" s="6">
        <v>0.954</v>
      </c>
      <c r="N205" s="6">
        <v>50816.818</v>
      </c>
    </row>
    <row r="206">
      <c r="A206" s="5">
        <v>45987.70138888889</v>
      </c>
      <c r="B206" s="6">
        <v>5.498</v>
      </c>
      <c r="C206" s="6">
        <v>5.419</v>
      </c>
      <c r="D206" s="6">
        <v>5.273</v>
      </c>
      <c r="E206" s="6">
        <v>5.397</v>
      </c>
      <c r="F206" s="6">
        <v>1.355</v>
      </c>
      <c r="G206" s="6">
        <v>1.322</v>
      </c>
      <c r="H206" s="6">
        <v>1.307</v>
      </c>
      <c r="I206" s="6">
        <v>3.984</v>
      </c>
      <c r="J206" s="6">
        <v>0.961</v>
      </c>
      <c r="K206" s="6">
        <v>0.95</v>
      </c>
      <c r="L206" s="6">
        <v>0.957</v>
      </c>
      <c r="M206" s="6">
        <v>0.956</v>
      </c>
      <c r="N206" s="6">
        <v>50817.143</v>
      </c>
    </row>
    <row r="207">
      <c r="A207" s="5">
        <v>45987.70486111111</v>
      </c>
      <c r="B207" s="6">
        <v>4.08</v>
      </c>
      <c r="C207" s="6">
        <v>4.08</v>
      </c>
      <c r="D207" s="6">
        <v>3.879</v>
      </c>
      <c r="E207" s="6">
        <v>4.013</v>
      </c>
      <c r="F207" s="6">
        <v>0.981</v>
      </c>
      <c r="G207" s="6">
        <v>0.95</v>
      </c>
      <c r="H207" s="6">
        <v>0.927</v>
      </c>
      <c r="I207" s="6">
        <v>2.858</v>
      </c>
      <c r="J207" s="6">
        <v>0.941</v>
      </c>
      <c r="K207" s="6">
        <v>0.91</v>
      </c>
      <c r="L207" s="6">
        <v>0.926</v>
      </c>
      <c r="M207" s="6">
        <v>0.925</v>
      </c>
      <c r="N207" s="6">
        <v>50817.443</v>
      </c>
    </row>
    <row r="208">
      <c r="A208" s="5">
        <v>45987.708333333336</v>
      </c>
      <c r="B208" s="6">
        <v>4.908</v>
      </c>
      <c r="C208" s="6">
        <v>4.808</v>
      </c>
      <c r="D208" s="6">
        <v>4.625</v>
      </c>
      <c r="E208" s="6">
        <v>4.78</v>
      </c>
      <c r="F208" s="6">
        <v>1.197</v>
      </c>
      <c r="G208" s="6">
        <v>1.161</v>
      </c>
      <c r="H208" s="6">
        <v>1.138</v>
      </c>
      <c r="I208" s="6">
        <v>3.496</v>
      </c>
      <c r="J208" s="6">
        <v>0.948</v>
      </c>
      <c r="K208" s="6">
        <v>0.933</v>
      </c>
      <c r="L208" s="6">
        <v>0.947</v>
      </c>
      <c r="M208" s="6">
        <v>0.943</v>
      </c>
      <c r="N208" s="6">
        <v>50817.712</v>
      </c>
    </row>
    <row r="209">
      <c r="A209" s="5">
        <v>45987.711805555555</v>
      </c>
      <c r="B209" s="6">
        <v>4.017</v>
      </c>
      <c r="C209" s="6">
        <v>6.159</v>
      </c>
      <c r="D209" s="6">
        <v>4.133</v>
      </c>
      <c r="E209" s="6">
        <v>4.769</v>
      </c>
      <c r="F209" s="6">
        <v>0.962</v>
      </c>
      <c r="G209" s="6">
        <v>-1.256</v>
      </c>
      <c r="H209" s="6">
        <v>1.005</v>
      </c>
      <c r="I209" s="6">
        <v>0.711</v>
      </c>
      <c r="J209" s="6">
        <v>0.922</v>
      </c>
      <c r="K209" s="6">
        <v>0.787</v>
      </c>
      <c r="L209" s="6">
        <v>0.93</v>
      </c>
      <c r="M209" s="6">
        <v>0.867</v>
      </c>
      <c r="N209" s="6">
        <v>50817.987</v>
      </c>
    </row>
    <row r="210">
      <c r="A210" s="5">
        <v>45987.71527777778</v>
      </c>
      <c r="B210" s="6">
        <v>3.434</v>
      </c>
      <c r="C210" s="6">
        <v>3.431</v>
      </c>
      <c r="D210" s="6">
        <v>3.289</v>
      </c>
      <c r="E210" s="6">
        <v>3.385</v>
      </c>
      <c r="F210" s="6">
        <v>0.805</v>
      </c>
      <c r="G210" s="6">
        <v>0.782</v>
      </c>
      <c r="H210" s="6">
        <v>0.765</v>
      </c>
      <c r="I210" s="6">
        <v>2.352</v>
      </c>
      <c r="J210" s="6">
        <v>0.936</v>
      </c>
      <c r="K210" s="6">
        <v>0.912</v>
      </c>
      <c r="L210" s="6">
        <v>0.924</v>
      </c>
      <c r="M210" s="6">
        <v>0.924</v>
      </c>
      <c r="N210" s="6">
        <v>50818.22</v>
      </c>
    </row>
    <row r="211">
      <c r="A211" s="5">
        <v>45987.71875</v>
      </c>
      <c r="B211" s="6">
        <v>3.107</v>
      </c>
      <c r="C211" s="6">
        <v>3.199</v>
      </c>
      <c r="D211" s="6">
        <v>3.089</v>
      </c>
      <c r="E211" s="6">
        <v>3.132</v>
      </c>
      <c r="F211" s="6">
        <v>0.606</v>
      </c>
      <c r="G211" s="6">
        <v>0.593</v>
      </c>
      <c r="H211" s="6">
        <v>0.579</v>
      </c>
      <c r="I211" s="6">
        <v>1.778</v>
      </c>
      <c r="J211" s="6">
        <v>0.778</v>
      </c>
      <c r="K211" s="6">
        <v>0.74</v>
      </c>
      <c r="L211" s="6">
        <v>0.744</v>
      </c>
      <c r="M211" s="6">
        <v>0.754</v>
      </c>
      <c r="N211" s="6">
        <v>50818.391</v>
      </c>
    </row>
    <row r="212">
      <c r="A212" s="5">
        <v>45987.72222222222</v>
      </c>
      <c r="B212" s="6">
        <v>2.362</v>
      </c>
      <c r="C212" s="6">
        <v>2.462</v>
      </c>
      <c r="D212" s="6">
        <v>2.333</v>
      </c>
      <c r="E212" s="6">
        <v>2.386</v>
      </c>
      <c r="F212" s="6">
        <v>0.361</v>
      </c>
      <c r="G212" s="6">
        <v>0.334</v>
      </c>
      <c r="H212" s="6">
        <v>0.335</v>
      </c>
      <c r="I212" s="6">
        <v>1.03</v>
      </c>
      <c r="J212" s="6">
        <v>0.608</v>
      </c>
      <c r="K212" s="6">
        <v>0.542</v>
      </c>
      <c r="L212" s="6">
        <v>0.571</v>
      </c>
      <c r="M212" s="6">
        <v>0.573</v>
      </c>
      <c r="N212" s="6">
        <v>50818.508</v>
      </c>
    </row>
    <row r="213">
      <c r="A213" s="5">
        <v>45987.725694444445</v>
      </c>
      <c r="B213" s="6">
        <v>2.069</v>
      </c>
      <c r="C213" s="6">
        <v>2.275</v>
      </c>
      <c r="D213" s="6">
        <v>1.997</v>
      </c>
      <c r="E213" s="6">
        <v>2.114</v>
      </c>
      <c r="F213" s="6">
        <v>0.215</v>
      </c>
      <c r="G213" s="6">
        <v>0.184</v>
      </c>
      <c r="H213" s="6">
        <v>0.149</v>
      </c>
      <c r="I213" s="6">
        <v>0.548</v>
      </c>
      <c r="J213" s="6">
        <v>0.414</v>
      </c>
      <c r="K213" s="6">
        <v>0.321</v>
      </c>
      <c r="L213" s="6">
        <v>0.297</v>
      </c>
      <c r="M213" s="6">
        <v>0.344</v>
      </c>
      <c r="N213" s="6">
        <v>50818.575</v>
      </c>
    </row>
    <row r="214">
      <c r="A214" s="5">
        <v>45987.729166666664</v>
      </c>
      <c r="B214" s="6">
        <v>2.106</v>
      </c>
      <c r="C214" s="6">
        <v>2.277</v>
      </c>
      <c r="D214" s="6">
        <v>2.086</v>
      </c>
      <c r="E214" s="6">
        <v>2.156</v>
      </c>
      <c r="F214" s="6">
        <v>0.14</v>
      </c>
      <c r="G214" s="6">
        <v>0.101</v>
      </c>
      <c r="H214" s="6">
        <v>0.093</v>
      </c>
      <c r="I214" s="6">
        <v>0.334</v>
      </c>
      <c r="J214" s="6">
        <v>0.264</v>
      </c>
      <c r="K214" s="6">
        <v>0.177</v>
      </c>
      <c r="L214" s="6">
        <v>0.177</v>
      </c>
      <c r="M214" s="6">
        <v>0.205</v>
      </c>
      <c r="N214" s="6">
        <v>50818.609</v>
      </c>
    </row>
    <row r="215">
      <c r="A215" s="5">
        <v>45987.73263888889</v>
      </c>
      <c r="B215" s="6">
        <v>2.006</v>
      </c>
      <c r="C215" s="6">
        <v>2.242</v>
      </c>
      <c r="D215" s="6">
        <v>2.092</v>
      </c>
      <c r="E215" s="6">
        <v>2.113</v>
      </c>
      <c r="F215" s="6">
        <v>0.063</v>
      </c>
      <c r="G215" s="6">
        <v>0.037</v>
      </c>
      <c r="H215" s="6">
        <v>0.028</v>
      </c>
      <c r="I215" s="6">
        <v>0.128</v>
      </c>
      <c r="J215" s="6">
        <v>0.125</v>
      </c>
      <c r="K215" s="6">
        <v>0.065</v>
      </c>
      <c r="L215" s="6">
        <v>0.052</v>
      </c>
      <c r="M215" s="6">
        <v>0.08</v>
      </c>
      <c r="N215" s="6">
        <v>50818.628</v>
      </c>
    </row>
    <row r="216">
      <c r="A216" s="5">
        <v>45987.73611111111</v>
      </c>
      <c r="B216" s="6">
        <v>1.799</v>
      </c>
      <c r="C216" s="6">
        <v>2.072</v>
      </c>
      <c r="D216" s="6">
        <v>1.908</v>
      </c>
      <c r="E216" s="6">
        <v>1.927</v>
      </c>
      <c r="F216" s="6">
        <v>0.047</v>
      </c>
      <c r="G216" s="6">
        <v>0.023</v>
      </c>
      <c r="H216" s="6">
        <v>-0.016</v>
      </c>
      <c r="I216" s="6">
        <v>0.054</v>
      </c>
      <c r="J216" s="6">
        <v>0.104</v>
      </c>
      <c r="K216" s="6">
        <v>0.044</v>
      </c>
      <c r="L216" s="6">
        <v>1.967</v>
      </c>
      <c r="M216" s="6">
        <v>0.059</v>
      </c>
      <c r="N216" s="6">
        <v>50818.639</v>
      </c>
    </row>
    <row r="217">
      <c r="A217" s="5">
        <v>45987.739583333336</v>
      </c>
      <c r="B217" s="6">
        <v>2.011</v>
      </c>
      <c r="C217" s="6">
        <v>2.284</v>
      </c>
      <c r="D217" s="6">
        <v>2.118</v>
      </c>
      <c r="E217" s="6">
        <v>2.138</v>
      </c>
      <c r="F217" s="6">
        <v>-0.002</v>
      </c>
      <c r="G217" s="6">
        <v>-0.023</v>
      </c>
      <c r="H217" s="6">
        <v>-0.044</v>
      </c>
      <c r="I217" s="6">
        <v>-0.069</v>
      </c>
      <c r="J217" s="6">
        <v>1.996</v>
      </c>
      <c r="K217" s="6">
        <v>1.96</v>
      </c>
      <c r="L217" s="6">
        <v>1.918</v>
      </c>
      <c r="M217" s="6">
        <v>0.043</v>
      </c>
      <c r="N217" s="6">
        <v>50818.646</v>
      </c>
    </row>
    <row r="218">
      <c r="A218" s="5">
        <v>45987.743055555555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50818.647</v>
      </c>
    </row>
    <row r="219">
      <c r="A219" s="5">
        <v>45987.74652777778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50818.647</v>
      </c>
    </row>
    <row r="220">
      <c r="A220" s="5">
        <v>45987.75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50818.647</v>
      </c>
    </row>
    <row r="221">
      <c r="A221" s="5">
        <v>45987.75347222222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50818.647</v>
      </c>
    </row>
    <row r="222">
      <c r="A222" s="5">
        <v>45987.756944444445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50818.647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50818.647</v>
      </c>
    </row>
    <row r="224">
      <c r="A224" s="5">
        <v>45987.76388888889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50818.647</v>
      </c>
    </row>
    <row r="225">
      <c r="A225" s="5">
        <v>45987.76736111111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50818.647</v>
      </c>
    </row>
    <row r="226">
      <c r="A226" s="5">
        <v>45987.770833333336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50818.647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50818.647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50818.647</v>
      </c>
    </row>
    <row r="229">
      <c r="A229" s="5">
        <v>45987.78125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50818.647</v>
      </c>
    </row>
    <row r="230">
      <c r="A230" s="5">
        <v>45987.78472222222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50818.647</v>
      </c>
    </row>
    <row r="231">
      <c r="A231" s="5">
        <v>45987.788194444445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50818.647</v>
      </c>
    </row>
    <row r="232">
      <c r="A232" s="5">
        <v>45987.791666666664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50818.647</v>
      </c>
    </row>
    <row r="233">
      <c r="A233" s="5">
        <v>45987.79513888889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50818.647</v>
      </c>
    </row>
    <row r="234">
      <c r="A234" s="5">
        <v>45987.79861111111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50818.647</v>
      </c>
    </row>
    <row r="235">
      <c r="A235" s="5">
        <v>45987.802083333336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50818.647</v>
      </c>
    </row>
    <row r="236">
      <c r="A236" s="5">
        <v>45987.805555555555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50818.647</v>
      </c>
    </row>
    <row r="237">
      <c r="A237" s="5">
        <v>45987.80902777778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50818.647</v>
      </c>
    </row>
    <row r="238">
      <c r="A238" s="5">
        <v>45987.8125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50818.647</v>
      </c>
    </row>
    <row r="239">
      <c r="A239" s="5">
        <v>45987.81597222222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50818.647</v>
      </c>
    </row>
    <row r="240">
      <c r="A240" s="5">
        <v>45987.819444444445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50818.647</v>
      </c>
    </row>
    <row r="241">
      <c r="A241" s="5">
        <v>45987.822916666664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50818.647</v>
      </c>
    </row>
    <row r="242">
      <c r="A242" s="5">
        <v>45987.82638888889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50818.647</v>
      </c>
    </row>
    <row r="243">
      <c r="A243" s="5">
        <v>45987.82986111111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50818.647</v>
      </c>
    </row>
    <row r="244">
      <c r="A244" s="5">
        <v>45987.833333333336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50818.647</v>
      </c>
    </row>
    <row r="245">
      <c r="A245" s="5">
        <v>45987.836805555555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50818.647</v>
      </c>
    </row>
    <row r="246">
      <c r="A246" s="5">
        <v>45987.84027777778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50818.647</v>
      </c>
    </row>
    <row r="247">
      <c r="A247" s="5">
        <v>45987.84375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50818.647</v>
      </c>
    </row>
    <row r="248">
      <c r="A248" s="5">
        <v>45987.84722222222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50818.647</v>
      </c>
    </row>
    <row r="249">
      <c r="A249" s="5">
        <v>45987.850694444445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50818.647</v>
      </c>
    </row>
    <row r="250">
      <c r="A250" s="5">
        <v>45987.854166666664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50818.647</v>
      </c>
    </row>
    <row r="251">
      <c r="A251" s="5">
        <v>45987.85763888889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50818.647</v>
      </c>
    </row>
    <row r="252">
      <c r="A252" s="5">
        <v>45987.86111111111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50818.647</v>
      </c>
    </row>
    <row r="253">
      <c r="A253" s="5">
        <v>45987.864583333336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50818.647</v>
      </c>
    </row>
    <row r="254">
      <c r="A254" s="5">
        <v>45987.868055555555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50818.647</v>
      </c>
    </row>
    <row r="255">
      <c r="A255" s="5">
        <v>45987.87152777778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50818.647</v>
      </c>
    </row>
    <row r="256">
      <c r="A256" s="5">
        <v>45987.875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50818.647</v>
      </c>
    </row>
    <row r="257">
      <c r="A257" s="5">
        <v>45987.87847222222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50818.647</v>
      </c>
    </row>
    <row r="258">
      <c r="A258" s="5">
        <v>45987.881944444445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50818.647</v>
      </c>
    </row>
    <row r="259">
      <c r="A259" s="5">
        <v>45987.885416666664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50818.647</v>
      </c>
    </row>
    <row r="260">
      <c r="A260" s="5">
        <v>45987.88888888889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50818.647</v>
      </c>
    </row>
    <row r="261">
      <c r="A261" s="5">
        <v>45987.89236111111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50818.647</v>
      </c>
    </row>
    <row r="262">
      <c r="A262" s="5">
        <v>45987.895833333336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50818.647</v>
      </c>
    </row>
    <row r="263">
      <c r="A263" s="5">
        <v>45987.899305555555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50818.647</v>
      </c>
    </row>
    <row r="264">
      <c r="A264" s="5">
        <v>45987.90277777778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50818.647</v>
      </c>
    </row>
    <row r="265">
      <c r="A265" s="5">
        <v>45987.90625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50818.647</v>
      </c>
    </row>
    <row r="266">
      <c r="A266" s="5">
        <v>45987.90972222222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50818.647</v>
      </c>
    </row>
    <row r="267">
      <c r="A267" s="5">
        <v>45987.913194444445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50818.647</v>
      </c>
    </row>
    <row r="268">
      <c r="A268" s="5">
        <v>45987.916666666664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50818.647</v>
      </c>
    </row>
    <row r="269">
      <c r="A269" s="5">
        <v>45987.92013888889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50818.647</v>
      </c>
    </row>
    <row r="270">
      <c r="A270" s="5">
        <v>45987.92361111111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50818.647</v>
      </c>
    </row>
    <row r="271">
      <c r="A271" s="5">
        <v>45987.927083333336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50818.647</v>
      </c>
    </row>
    <row r="272">
      <c r="A272" s="5">
        <v>45987.930555555555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50818.647</v>
      </c>
    </row>
    <row r="273">
      <c r="A273" s="5">
        <v>45987.93402777778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50818.647</v>
      </c>
    </row>
    <row r="274">
      <c r="A274" s="5">
        <v>45987.9375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50818.647</v>
      </c>
    </row>
    <row r="275">
      <c r="A275" s="5">
        <v>45987.94097222222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50818.647</v>
      </c>
    </row>
    <row r="276">
      <c r="A276" s="5">
        <v>45987.944444444445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50818.647</v>
      </c>
    </row>
    <row r="277">
      <c r="A277" s="5">
        <v>45987.947916666664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50818.647</v>
      </c>
    </row>
    <row r="278">
      <c r="A278" s="5">
        <v>45987.95138888889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50818.647</v>
      </c>
    </row>
    <row r="279">
      <c r="A279" s="5">
        <v>45987.95486111111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50818.647</v>
      </c>
    </row>
    <row r="280">
      <c r="A280" s="5">
        <v>45987.958333333336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50818.647</v>
      </c>
    </row>
    <row r="281">
      <c r="A281" s="5">
        <v>45987.961805555555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50818.647</v>
      </c>
    </row>
    <row r="282">
      <c r="A282" s="5">
        <v>45987.96527777778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50818.647</v>
      </c>
    </row>
    <row r="283">
      <c r="A283" s="5">
        <v>45987.96875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50818.647</v>
      </c>
    </row>
    <row r="284">
      <c r="A284" s="5">
        <v>45987.97222222222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50818.647</v>
      </c>
    </row>
    <row r="285">
      <c r="A285" s="5">
        <v>45987.975694444445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50818.647</v>
      </c>
    </row>
    <row r="286">
      <c r="A286" s="5">
        <v>45987.979166666664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50818.647</v>
      </c>
    </row>
    <row r="287">
      <c r="A287" s="5">
        <v>45987.98263888889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50818.647</v>
      </c>
    </row>
    <row r="288">
      <c r="A288" s="5">
        <v>45987.98611111111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50818.647</v>
      </c>
    </row>
    <row r="289">
      <c r="A289" s="5">
        <v>45987.989583333336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50818.647</v>
      </c>
    </row>
    <row r="290">
      <c r="A290" s="5">
        <v>45987.993055555555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50818.647</v>
      </c>
    </row>
    <row r="291">
      <c r="A291" s="5">
        <v>45987.99652777778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50818.647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45987.979166666664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45987.98263888889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45987.98611111111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45987.989583333336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45987.993055555555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45987.99652777778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-49.944</v>
      </c>
      <c r="C2" s="4">
        <f t="shared" si="1"/>
        <v>0</v>
      </c>
      <c r="D2" s="4">
        <f t="shared" si="1"/>
        <v>0</v>
      </c>
      <c r="E2" s="4">
        <f t="shared" si="1"/>
        <v>39.535</v>
      </c>
      <c r="F2" s="4">
        <f t="shared" si="1"/>
        <v>-70.69</v>
      </c>
      <c r="G2" s="4">
        <f t="shared" si="1"/>
        <v>0</v>
      </c>
      <c r="H2" s="4">
        <f t="shared" si="1"/>
        <v>0</v>
      </c>
      <c r="I2" s="4">
        <f t="shared" si="1"/>
        <v>51.246</v>
      </c>
    </row>
    <row r="3">
      <c r="A3" s="3" t="s">
        <v>10</v>
      </c>
      <c r="B3" s="4">
        <f t="shared" ref="B3:I3" si="2">ROUND(MAX(B5:B1000), 3)</f>
        <v>120.389</v>
      </c>
      <c r="C3" s="4">
        <f t="shared" si="2"/>
        <v>127.312</v>
      </c>
      <c r="D3" s="4">
        <f t="shared" si="2"/>
        <v>0</v>
      </c>
      <c r="E3" s="4">
        <f t="shared" si="2"/>
        <v>124.143</v>
      </c>
      <c r="F3" s="4">
        <f t="shared" si="2"/>
        <v>100</v>
      </c>
      <c r="G3" s="4">
        <f t="shared" si="2"/>
        <v>170.69</v>
      </c>
      <c r="H3" s="4">
        <f t="shared" si="2"/>
        <v>0</v>
      </c>
      <c r="I3" s="4">
        <f t="shared" si="2"/>
        <v>130.871</v>
      </c>
    </row>
    <row r="4">
      <c r="A4" s="3" t="s">
        <v>11</v>
      </c>
      <c r="B4" s="4">
        <f t="shared" ref="B4:I4" si="3">ROUND(AVERAGE(B5:B1000), 3)</f>
        <v>54.486</v>
      </c>
      <c r="C4" s="4">
        <f t="shared" si="3"/>
        <v>29.082</v>
      </c>
      <c r="D4" s="4">
        <f t="shared" si="3"/>
        <v>0</v>
      </c>
      <c r="E4" s="4">
        <f t="shared" si="3"/>
        <v>83.568</v>
      </c>
      <c r="F4" s="4">
        <f t="shared" si="3"/>
        <v>63.051</v>
      </c>
      <c r="G4" s="4">
        <f t="shared" si="3"/>
        <v>36.949</v>
      </c>
      <c r="H4" s="4">
        <f t="shared" si="3"/>
        <v>0</v>
      </c>
      <c r="I4" s="4">
        <f t="shared" si="3"/>
        <v>90.057</v>
      </c>
    </row>
    <row r="5">
      <c r="A5" s="5">
        <v>45987.0</v>
      </c>
      <c r="B5" s="6">
        <v>82.303</v>
      </c>
      <c r="C5" s="6">
        <v>0.0</v>
      </c>
      <c r="D5" s="6">
        <v>0.0</v>
      </c>
      <c r="E5" s="6">
        <v>82.303</v>
      </c>
      <c r="F5" s="6">
        <v>100.0</v>
      </c>
      <c r="G5" s="6">
        <v>0.0</v>
      </c>
      <c r="H5" s="6">
        <v>0.0</v>
      </c>
      <c r="I5" s="6">
        <v>83.597</v>
      </c>
    </row>
    <row r="6">
      <c r="A6" s="5">
        <v>45987.00347222222</v>
      </c>
      <c r="B6" s="6">
        <v>83.034</v>
      </c>
      <c r="C6" s="6">
        <v>0.0</v>
      </c>
      <c r="D6" s="6">
        <v>0.0</v>
      </c>
      <c r="E6" s="6">
        <v>83.034</v>
      </c>
      <c r="F6" s="6">
        <v>100.0</v>
      </c>
      <c r="G6" s="6">
        <v>0.0</v>
      </c>
      <c r="H6" s="6">
        <v>0.0</v>
      </c>
      <c r="I6" s="6">
        <v>84.33800000000001</v>
      </c>
    </row>
    <row r="7">
      <c r="A7" s="5">
        <v>45987.006944444445</v>
      </c>
      <c r="B7" s="6">
        <v>82.084</v>
      </c>
      <c r="C7" s="6">
        <v>0.0</v>
      </c>
      <c r="D7" s="6">
        <v>0.0</v>
      </c>
      <c r="E7" s="6">
        <v>82.084</v>
      </c>
      <c r="F7" s="6">
        <v>100.0</v>
      </c>
      <c r="G7" s="6">
        <v>0.0</v>
      </c>
      <c r="H7" s="6">
        <v>0.0</v>
      </c>
      <c r="I7" s="6">
        <v>83.42099999999999</v>
      </c>
    </row>
    <row r="8">
      <c r="A8" s="5">
        <v>45987.010416666664</v>
      </c>
      <c r="B8" s="6">
        <v>82.818</v>
      </c>
      <c r="C8" s="6">
        <v>0.0</v>
      </c>
      <c r="D8" s="6">
        <v>0.0</v>
      </c>
      <c r="E8" s="6">
        <v>82.818</v>
      </c>
      <c r="F8" s="6">
        <v>100.0</v>
      </c>
      <c r="G8" s="6">
        <v>0.0</v>
      </c>
      <c r="H8" s="6">
        <v>0.0</v>
      </c>
      <c r="I8" s="6">
        <v>83.461</v>
      </c>
    </row>
    <row r="9">
      <c r="A9" s="5">
        <v>45987.01388888889</v>
      </c>
      <c r="B9" s="6">
        <v>82.052</v>
      </c>
      <c r="C9" s="6">
        <v>0.0</v>
      </c>
      <c r="D9" s="6">
        <v>0.0</v>
      </c>
      <c r="E9" s="6">
        <v>82.052</v>
      </c>
      <c r="F9" s="6">
        <v>100.0</v>
      </c>
      <c r="G9" s="6">
        <v>0.0</v>
      </c>
      <c r="H9" s="6">
        <v>0.0</v>
      </c>
      <c r="I9" s="6">
        <v>83.116</v>
      </c>
    </row>
    <row r="10">
      <c r="A10" s="5">
        <v>45987.01736111111</v>
      </c>
      <c r="B10" s="6">
        <v>81.74</v>
      </c>
      <c r="C10" s="6">
        <v>0.0</v>
      </c>
      <c r="D10" s="6">
        <v>0.0</v>
      </c>
      <c r="E10" s="6">
        <v>81.74</v>
      </c>
      <c r="F10" s="6">
        <v>100.0</v>
      </c>
      <c r="G10" s="6">
        <v>0.0</v>
      </c>
      <c r="H10" s="6">
        <v>0.0</v>
      </c>
      <c r="I10" s="6">
        <v>83.17500000000003</v>
      </c>
    </row>
    <row r="11">
      <c r="A11" s="5">
        <v>45987.020833333336</v>
      </c>
      <c r="B11" s="6">
        <v>81.548</v>
      </c>
      <c r="C11" s="6">
        <v>0.0</v>
      </c>
      <c r="D11" s="6">
        <v>0.0</v>
      </c>
      <c r="E11" s="6">
        <v>81.548</v>
      </c>
      <c r="F11" s="6">
        <v>100.0</v>
      </c>
      <c r="G11" s="6">
        <v>0.0</v>
      </c>
      <c r="H11" s="6">
        <v>0.0</v>
      </c>
      <c r="I11" s="6">
        <v>82.98</v>
      </c>
    </row>
    <row r="12">
      <c r="A12" s="5">
        <v>45987.024305555555</v>
      </c>
      <c r="B12" s="6">
        <v>81.705</v>
      </c>
      <c r="C12" s="6">
        <v>0.0</v>
      </c>
      <c r="D12" s="6">
        <v>0.0</v>
      </c>
      <c r="E12" s="6">
        <v>81.705</v>
      </c>
      <c r="F12" s="6">
        <v>100.0</v>
      </c>
      <c r="G12" s="6">
        <v>0.0</v>
      </c>
      <c r="H12" s="6">
        <v>0.0</v>
      </c>
      <c r="I12" s="6">
        <v>82.978</v>
      </c>
    </row>
    <row r="13">
      <c r="A13" s="5">
        <v>45987.02777777778</v>
      </c>
      <c r="B13" s="6">
        <v>82.23</v>
      </c>
      <c r="C13" s="6">
        <v>0.0</v>
      </c>
      <c r="D13" s="6">
        <v>0.0</v>
      </c>
      <c r="E13" s="6">
        <v>82.23</v>
      </c>
      <c r="F13" s="6">
        <v>100.0</v>
      </c>
      <c r="G13" s="6">
        <v>0.0</v>
      </c>
      <c r="H13" s="6">
        <v>0.0</v>
      </c>
      <c r="I13" s="6">
        <v>83.555</v>
      </c>
    </row>
    <row r="14">
      <c r="A14" s="5">
        <v>45987.03125</v>
      </c>
      <c r="B14" s="6">
        <v>82.007</v>
      </c>
      <c r="C14" s="6">
        <v>0.0</v>
      </c>
      <c r="D14" s="6">
        <v>0.0</v>
      </c>
      <c r="E14" s="6">
        <v>82.007</v>
      </c>
      <c r="F14" s="6">
        <v>100.0</v>
      </c>
      <c r="G14" s="6">
        <v>0.0</v>
      </c>
      <c r="H14" s="6">
        <v>0.0</v>
      </c>
      <c r="I14" s="6">
        <v>83.326</v>
      </c>
    </row>
    <row r="15">
      <c r="A15" s="5">
        <v>45987.03472222222</v>
      </c>
      <c r="B15" s="6">
        <v>81.079</v>
      </c>
      <c r="C15" s="6">
        <v>0.0</v>
      </c>
      <c r="D15" s="6">
        <v>0.0</v>
      </c>
      <c r="E15" s="6">
        <v>81.079</v>
      </c>
      <c r="F15" s="6">
        <v>100.0</v>
      </c>
      <c r="G15" s="6">
        <v>0.0</v>
      </c>
      <c r="H15" s="6">
        <v>0.0</v>
      </c>
      <c r="I15" s="6">
        <v>82.39</v>
      </c>
    </row>
    <row r="16">
      <c r="A16" s="5">
        <v>45987.038194444445</v>
      </c>
      <c r="B16" s="6">
        <v>81.072</v>
      </c>
      <c r="C16" s="6">
        <v>0.0</v>
      </c>
      <c r="D16" s="6">
        <v>0.0</v>
      </c>
      <c r="E16" s="6">
        <v>81.072</v>
      </c>
      <c r="F16" s="6">
        <v>100.0</v>
      </c>
      <c r="G16" s="6">
        <v>0.0</v>
      </c>
      <c r="H16" s="6">
        <v>0.0</v>
      </c>
      <c r="I16" s="6">
        <v>82.426</v>
      </c>
    </row>
    <row r="17">
      <c r="A17" s="5">
        <v>45987.041666666664</v>
      </c>
      <c r="B17" s="6">
        <v>81.006</v>
      </c>
      <c r="C17" s="6">
        <v>0.0</v>
      </c>
      <c r="D17" s="6">
        <v>0.0</v>
      </c>
      <c r="E17" s="6">
        <v>81.006</v>
      </c>
      <c r="F17" s="6">
        <v>100.0</v>
      </c>
      <c r="G17" s="6">
        <v>0.0</v>
      </c>
      <c r="H17" s="6">
        <v>0.0</v>
      </c>
      <c r="I17" s="6">
        <v>82.51599999999999</v>
      </c>
    </row>
    <row r="18">
      <c r="A18" s="5">
        <v>45987.04513888889</v>
      </c>
      <c r="B18" s="6">
        <v>80.151</v>
      </c>
      <c r="C18" s="6">
        <v>0.0</v>
      </c>
      <c r="D18" s="6">
        <v>0.0</v>
      </c>
      <c r="E18" s="6">
        <v>80.151</v>
      </c>
      <c r="F18" s="6">
        <v>100.0</v>
      </c>
      <c r="G18" s="6">
        <v>0.0</v>
      </c>
      <c r="H18" s="6">
        <v>0.0</v>
      </c>
      <c r="I18" s="6">
        <v>81.40299999999999</v>
      </c>
    </row>
    <row r="19">
      <c r="A19" s="5">
        <v>45987.04861111111</v>
      </c>
      <c r="B19" s="6">
        <v>80.63</v>
      </c>
      <c r="C19" s="6">
        <v>0.0</v>
      </c>
      <c r="D19" s="6">
        <v>0.0</v>
      </c>
      <c r="E19" s="6">
        <v>80.63</v>
      </c>
      <c r="F19" s="6">
        <v>100.0</v>
      </c>
      <c r="G19" s="6">
        <v>0.0</v>
      </c>
      <c r="H19" s="6">
        <v>0.0</v>
      </c>
      <c r="I19" s="6">
        <v>82.02000000000001</v>
      </c>
    </row>
    <row r="20">
      <c r="A20" s="5">
        <v>45987.052083333336</v>
      </c>
      <c r="B20" s="6">
        <v>80.249</v>
      </c>
      <c r="C20" s="6">
        <v>0.0</v>
      </c>
      <c r="D20" s="6">
        <v>0.0</v>
      </c>
      <c r="E20" s="6">
        <v>80.249</v>
      </c>
      <c r="F20" s="6">
        <v>100.0</v>
      </c>
      <c r="G20" s="6">
        <v>0.0</v>
      </c>
      <c r="H20" s="6">
        <v>0.0</v>
      </c>
      <c r="I20" s="6">
        <v>81.632</v>
      </c>
    </row>
    <row r="21">
      <c r="A21" s="5">
        <v>45987.055555555555</v>
      </c>
      <c r="B21" s="6">
        <v>85.484</v>
      </c>
      <c r="C21" s="6">
        <v>0.0</v>
      </c>
      <c r="D21" s="6">
        <v>0.0</v>
      </c>
      <c r="E21" s="6">
        <v>85.484</v>
      </c>
      <c r="F21" s="6">
        <v>100.0</v>
      </c>
      <c r="G21" s="6">
        <v>0.0</v>
      </c>
      <c r="H21" s="6">
        <v>0.0</v>
      </c>
      <c r="I21" s="6">
        <v>86.935</v>
      </c>
    </row>
    <row r="22">
      <c r="A22" s="5">
        <v>45987.05902777778</v>
      </c>
      <c r="B22" s="6">
        <v>84.698</v>
      </c>
      <c r="C22" s="6">
        <v>0.0</v>
      </c>
      <c r="D22" s="6">
        <v>0.0</v>
      </c>
      <c r="E22" s="6">
        <v>84.698</v>
      </c>
      <c r="F22" s="6">
        <v>100.0</v>
      </c>
      <c r="G22" s="6">
        <v>0.0</v>
      </c>
      <c r="H22" s="6">
        <v>0.0</v>
      </c>
      <c r="I22" s="6">
        <v>86.261</v>
      </c>
    </row>
    <row r="23">
      <c r="A23" s="5">
        <v>45987.0625</v>
      </c>
      <c r="B23" s="6">
        <v>85.095</v>
      </c>
      <c r="C23" s="6">
        <v>0.0</v>
      </c>
      <c r="D23" s="6">
        <v>0.0</v>
      </c>
      <c r="E23" s="6">
        <v>85.095</v>
      </c>
      <c r="F23" s="6">
        <v>100.0</v>
      </c>
      <c r="G23" s="6">
        <v>0.0</v>
      </c>
      <c r="H23" s="6">
        <v>0.0</v>
      </c>
      <c r="I23" s="6">
        <v>86.548</v>
      </c>
    </row>
    <row r="24">
      <c r="A24" s="5">
        <v>45987.06597222222</v>
      </c>
      <c r="B24" s="6">
        <v>79.438</v>
      </c>
      <c r="C24" s="6">
        <v>0.0</v>
      </c>
      <c r="D24" s="6">
        <v>0.0</v>
      </c>
      <c r="E24" s="6">
        <v>79.438</v>
      </c>
      <c r="F24" s="6">
        <v>100.0</v>
      </c>
      <c r="G24" s="6">
        <v>0.0</v>
      </c>
      <c r="H24" s="6">
        <v>0.0</v>
      </c>
      <c r="I24" s="6">
        <v>81.07000000000001</v>
      </c>
    </row>
    <row r="25">
      <c r="A25" s="5">
        <v>45987.069444444445</v>
      </c>
      <c r="B25" s="6">
        <v>79.025</v>
      </c>
      <c r="C25" s="6">
        <v>0.0</v>
      </c>
      <c r="D25" s="6">
        <v>0.0</v>
      </c>
      <c r="E25" s="6">
        <v>79.025</v>
      </c>
      <c r="F25" s="6">
        <v>100.0</v>
      </c>
      <c r="G25" s="6">
        <v>0.0</v>
      </c>
      <c r="H25" s="6">
        <v>0.0</v>
      </c>
      <c r="I25" s="6">
        <v>80.48599999999999</v>
      </c>
    </row>
    <row r="26">
      <c r="A26" s="5">
        <v>45987.072916666664</v>
      </c>
      <c r="B26" s="6">
        <v>79.383</v>
      </c>
      <c r="C26" s="6">
        <v>0.0</v>
      </c>
      <c r="D26" s="6">
        <v>0.0</v>
      </c>
      <c r="E26" s="6">
        <v>79.383</v>
      </c>
      <c r="F26" s="6">
        <v>100.0</v>
      </c>
      <c r="G26" s="6">
        <v>0.0</v>
      </c>
      <c r="H26" s="6">
        <v>0.0</v>
      </c>
      <c r="I26" s="6">
        <v>80.781</v>
      </c>
    </row>
    <row r="27">
      <c r="A27" s="5">
        <v>45987.07638888889</v>
      </c>
      <c r="B27" s="6">
        <v>80.705</v>
      </c>
      <c r="C27" s="6">
        <v>0.0</v>
      </c>
      <c r="D27" s="6">
        <v>0.0</v>
      </c>
      <c r="E27" s="6">
        <v>80.705</v>
      </c>
      <c r="F27" s="6">
        <v>100.0</v>
      </c>
      <c r="G27" s="6">
        <v>0.0</v>
      </c>
      <c r="H27" s="6">
        <v>0.0</v>
      </c>
      <c r="I27" s="6">
        <v>81.518</v>
      </c>
    </row>
    <row r="28">
      <c r="A28" s="5">
        <v>45987.07986111111</v>
      </c>
      <c r="B28" s="6">
        <v>79.95</v>
      </c>
      <c r="C28" s="6">
        <v>0.0</v>
      </c>
      <c r="D28" s="6">
        <v>0.0</v>
      </c>
      <c r="E28" s="6">
        <v>79.95</v>
      </c>
      <c r="F28" s="6">
        <v>100.0</v>
      </c>
      <c r="G28" s="6">
        <v>0.0</v>
      </c>
      <c r="H28" s="6">
        <v>0.0</v>
      </c>
      <c r="I28" s="6">
        <v>81.316</v>
      </c>
    </row>
    <row r="29">
      <c r="A29" s="5">
        <v>45987.083333333336</v>
      </c>
      <c r="B29" s="6">
        <v>80.845</v>
      </c>
      <c r="C29" s="6">
        <v>0.0</v>
      </c>
      <c r="D29" s="6">
        <v>0.0</v>
      </c>
      <c r="E29" s="6">
        <v>80.845</v>
      </c>
      <c r="F29" s="6">
        <v>100.0</v>
      </c>
      <c r="G29" s="6">
        <v>0.0</v>
      </c>
      <c r="H29" s="6">
        <v>0.0</v>
      </c>
      <c r="I29" s="6">
        <v>82.25599999999999</v>
      </c>
    </row>
    <row r="30">
      <c r="A30" s="5">
        <v>45987.086805555555</v>
      </c>
      <c r="B30" s="6">
        <v>80.208</v>
      </c>
      <c r="C30" s="6">
        <v>0.0</v>
      </c>
      <c r="D30" s="6">
        <v>0.0</v>
      </c>
      <c r="E30" s="6">
        <v>80.208</v>
      </c>
      <c r="F30" s="6">
        <v>100.0</v>
      </c>
      <c r="G30" s="6">
        <v>0.0</v>
      </c>
      <c r="H30" s="6">
        <v>0.0</v>
      </c>
      <c r="I30" s="6">
        <v>81.495</v>
      </c>
    </row>
    <row r="31">
      <c r="A31" s="5">
        <v>45987.09027777778</v>
      </c>
      <c r="B31" s="6">
        <v>79.89</v>
      </c>
      <c r="C31" s="6">
        <v>0.0</v>
      </c>
      <c r="D31" s="6">
        <v>0.0</v>
      </c>
      <c r="E31" s="6">
        <v>79.89</v>
      </c>
      <c r="F31" s="6">
        <v>100.0</v>
      </c>
      <c r="G31" s="6">
        <v>0.0</v>
      </c>
      <c r="H31" s="6">
        <v>0.0</v>
      </c>
      <c r="I31" s="6">
        <v>81.276</v>
      </c>
    </row>
    <row r="32">
      <c r="A32" s="5">
        <v>45987.09375</v>
      </c>
      <c r="B32" s="6">
        <v>80.225</v>
      </c>
      <c r="C32" s="6">
        <v>0.0</v>
      </c>
      <c r="D32" s="6">
        <v>0.0</v>
      </c>
      <c r="E32" s="6">
        <v>80.225</v>
      </c>
      <c r="F32" s="6">
        <v>100.0</v>
      </c>
      <c r="G32" s="6">
        <v>0.0</v>
      </c>
      <c r="H32" s="6">
        <v>0.0</v>
      </c>
      <c r="I32" s="6">
        <v>81.42200000000001</v>
      </c>
    </row>
    <row r="33">
      <c r="A33" s="5">
        <v>45987.09722222222</v>
      </c>
      <c r="B33" s="6">
        <v>79.172</v>
      </c>
      <c r="C33" s="6">
        <v>0.0</v>
      </c>
      <c r="D33" s="6">
        <v>0.0</v>
      </c>
      <c r="E33" s="6">
        <v>79.172</v>
      </c>
      <c r="F33" s="6">
        <v>100.0</v>
      </c>
      <c r="G33" s="6">
        <v>0.0</v>
      </c>
      <c r="H33" s="6">
        <v>0.0</v>
      </c>
      <c r="I33" s="6">
        <v>80.497</v>
      </c>
    </row>
    <row r="34">
      <c r="A34" s="5">
        <v>45987.100694444445</v>
      </c>
      <c r="B34" s="6">
        <v>79.7</v>
      </c>
      <c r="C34" s="6">
        <v>0.0</v>
      </c>
      <c r="D34" s="6">
        <v>0.0</v>
      </c>
      <c r="E34" s="6">
        <v>79.7</v>
      </c>
      <c r="F34" s="6">
        <v>100.0</v>
      </c>
      <c r="G34" s="6">
        <v>0.0</v>
      </c>
      <c r="H34" s="6">
        <v>0.0</v>
      </c>
      <c r="I34" s="6">
        <v>81.073</v>
      </c>
    </row>
    <row r="35">
      <c r="A35" s="5">
        <v>45987.104166666664</v>
      </c>
      <c r="B35" s="6">
        <v>79.415</v>
      </c>
      <c r="C35" s="6">
        <v>0.0</v>
      </c>
      <c r="D35" s="6">
        <v>0.0</v>
      </c>
      <c r="E35" s="6">
        <v>79.415</v>
      </c>
      <c r="F35" s="6">
        <v>100.0</v>
      </c>
      <c r="G35" s="6">
        <v>0.0</v>
      </c>
      <c r="H35" s="6">
        <v>0.0</v>
      </c>
      <c r="I35" s="6">
        <v>80.726</v>
      </c>
    </row>
    <row r="36">
      <c r="A36" s="5">
        <v>45987.10763888889</v>
      </c>
      <c r="B36" s="6">
        <v>79.173</v>
      </c>
      <c r="C36" s="6">
        <v>0.0</v>
      </c>
      <c r="D36" s="6">
        <v>0.0</v>
      </c>
      <c r="E36" s="6">
        <v>79.173</v>
      </c>
      <c r="F36" s="6">
        <v>100.0</v>
      </c>
      <c r="G36" s="6">
        <v>0.0</v>
      </c>
      <c r="H36" s="6">
        <v>0.0</v>
      </c>
      <c r="I36" s="6">
        <v>80.407</v>
      </c>
    </row>
    <row r="37">
      <c r="A37" s="5">
        <v>45987.11111111111</v>
      </c>
      <c r="B37" s="6">
        <v>79.031</v>
      </c>
      <c r="C37" s="6">
        <v>0.0</v>
      </c>
      <c r="D37" s="6">
        <v>0.0</v>
      </c>
      <c r="E37" s="6">
        <v>79.031</v>
      </c>
      <c r="F37" s="6">
        <v>100.0</v>
      </c>
      <c r="G37" s="6">
        <v>0.0</v>
      </c>
      <c r="H37" s="6">
        <v>0.0</v>
      </c>
      <c r="I37" s="6">
        <v>80.504</v>
      </c>
    </row>
    <row r="38">
      <c r="A38" s="5">
        <v>45987.114583333336</v>
      </c>
      <c r="B38" s="6">
        <v>79.385</v>
      </c>
      <c r="C38" s="6">
        <v>0.0</v>
      </c>
      <c r="D38" s="6">
        <v>0.0</v>
      </c>
      <c r="E38" s="6">
        <v>79.385</v>
      </c>
      <c r="F38" s="6">
        <v>100.0</v>
      </c>
      <c r="G38" s="6">
        <v>0.0</v>
      </c>
      <c r="H38" s="6">
        <v>0.0</v>
      </c>
      <c r="I38" s="6">
        <v>80.94300000000001</v>
      </c>
    </row>
    <row r="39">
      <c r="A39" s="5">
        <v>45987.118055555555</v>
      </c>
      <c r="B39" s="6">
        <v>79.195</v>
      </c>
      <c r="C39" s="6">
        <v>0.0</v>
      </c>
      <c r="D39" s="6">
        <v>0.0</v>
      </c>
      <c r="E39" s="6">
        <v>79.195</v>
      </c>
      <c r="F39" s="6">
        <v>100.0</v>
      </c>
      <c r="G39" s="6">
        <v>0.0</v>
      </c>
      <c r="H39" s="6">
        <v>0.0</v>
      </c>
      <c r="I39" s="6">
        <v>80.63499999999999</v>
      </c>
    </row>
    <row r="40">
      <c r="A40" s="5">
        <v>45987.12152777778</v>
      </c>
      <c r="B40" s="6">
        <v>79.269</v>
      </c>
      <c r="C40" s="6">
        <v>0.0</v>
      </c>
      <c r="D40" s="6">
        <v>0.0</v>
      </c>
      <c r="E40" s="6">
        <v>79.269</v>
      </c>
      <c r="F40" s="6">
        <v>100.0</v>
      </c>
      <c r="G40" s="6">
        <v>0.0</v>
      </c>
      <c r="H40" s="6">
        <v>0.0</v>
      </c>
      <c r="I40" s="6">
        <v>81.017</v>
      </c>
    </row>
    <row r="41">
      <c r="A41" s="5">
        <v>45987.125</v>
      </c>
      <c r="B41" s="6">
        <v>78.98</v>
      </c>
      <c r="C41" s="6">
        <v>0.0</v>
      </c>
      <c r="D41" s="6">
        <v>0.0</v>
      </c>
      <c r="E41" s="6">
        <v>78.98</v>
      </c>
      <c r="F41" s="6">
        <v>100.0</v>
      </c>
      <c r="G41" s="6">
        <v>0.0</v>
      </c>
      <c r="H41" s="6">
        <v>0.0</v>
      </c>
      <c r="I41" s="6">
        <v>80.412</v>
      </c>
    </row>
    <row r="42">
      <c r="A42" s="5">
        <v>45987.12847222222</v>
      </c>
      <c r="B42" s="6">
        <v>78.667</v>
      </c>
      <c r="C42" s="6">
        <v>0.0</v>
      </c>
      <c r="D42" s="6">
        <v>0.0</v>
      </c>
      <c r="E42" s="6">
        <v>78.667</v>
      </c>
      <c r="F42" s="6">
        <v>100.0</v>
      </c>
      <c r="G42" s="6">
        <v>0.0</v>
      </c>
      <c r="H42" s="6">
        <v>0.0</v>
      </c>
      <c r="I42" s="6">
        <v>80.17599999999999</v>
      </c>
    </row>
    <row r="43">
      <c r="A43" s="5">
        <v>45987.131944444445</v>
      </c>
      <c r="B43" s="6">
        <v>78.097</v>
      </c>
      <c r="C43" s="6">
        <v>0.0</v>
      </c>
      <c r="D43" s="6">
        <v>0.0</v>
      </c>
      <c r="E43" s="6">
        <v>78.097</v>
      </c>
      <c r="F43" s="6">
        <v>100.0</v>
      </c>
      <c r="G43" s="6">
        <v>0.0</v>
      </c>
      <c r="H43" s="6">
        <v>0.0</v>
      </c>
      <c r="I43" s="6">
        <v>79.53099999999999</v>
      </c>
    </row>
    <row r="44">
      <c r="A44" s="5">
        <v>45987.135416666664</v>
      </c>
      <c r="B44" s="6">
        <v>77.42</v>
      </c>
      <c r="C44" s="6">
        <v>0.0</v>
      </c>
      <c r="D44" s="6">
        <v>0.0</v>
      </c>
      <c r="E44" s="6">
        <v>77.42</v>
      </c>
      <c r="F44" s="6">
        <v>100.0</v>
      </c>
      <c r="G44" s="6">
        <v>0.0</v>
      </c>
      <c r="H44" s="6">
        <v>0.0</v>
      </c>
      <c r="I44" s="6">
        <v>78.812</v>
      </c>
    </row>
    <row r="45">
      <c r="A45" s="5">
        <v>45987.13888888889</v>
      </c>
      <c r="B45" s="6">
        <v>77.55</v>
      </c>
      <c r="C45" s="6">
        <v>0.0</v>
      </c>
      <c r="D45" s="6">
        <v>0.0</v>
      </c>
      <c r="E45" s="6">
        <v>77.55</v>
      </c>
      <c r="F45" s="6">
        <v>100.0</v>
      </c>
      <c r="G45" s="6">
        <v>0.0</v>
      </c>
      <c r="H45" s="6">
        <v>0.0</v>
      </c>
      <c r="I45" s="6">
        <v>78.66999999999999</v>
      </c>
    </row>
    <row r="46">
      <c r="A46" s="5">
        <v>45987.14236111111</v>
      </c>
      <c r="B46" s="6">
        <v>77.041</v>
      </c>
      <c r="C46" s="6">
        <v>0.0</v>
      </c>
      <c r="D46" s="6">
        <v>0.0</v>
      </c>
      <c r="E46" s="6">
        <v>77.041</v>
      </c>
      <c r="F46" s="6">
        <v>100.0</v>
      </c>
      <c r="G46" s="6">
        <v>0.0</v>
      </c>
      <c r="H46" s="6">
        <v>0.0</v>
      </c>
      <c r="I46" s="6">
        <v>78.39299999999999</v>
      </c>
    </row>
    <row r="47">
      <c r="A47" s="5">
        <v>45987.145833333336</v>
      </c>
      <c r="B47" s="6">
        <v>77.269</v>
      </c>
      <c r="C47" s="6">
        <v>0.0</v>
      </c>
      <c r="D47" s="6">
        <v>0.0</v>
      </c>
      <c r="E47" s="6">
        <v>77.269</v>
      </c>
      <c r="F47" s="6">
        <v>100.0</v>
      </c>
      <c r="G47" s="6">
        <v>0.0</v>
      </c>
      <c r="H47" s="6">
        <v>0.0</v>
      </c>
      <c r="I47" s="6">
        <v>78.54299999999999</v>
      </c>
    </row>
    <row r="48">
      <c r="A48" s="5">
        <v>45987.149305555555</v>
      </c>
      <c r="B48" s="6">
        <v>76.539</v>
      </c>
      <c r="C48" s="6">
        <v>0.0</v>
      </c>
      <c r="D48" s="6">
        <v>0.0</v>
      </c>
      <c r="E48" s="6">
        <v>76.539</v>
      </c>
      <c r="F48" s="6">
        <v>100.0</v>
      </c>
      <c r="G48" s="6">
        <v>0.0</v>
      </c>
      <c r="H48" s="6">
        <v>0.0</v>
      </c>
      <c r="I48" s="6">
        <v>78.081</v>
      </c>
    </row>
    <row r="49">
      <c r="A49" s="5">
        <v>45987.15277777778</v>
      </c>
      <c r="B49" s="6">
        <v>76.428</v>
      </c>
      <c r="C49" s="6">
        <v>0.0</v>
      </c>
      <c r="D49" s="6">
        <v>0.0</v>
      </c>
      <c r="E49" s="6">
        <v>76.428</v>
      </c>
      <c r="F49" s="6">
        <v>100.0</v>
      </c>
      <c r="G49" s="6">
        <v>0.0</v>
      </c>
      <c r="H49" s="6">
        <v>0.0</v>
      </c>
      <c r="I49" s="6">
        <v>77.813</v>
      </c>
    </row>
    <row r="50">
      <c r="A50" s="5">
        <v>45987.15625</v>
      </c>
      <c r="B50" s="6">
        <v>77.157</v>
      </c>
      <c r="C50" s="6">
        <v>0.0</v>
      </c>
      <c r="D50" s="6">
        <v>0.0</v>
      </c>
      <c r="E50" s="6">
        <v>77.157</v>
      </c>
      <c r="F50" s="6">
        <v>100.0</v>
      </c>
      <c r="G50" s="6">
        <v>0.0</v>
      </c>
      <c r="H50" s="6">
        <v>0.0</v>
      </c>
      <c r="I50" s="6">
        <v>78.54700000000001</v>
      </c>
    </row>
    <row r="51">
      <c r="A51" s="5">
        <v>45987.15972222222</v>
      </c>
      <c r="B51" s="6">
        <v>76.757</v>
      </c>
      <c r="C51" s="6">
        <v>0.0</v>
      </c>
      <c r="D51" s="6">
        <v>0.0</v>
      </c>
      <c r="E51" s="6">
        <v>76.757</v>
      </c>
      <c r="F51" s="6">
        <v>100.0</v>
      </c>
      <c r="G51" s="6">
        <v>0.0</v>
      </c>
      <c r="H51" s="6">
        <v>0.0</v>
      </c>
      <c r="I51" s="6">
        <v>78.04199999999999</v>
      </c>
    </row>
    <row r="52">
      <c r="A52" s="5">
        <v>45987.163194444445</v>
      </c>
      <c r="B52" s="6">
        <v>75.865</v>
      </c>
      <c r="C52" s="6">
        <v>0.0</v>
      </c>
      <c r="D52" s="6">
        <v>0.0</v>
      </c>
      <c r="E52" s="6">
        <v>75.865</v>
      </c>
      <c r="F52" s="6">
        <v>100.0</v>
      </c>
      <c r="G52" s="6">
        <v>0.0</v>
      </c>
      <c r="H52" s="6">
        <v>0.0</v>
      </c>
      <c r="I52" s="6">
        <v>77.68799999999999</v>
      </c>
    </row>
    <row r="53">
      <c r="A53" s="5">
        <v>45987.166666666664</v>
      </c>
      <c r="B53" s="6">
        <v>76.213</v>
      </c>
      <c r="C53" s="6">
        <v>0.0</v>
      </c>
      <c r="D53" s="6">
        <v>0.0</v>
      </c>
      <c r="E53" s="6">
        <v>76.213</v>
      </c>
      <c r="F53" s="6">
        <v>100.0</v>
      </c>
      <c r="G53" s="6">
        <v>0.0</v>
      </c>
      <c r="H53" s="6">
        <v>0.0</v>
      </c>
      <c r="I53" s="6">
        <v>77.651</v>
      </c>
    </row>
    <row r="54">
      <c r="A54" s="5">
        <v>45987.17013888889</v>
      </c>
      <c r="B54" s="6">
        <v>81.652</v>
      </c>
      <c r="C54" s="6">
        <v>0.0</v>
      </c>
      <c r="D54" s="6">
        <v>0.0</v>
      </c>
      <c r="E54" s="6">
        <v>81.652</v>
      </c>
      <c r="F54" s="6">
        <v>100.0</v>
      </c>
      <c r="G54" s="6">
        <v>0.0</v>
      </c>
      <c r="H54" s="6">
        <v>0.0</v>
      </c>
      <c r="I54" s="6">
        <v>82.927</v>
      </c>
    </row>
    <row r="55">
      <c r="A55" s="5">
        <v>45987.17361111111</v>
      </c>
      <c r="B55" s="6">
        <v>89.449</v>
      </c>
      <c r="C55" s="6">
        <v>0.0</v>
      </c>
      <c r="D55" s="6">
        <v>0.0</v>
      </c>
      <c r="E55" s="6">
        <v>89.449</v>
      </c>
      <c r="F55" s="6">
        <v>100.0</v>
      </c>
      <c r="G55" s="6">
        <v>0.0</v>
      </c>
      <c r="H55" s="6">
        <v>0.0</v>
      </c>
      <c r="I55" s="6">
        <v>90.73700000000001</v>
      </c>
    </row>
    <row r="56">
      <c r="A56" s="5">
        <v>45987.177083333336</v>
      </c>
      <c r="B56" s="6">
        <v>93.396</v>
      </c>
      <c r="C56" s="6">
        <v>0.0</v>
      </c>
      <c r="D56" s="6">
        <v>0.0</v>
      </c>
      <c r="E56" s="6">
        <v>93.396</v>
      </c>
      <c r="F56" s="6">
        <v>100.0</v>
      </c>
      <c r="G56" s="6">
        <v>0.0</v>
      </c>
      <c r="H56" s="6">
        <v>0.0</v>
      </c>
      <c r="I56" s="6">
        <v>94.008</v>
      </c>
    </row>
    <row r="57">
      <c r="A57" s="5">
        <v>45987.180555555555</v>
      </c>
      <c r="B57" s="6">
        <v>98.836</v>
      </c>
      <c r="C57" s="6">
        <v>0.0</v>
      </c>
      <c r="D57" s="6">
        <v>0.0</v>
      </c>
      <c r="E57" s="6">
        <v>98.836</v>
      </c>
      <c r="F57" s="6">
        <v>100.0</v>
      </c>
      <c r="G57" s="6">
        <v>0.0</v>
      </c>
      <c r="H57" s="6">
        <v>0.0</v>
      </c>
      <c r="I57" s="6">
        <v>100.01</v>
      </c>
    </row>
    <row r="58">
      <c r="A58" s="5">
        <v>45987.18402777778</v>
      </c>
      <c r="B58" s="6">
        <v>120.389</v>
      </c>
      <c r="C58" s="6">
        <v>0.0</v>
      </c>
      <c r="D58" s="6">
        <v>0.0</v>
      </c>
      <c r="E58" s="6">
        <v>120.389</v>
      </c>
      <c r="F58" s="6">
        <v>100.0</v>
      </c>
      <c r="G58" s="6">
        <v>0.0</v>
      </c>
      <c r="H58" s="6">
        <v>0.0</v>
      </c>
      <c r="I58" s="6">
        <v>121.867</v>
      </c>
    </row>
    <row r="59">
      <c r="A59" s="5">
        <v>45987.1875</v>
      </c>
      <c r="B59" s="6">
        <v>114.662</v>
      </c>
      <c r="C59" s="6">
        <v>0.0</v>
      </c>
      <c r="D59" s="6">
        <v>0.0</v>
      </c>
      <c r="E59" s="6">
        <v>114.662</v>
      </c>
      <c r="F59" s="6">
        <v>100.0</v>
      </c>
      <c r="G59" s="6">
        <v>0.0</v>
      </c>
      <c r="H59" s="6">
        <v>0.0</v>
      </c>
      <c r="I59" s="6">
        <v>116.032</v>
      </c>
    </row>
    <row r="60">
      <c r="A60" s="5">
        <v>45987.19097222222</v>
      </c>
      <c r="B60" s="6">
        <v>114.3</v>
      </c>
      <c r="C60" s="6">
        <v>0.0</v>
      </c>
      <c r="D60" s="6">
        <v>0.0</v>
      </c>
      <c r="E60" s="6">
        <v>114.3</v>
      </c>
      <c r="F60" s="6">
        <v>100.0</v>
      </c>
      <c r="G60" s="6">
        <v>0.0</v>
      </c>
      <c r="H60" s="6">
        <v>0.0</v>
      </c>
      <c r="I60" s="6">
        <v>115.76100000000001</v>
      </c>
    </row>
    <row r="61">
      <c r="A61" s="5">
        <v>45987.194444444445</v>
      </c>
      <c r="B61" s="6">
        <v>115.26</v>
      </c>
      <c r="C61" s="6">
        <v>0.0</v>
      </c>
      <c r="D61" s="6">
        <v>0.0</v>
      </c>
      <c r="E61" s="6">
        <v>115.26</v>
      </c>
      <c r="F61" s="6">
        <v>100.0</v>
      </c>
      <c r="G61" s="6">
        <v>0.0</v>
      </c>
      <c r="H61" s="6">
        <v>0.0</v>
      </c>
      <c r="I61" s="6">
        <v>116.439</v>
      </c>
    </row>
    <row r="62">
      <c r="A62" s="5">
        <v>45987.197916666664</v>
      </c>
      <c r="B62" s="6">
        <v>102.429</v>
      </c>
      <c r="C62" s="6">
        <v>0.0</v>
      </c>
      <c r="D62" s="6">
        <v>0.0</v>
      </c>
      <c r="E62" s="6">
        <v>102.429</v>
      </c>
      <c r="F62" s="6">
        <v>100.0</v>
      </c>
      <c r="G62" s="6">
        <v>0.0</v>
      </c>
      <c r="H62" s="6">
        <v>0.0</v>
      </c>
      <c r="I62" s="6">
        <v>103.804</v>
      </c>
    </row>
    <row r="63">
      <c r="A63" s="5">
        <v>45987.20138888889</v>
      </c>
      <c r="B63" s="6">
        <v>98.205</v>
      </c>
      <c r="C63" s="6">
        <v>0.0</v>
      </c>
      <c r="D63" s="6">
        <v>0.0</v>
      </c>
      <c r="E63" s="6">
        <v>98.205</v>
      </c>
      <c r="F63" s="6">
        <v>100.0</v>
      </c>
      <c r="G63" s="6">
        <v>0.0</v>
      </c>
      <c r="H63" s="6">
        <v>0.0</v>
      </c>
      <c r="I63" s="6">
        <v>100.417</v>
      </c>
    </row>
    <row r="64">
      <c r="A64" s="5">
        <v>45987.20486111111</v>
      </c>
      <c r="B64" s="6">
        <v>109.011</v>
      </c>
      <c r="C64" s="6">
        <v>0.0</v>
      </c>
      <c r="D64" s="6">
        <v>0.0</v>
      </c>
      <c r="E64" s="6">
        <v>109.011</v>
      </c>
      <c r="F64" s="6">
        <v>100.0</v>
      </c>
      <c r="G64" s="6">
        <v>0.0</v>
      </c>
      <c r="H64" s="6">
        <v>0.0</v>
      </c>
      <c r="I64" s="6">
        <v>110.23400000000002</v>
      </c>
    </row>
    <row r="65">
      <c r="A65" s="5">
        <v>45987.208333333336</v>
      </c>
      <c r="B65" s="6">
        <v>107.051</v>
      </c>
      <c r="C65" s="6">
        <v>0.0</v>
      </c>
      <c r="D65" s="6">
        <v>0.0</v>
      </c>
      <c r="E65" s="6">
        <v>107.051</v>
      </c>
      <c r="F65" s="6">
        <v>100.0</v>
      </c>
      <c r="G65" s="6">
        <v>0.0</v>
      </c>
      <c r="H65" s="6">
        <v>0.0</v>
      </c>
      <c r="I65" s="6">
        <v>108.52499999999999</v>
      </c>
    </row>
    <row r="66">
      <c r="A66" s="5">
        <v>45987.211805555555</v>
      </c>
      <c r="B66" s="6">
        <v>103.493</v>
      </c>
      <c r="C66" s="6">
        <v>0.0</v>
      </c>
      <c r="D66" s="6">
        <v>0.0</v>
      </c>
      <c r="E66" s="6">
        <v>103.493</v>
      </c>
      <c r="F66" s="6">
        <v>100.0</v>
      </c>
      <c r="G66" s="6">
        <v>0.0</v>
      </c>
      <c r="H66" s="6">
        <v>0.0</v>
      </c>
      <c r="I66" s="6">
        <v>107.154</v>
      </c>
    </row>
    <row r="67">
      <c r="A67" s="5">
        <v>45987.21527777778</v>
      </c>
      <c r="B67" s="6">
        <v>107.523</v>
      </c>
      <c r="C67" s="6">
        <v>0.0</v>
      </c>
      <c r="D67" s="6">
        <v>0.0</v>
      </c>
      <c r="E67" s="6">
        <v>107.523</v>
      </c>
      <c r="F67" s="6">
        <v>100.0</v>
      </c>
      <c r="G67" s="6">
        <v>0.0</v>
      </c>
      <c r="H67" s="6">
        <v>0.0</v>
      </c>
      <c r="I67" s="6">
        <v>108.81200000000001</v>
      </c>
    </row>
    <row r="68">
      <c r="A68" s="5">
        <v>45987.21875</v>
      </c>
      <c r="B68" s="6">
        <v>95.158</v>
      </c>
      <c r="C68" s="6">
        <v>0.0</v>
      </c>
      <c r="D68" s="6">
        <v>0.0</v>
      </c>
      <c r="E68" s="6">
        <v>95.158</v>
      </c>
      <c r="F68" s="6">
        <v>100.0</v>
      </c>
      <c r="G68" s="6">
        <v>0.0</v>
      </c>
      <c r="H68" s="6">
        <v>0.0</v>
      </c>
      <c r="I68" s="6">
        <v>94.62299999999999</v>
      </c>
    </row>
    <row r="69">
      <c r="A69" s="5">
        <v>45987.22222222222</v>
      </c>
      <c r="B69" s="6">
        <v>94.793</v>
      </c>
      <c r="C69" s="6">
        <v>0.0</v>
      </c>
      <c r="D69" s="6">
        <v>0.0</v>
      </c>
      <c r="E69" s="6">
        <v>94.793</v>
      </c>
      <c r="F69" s="6">
        <v>100.0</v>
      </c>
      <c r="G69" s="6">
        <v>0.0</v>
      </c>
      <c r="H69" s="6">
        <v>0.0</v>
      </c>
      <c r="I69" s="6">
        <v>95.82800000000002</v>
      </c>
    </row>
    <row r="70">
      <c r="A70" s="5">
        <v>45987.225694444445</v>
      </c>
      <c r="B70" s="6">
        <v>91.81</v>
      </c>
      <c r="C70" s="6">
        <v>0.0</v>
      </c>
      <c r="D70" s="6">
        <v>0.0</v>
      </c>
      <c r="E70" s="6">
        <v>91.81</v>
      </c>
      <c r="F70" s="6">
        <v>100.0</v>
      </c>
      <c r="G70" s="6">
        <v>0.0</v>
      </c>
      <c r="H70" s="6">
        <v>0.0</v>
      </c>
      <c r="I70" s="6">
        <v>93.23300000000002</v>
      </c>
    </row>
    <row r="71">
      <c r="A71" s="5">
        <v>45987.229166666664</v>
      </c>
      <c r="B71" s="6">
        <v>87.261</v>
      </c>
      <c r="C71" s="6">
        <v>0.0</v>
      </c>
      <c r="D71" s="6">
        <v>0.0</v>
      </c>
      <c r="E71" s="6">
        <v>87.261</v>
      </c>
      <c r="F71" s="6">
        <v>100.0</v>
      </c>
      <c r="G71" s="6">
        <v>0.0</v>
      </c>
      <c r="H71" s="6">
        <v>0.0</v>
      </c>
      <c r="I71" s="6">
        <v>88.10400000000001</v>
      </c>
    </row>
    <row r="72">
      <c r="A72" s="5">
        <v>45987.23263888889</v>
      </c>
      <c r="B72" s="6">
        <v>86.837</v>
      </c>
      <c r="C72" s="6">
        <v>0.0</v>
      </c>
      <c r="D72" s="6">
        <v>0.0</v>
      </c>
      <c r="E72" s="6">
        <v>86.837</v>
      </c>
      <c r="F72" s="6">
        <v>100.0</v>
      </c>
      <c r="G72" s="6">
        <v>0.0</v>
      </c>
      <c r="H72" s="6">
        <v>0.0</v>
      </c>
      <c r="I72" s="6">
        <v>87.89699999999999</v>
      </c>
    </row>
    <row r="73">
      <c r="A73" s="5">
        <v>45987.23611111111</v>
      </c>
      <c r="B73" s="6">
        <v>92.629</v>
      </c>
      <c r="C73" s="6">
        <v>0.0</v>
      </c>
      <c r="D73" s="6">
        <v>0.0</v>
      </c>
      <c r="E73" s="6">
        <v>92.629</v>
      </c>
      <c r="F73" s="6">
        <v>100.0</v>
      </c>
      <c r="G73" s="6">
        <v>0.0</v>
      </c>
      <c r="H73" s="6">
        <v>0.0</v>
      </c>
      <c r="I73" s="6">
        <v>93.733</v>
      </c>
    </row>
    <row r="74">
      <c r="A74" s="5">
        <v>45987.239583333336</v>
      </c>
      <c r="B74" s="6">
        <v>96.724</v>
      </c>
      <c r="C74" s="6">
        <v>0.0</v>
      </c>
      <c r="D74" s="6">
        <v>0.0</v>
      </c>
      <c r="E74" s="6">
        <v>96.724</v>
      </c>
      <c r="F74" s="6">
        <v>100.0</v>
      </c>
      <c r="G74" s="6">
        <v>0.0</v>
      </c>
      <c r="H74" s="6">
        <v>0.0</v>
      </c>
      <c r="I74" s="6">
        <v>98.034</v>
      </c>
    </row>
    <row r="75">
      <c r="A75" s="5">
        <v>45987.243055555555</v>
      </c>
      <c r="B75" s="6">
        <v>94.582</v>
      </c>
      <c r="C75" s="6">
        <v>0.0</v>
      </c>
      <c r="D75" s="6">
        <v>0.0</v>
      </c>
      <c r="E75" s="6">
        <v>94.582</v>
      </c>
      <c r="F75" s="6">
        <v>100.0</v>
      </c>
      <c r="G75" s="6">
        <v>0.0</v>
      </c>
      <c r="H75" s="6">
        <v>0.0</v>
      </c>
      <c r="I75" s="6">
        <v>94.99499999999999</v>
      </c>
    </row>
    <row r="76">
      <c r="A76" s="5">
        <v>45987.24652777778</v>
      </c>
      <c r="B76" s="6">
        <v>91.604</v>
      </c>
      <c r="C76" s="6">
        <v>0.0</v>
      </c>
      <c r="D76" s="6">
        <v>0.0</v>
      </c>
      <c r="E76" s="6">
        <v>91.604</v>
      </c>
      <c r="F76" s="6">
        <v>100.0</v>
      </c>
      <c r="G76" s="6">
        <v>0.0</v>
      </c>
      <c r="H76" s="6">
        <v>0.0</v>
      </c>
      <c r="I76" s="6">
        <v>90.105</v>
      </c>
    </row>
    <row r="77">
      <c r="A77" s="5">
        <v>45987.25</v>
      </c>
      <c r="B77" s="6">
        <v>98.903</v>
      </c>
      <c r="C77" s="6">
        <v>0.0</v>
      </c>
      <c r="D77" s="6">
        <v>0.0</v>
      </c>
      <c r="E77" s="6">
        <v>98.903</v>
      </c>
      <c r="F77" s="6">
        <v>100.0</v>
      </c>
      <c r="G77" s="6">
        <v>0.0</v>
      </c>
      <c r="H77" s="6">
        <v>0.0</v>
      </c>
      <c r="I77" s="6">
        <v>99.828</v>
      </c>
    </row>
    <row r="78">
      <c r="A78" s="5">
        <v>45987.25347222222</v>
      </c>
      <c r="B78" s="6">
        <v>98.831</v>
      </c>
      <c r="C78" s="6">
        <v>0.0</v>
      </c>
      <c r="D78" s="6">
        <v>0.0</v>
      </c>
      <c r="E78" s="6">
        <v>98.831</v>
      </c>
      <c r="F78" s="6">
        <v>100.0</v>
      </c>
      <c r="G78" s="6">
        <v>0.0</v>
      </c>
      <c r="H78" s="6">
        <v>0.0</v>
      </c>
      <c r="I78" s="6">
        <v>100.33800000000001</v>
      </c>
    </row>
    <row r="79">
      <c r="A79" s="5">
        <v>45987.256944444445</v>
      </c>
      <c r="B79" s="6">
        <v>94.882</v>
      </c>
      <c r="C79" s="6">
        <v>0.0</v>
      </c>
      <c r="D79" s="6">
        <v>0.0</v>
      </c>
      <c r="E79" s="6">
        <v>94.882</v>
      </c>
      <c r="F79" s="6">
        <v>100.0</v>
      </c>
      <c r="G79" s="6">
        <v>0.0</v>
      </c>
      <c r="H79" s="6">
        <v>0.0</v>
      </c>
      <c r="I79" s="6">
        <v>96.279</v>
      </c>
    </row>
    <row r="80">
      <c r="A80" s="5">
        <v>45987.260416666664</v>
      </c>
      <c r="B80" s="6">
        <v>99.627</v>
      </c>
      <c r="C80" s="6">
        <v>0.0</v>
      </c>
      <c r="D80" s="6">
        <v>0.0</v>
      </c>
      <c r="E80" s="6">
        <v>99.627</v>
      </c>
      <c r="F80" s="6">
        <v>100.0</v>
      </c>
      <c r="G80" s="6">
        <v>0.0</v>
      </c>
      <c r="H80" s="6">
        <v>0.0</v>
      </c>
      <c r="I80" s="6">
        <v>100.19999999999999</v>
      </c>
    </row>
    <row r="81">
      <c r="A81" s="5">
        <v>45987.26388888889</v>
      </c>
      <c r="B81" s="6">
        <v>99.377</v>
      </c>
      <c r="C81" s="6">
        <v>0.0</v>
      </c>
      <c r="D81" s="6">
        <v>0.0</v>
      </c>
      <c r="E81" s="6">
        <v>99.377</v>
      </c>
      <c r="F81" s="6">
        <v>100.0</v>
      </c>
      <c r="G81" s="6">
        <v>0.0</v>
      </c>
      <c r="H81" s="6">
        <v>0.0</v>
      </c>
      <c r="I81" s="6">
        <v>98.556</v>
      </c>
    </row>
    <row r="82">
      <c r="A82" s="5">
        <v>45987.26736111111</v>
      </c>
      <c r="B82" s="6">
        <v>95.466</v>
      </c>
      <c r="C82" s="6">
        <v>0.147</v>
      </c>
      <c r="D82" s="6">
        <v>0.0</v>
      </c>
      <c r="E82" s="6">
        <v>95.613</v>
      </c>
      <c r="F82" s="6">
        <v>99.85</v>
      </c>
      <c r="G82" s="6">
        <v>0.15</v>
      </c>
      <c r="H82" s="6">
        <v>0.0</v>
      </c>
      <c r="I82" s="6">
        <v>97.147</v>
      </c>
    </row>
    <row r="83">
      <c r="A83" s="5">
        <v>45987.270833333336</v>
      </c>
      <c r="B83" s="6">
        <v>99.11</v>
      </c>
      <c r="C83" s="6">
        <v>0.758</v>
      </c>
      <c r="D83" s="6">
        <v>0.0</v>
      </c>
      <c r="E83" s="6">
        <v>99.868</v>
      </c>
      <c r="F83" s="6">
        <v>99.24</v>
      </c>
      <c r="G83" s="6">
        <v>0.76</v>
      </c>
      <c r="H83" s="6">
        <v>0.0</v>
      </c>
      <c r="I83" s="6">
        <v>99.965</v>
      </c>
    </row>
    <row r="84">
      <c r="A84" s="5">
        <v>45987.274305555555</v>
      </c>
      <c r="B84" s="6">
        <v>106.092</v>
      </c>
      <c r="C84" s="6">
        <v>1.419</v>
      </c>
      <c r="D84" s="6">
        <v>0.0</v>
      </c>
      <c r="E84" s="6">
        <v>107.511</v>
      </c>
      <c r="F84" s="6">
        <v>98.68</v>
      </c>
      <c r="G84" s="6">
        <v>1.32</v>
      </c>
      <c r="H84" s="6">
        <v>0.0</v>
      </c>
      <c r="I84" s="6">
        <v>107.877</v>
      </c>
    </row>
    <row r="85">
      <c r="A85" s="5">
        <v>45987.27777777778</v>
      </c>
      <c r="B85" s="6">
        <v>113.096</v>
      </c>
      <c r="C85" s="6">
        <v>2.224</v>
      </c>
      <c r="D85" s="6">
        <v>0.0</v>
      </c>
      <c r="E85" s="6">
        <v>115.32000000000001</v>
      </c>
      <c r="F85" s="6">
        <v>98.07</v>
      </c>
      <c r="G85" s="6">
        <v>1.93</v>
      </c>
      <c r="H85" s="6">
        <v>0.0</v>
      </c>
      <c r="I85" s="6">
        <v>115.93599999999999</v>
      </c>
    </row>
    <row r="86">
      <c r="A86" s="5">
        <v>45987.28125</v>
      </c>
      <c r="B86" s="6">
        <v>117.662</v>
      </c>
      <c r="C86" s="6">
        <v>3.299</v>
      </c>
      <c r="D86" s="6">
        <v>0.0</v>
      </c>
      <c r="E86" s="6">
        <v>120.96100000000001</v>
      </c>
      <c r="F86" s="6">
        <v>97.27</v>
      </c>
      <c r="G86" s="6">
        <v>2.73</v>
      </c>
      <c r="H86" s="6">
        <v>0.0</v>
      </c>
      <c r="I86" s="6">
        <v>121.693</v>
      </c>
    </row>
    <row r="87">
      <c r="A87" s="5">
        <v>45987.28472222222</v>
      </c>
      <c r="B87" s="6">
        <v>118.473</v>
      </c>
      <c r="C87" s="6">
        <v>4.507</v>
      </c>
      <c r="D87" s="6">
        <v>0.0</v>
      </c>
      <c r="E87" s="6">
        <v>122.98</v>
      </c>
      <c r="F87" s="6">
        <v>96.34</v>
      </c>
      <c r="G87" s="6">
        <v>3.66</v>
      </c>
      <c r="H87" s="6">
        <v>0.0</v>
      </c>
      <c r="I87" s="6">
        <v>125.236</v>
      </c>
    </row>
    <row r="88">
      <c r="A88" s="5">
        <v>45987.288194444445</v>
      </c>
      <c r="B88" s="6">
        <v>118.221</v>
      </c>
      <c r="C88" s="6">
        <v>5.922</v>
      </c>
      <c r="D88" s="6">
        <v>0.0</v>
      </c>
      <c r="E88" s="6">
        <v>124.143</v>
      </c>
      <c r="F88" s="6">
        <v>95.23</v>
      </c>
      <c r="G88" s="6">
        <v>4.77</v>
      </c>
      <c r="H88" s="6">
        <v>0.0</v>
      </c>
      <c r="I88" s="6">
        <v>125.727</v>
      </c>
    </row>
    <row r="89">
      <c r="A89" s="5">
        <v>45987.291666666664</v>
      </c>
      <c r="B89" s="6">
        <v>100.033</v>
      </c>
      <c r="C89" s="6">
        <v>7.343</v>
      </c>
      <c r="D89" s="6">
        <v>0.0</v>
      </c>
      <c r="E89" s="6">
        <v>107.376</v>
      </c>
      <c r="F89" s="6">
        <v>93.16</v>
      </c>
      <c r="G89" s="6">
        <v>6.84</v>
      </c>
      <c r="H89" s="6">
        <v>0.0</v>
      </c>
      <c r="I89" s="6">
        <v>109.566</v>
      </c>
    </row>
    <row r="90">
      <c r="A90" s="5">
        <v>45987.29513888889</v>
      </c>
      <c r="B90" s="6">
        <v>95.398</v>
      </c>
      <c r="C90" s="6">
        <v>8.697</v>
      </c>
      <c r="D90" s="6">
        <v>0.0</v>
      </c>
      <c r="E90" s="6">
        <v>104.095</v>
      </c>
      <c r="F90" s="6">
        <v>91.65</v>
      </c>
      <c r="G90" s="6">
        <v>8.35</v>
      </c>
      <c r="H90" s="6">
        <v>0.0</v>
      </c>
      <c r="I90" s="6">
        <v>107.049</v>
      </c>
    </row>
    <row r="91">
      <c r="A91" s="5">
        <v>45987.29861111111</v>
      </c>
      <c r="B91" s="6">
        <v>77.207</v>
      </c>
      <c r="C91" s="6">
        <v>10.588</v>
      </c>
      <c r="D91" s="6">
        <v>0.0</v>
      </c>
      <c r="E91" s="6">
        <v>87.79499999999999</v>
      </c>
      <c r="F91" s="6">
        <v>87.94</v>
      </c>
      <c r="G91" s="6">
        <v>12.06</v>
      </c>
      <c r="H91" s="6">
        <v>0.0</v>
      </c>
      <c r="I91" s="6">
        <v>88.215</v>
      </c>
    </row>
    <row r="92">
      <c r="A92" s="5">
        <v>45987.302083333336</v>
      </c>
      <c r="B92" s="6">
        <v>65.197</v>
      </c>
      <c r="C92" s="6">
        <v>12.376999999999999</v>
      </c>
      <c r="D92" s="6">
        <v>0.0</v>
      </c>
      <c r="E92" s="6">
        <v>77.574</v>
      </c>
      <c r="F92" s="6">
        <v>84.04</v>
      </c>
      <c r="G92" s="6">
        <v>15.96</v>
      </c>
      <c r="H92" s="6">
        <v>0.0</v>
      </c>
      <c r="I92" s="6">
        <v>79.758</v>
      </c>
    </row>
    <row r="93">
      <c r="A93" s="5">
        <v>45987.305555555555</v>
      </c>
      <c r="B93" s="6">
        <v>63.969</v>
      </c>
      <c r="C93" s="6">
        <v>14.264</v>
      </c>
      <c r="D93" s="6">
        <v>0.0</v>
      </c>
      <c r="E93" s="6">
        <v>78.233</v>
      </c>
      <c r="F93" s="6">
        <v>81.77</v>
      </c>
      <c r="G93" s="6">
        <v>18.23</v>
      </c>
      <c r="H93" s="6">
        <v>0.0</v>
      </c>
      <c r="I93" s="6">
        <v>80.612</v>
      </c>
    </row>
    <row r="94">
      <c r="A94" s="5">
        <v>45987.30902777778</v>
      </c>
      <c r="B94" s="6">
        <v>63.451</v>
      </c>
      <c r="C94" s="6">
        <v>16.003</v>
      </c>
      <c r="D94" s="6">
        <v>0.0</v>
      </c>
      <c r="E94" s="6">
        <v>79.45400000000001</v>
      </c>
      <c r="F94" s="6">
        <v>79.86</v>
      </c>
      <c r="G94" s="6">
        <v>20.14</v>
      </c>
      <c r="H94" s="6">
        <v>0.0</v>
      </c>
      <c r="I94" s="6">
        <v>82.31299999999999</v>
      </c>
    </row>
    <row r="95">
      <c r="A95" s="5">
        <v>45987.3125</v>
      </c>
      <c r="B95" s="6">
        <v>67.3</v>
      </c>
      <c r="C95" s="6">
        <v>18.118000000000002</v>
      </c>
      <c r="D95" s="6">
        <v>0.0</v>
      </c>
      <c r="E95" s="6">
        <v>85.418</v>
      </c>
      <c r="F95" s="6">
        <v>78.79</v>
      </c>
      <c r="G95" s="6">
        <v>21.21</v>
      </c>
      <c r="H95" s="6">
        <v>0.0</v>
      </c>
      <c r="I95" s="6">
        <v>88.625</v>
      </c>
    </row>
    <row r="96">
      <c r="A96" s="5">
        <v>45987.31597222222</v>
      </c>
      <c r="B96" s="6">
        <v>56.019</v>
      </c>
      <c r="C96" s="6">
        <v>20.453000000000003</v>
      </c>
      <c r="D96" s="6">
        <v>0.0</v>
      </c>
      <c r="E96" s="6">
        <v>76.47200000000001</v>
      </c>
      <c r="F96" s="6">
        <v>73.25</v>
      </c>
      <c r="G96" s="6">
        <v>26.75</v>
      </c>
      <c r="H96" s="6">
        <v>0.0</v>
      </c>
      <c r="I96" s="6">
        <v>77.909</v>
      </c>
    </row>
    <row r="97">
      <c r="A97" s="5">
        <v>45987.319444444445</v>
      </c>
      <c r="B97" s="6">
        <v>53.789</v>
      </c>
      <c r="C97" s="6">
        <v>21.29</v>
      </c>
      <c r="D97" s="6">
        <v>0.0</v>
      </c>
      <c r="E97" s="6">
        <v>75.07900000000001</v>
      </c>
      <c r="F97" s="6">
        <v>71.64</v>
      </c>
      <c r="G97" s="6">
        <v>28.36</v>
      </c>
      <c r="H97" s="6">
        <v>0.0</v>
      </c>
      <c r="I97" s="6">
        <v>79.125</v>
      </c>
    </row>
    <row r="98">
      <c r="A98" s="5">
        <v>45987.322916666664</v>
      </c>
      <c r="B98" s="6">
        <v>54.277</v>
      </c>
      <c r="C98" s="6">
        <v>23.372999999999998</v>
      </c>
      <c r="D98" s="6">
        <v>0.0</v>
      </c>
      <c r="E98" s="6">
        <v>77.65</v>
      </c>
      <c r="F98" s="6">
        <v>69.9</v>
      </c>
      <c r="G98" s="6">
        <v>30.1</v>
      </c>
      <c r="H98" s="6">
        <v>0.0</v>
      </c>
      <c r="I98" s="6">
        <v>81.249</v>
      </c>
    </row>
    <row r="99">
      <c r="A99" s="5">
        <v>45987.32638888889</v>
      </c>
      <c r="B99" s="6">
        <v>52.676</v>
      </c>
      <c r="C99" s="6">
        <v>25.89</v>
      </c>
      <c r="D99" s="6">
        <v>0.0</v>
      </c>
      <c r="E99" s="6">
        <v>78.566</v>
      </c>
      <c r="F99" s="6">
        <v>67.05</v>
      </c>
      <c r="G99" s="6">
        <v>32.95</v>
      </c>
      <c r="H99" s="6">
        <v>0.0</v>
      </c>
      <c r="I99" s="6">
        <v>81.59700000000001</v>
      </c>
    </row>
    <row r="100">
      <c r="A100" s="5">
        <v>45987.32986111111</v>
      </c>
      <c r="B100" s="6">
        <v>45.455</v>
      </c>
      <c r="C100" s="6">
        <v>28.409</v>
      </c>
      <c r="D100" s="6">
        <v>0.0</v>
      </c>
      <c r="E100" s="6">
        <v>73.864</v>
      </c>
      <c r="F100" s="6">
        <v>61.54</v>
      </c>
      <c r="G100" s="6">
        <v>38.46</v>
      </c>
      <c r="H100" s="6">
        <v>0.0</v>
      </c>
      <c r="I100" s="6">
        <v>79.346</v>
      </c>
    </row>
    <row r="101">
      <c r="A101" s="5">
        <v>45987.333333333336</v>
      </c>
      <c r="B101" s="6">
        <v>41.36</v>
      </c>
      <c r="C101" s="6">
        <v>30.756</v>
      </c>
      <c r="D101" s="6">
        <v>0.0</v>
      </c>
      <c r="E101" s="6">
        <v>72.116</v>
      </c>
      <c r="F101" s="6">
        <v>57.35</v>
      </c>
      <c r="G101" s="6">
        <v>42.65</v>
      </c>
      <c r="H101" s="6">
        <v>0.0</v>
      </c>
      <c r="I101" s="6">
        <v>78.627</v>
      </c>
    </row>
    <row r="102">
      <c r="A102" s="5">
        <v>45987.336805555555</v>
      </c>
      <c r="B102" s="6">
        <v>28.924</v>
      </c>
      <c r="C102" s="6">
        <v>33.674</v>
      </c>
      <c r="D102" s="6">
        <v>0.0</v>
      </c>
      <c r="E102" s="6">
        <v>62.598</v>
      </c>
      <c r="F102" s="6">
        <v>46.21</v>
      </c>
      <c r="G102" s="6">
        <v>53.79</v>
      </c>
      <c r="H102" s="6">
        <v>0.0</v>
      </c>
      <c r="I102" s="6">
        <v>69.092</v>
      </c>
    </row>
    <row r="103">
      <c r="A103" s="5">
        <v>45987.34027777778</v>
      </c>
      <c r="B103" s="6">
        <v>23.914</v>
      </c>
      <c r="C103" s="6">
        <v>36.095</v>
      </c>
      <c r="D103" s="6">
        <v>0.0</v>
      </c>
      <c r="E103" s="6">
        <v>60.009</v>
      </c>
      <c r="F103" s="6">
        <v>39.85</v>
      </c>
      <c r="G103" s="6">
        <v>60.15</v>
      </c>
      <c r="H103" s="6">
        <v>0.0</v>
      </c>
      <c r="I103" s="6">
        <v>66.762</v>
      </c>
    </row>
    <row r="104">
      <c r="A104" s="5">
        <v>45987.34375</v>
      </c>
      <c r="B104" s="6">
        <v>19.655</v>
      </c>
      <c r="C104" s="6">
        <v>39.009</v>
      </c>
      <c r="D104" s="6">
        <v>0.0</v>
      </c>
      <c r="E104" s="6">
        <v>58.664</v>
      </c>
      <c r="F104" s="6">
        <v>33.5</v>
      </c>
      <c r="G104" s="6">
        <v>66.5</v>
      </c>
      <c r="H104" s="6">
        <v>0.0</v>
      </c>
      <c r="I104" s="6">
        <v>64.304</v>
      </c>
    </row>
    <row r="105">
      <c r="A105" s="5">
        <v>45987.34722222222</v>
      </c>
      <c r="B105" s="6">
        <v>13.386</v>
      </c>
      <c r="C105" s="6">
        <v>41.703</v>
      </c>
      <c r="D105" s="6">
        <v>0.0</v>
      </c>
      <c r="E105" s="6">
        <v>55.089</v>
      </c>
      <c r="F105" s="6">
        <v>24.3</v>
      </c>
      <c r="G105" s="6">
        <v>75.7</v>
      </c>
      <c r="H105" s="6">
        <v>0.0</v>
      </c>
      <c r="I105" s="6">
        <v>63.3</v>
      </c>
    </row>
    <row r="106">
      <c r="A106" s="5">
        <v>45987.350694444445</v>
      </c>
      <c r="B106" s="6">
        <v>24.133</v>
      </c>
      <c r="C106" s="6">
        <v>44.769</v>
      </c>
      <c r="D106" s="6">
        <v>0.0</v>
      </c>
      <c r="E106" s="6">
        <v>68.902</v>
      </c>
      <c r="F106" s="6">
        <v>35.03</v>
      </c>
      <c r="G106" s="6">
        <v>64.97</v>
      </c>
      <c r="H106" s="6">
        <v>0.0</v>
      </c>
      <c r="I106" s="6">
        <v>79.32499999999999</v>
      </c>
    </row>
    <row r="107">
      <c r="A107" s="5">
        <v>45987.354166666664</v>
      </c>
      <c r="B107" s="6">
        <v>21.526</v>
      </c>
      <c r="C107" s="6">
        <v>47.632</v>
      </c>
      <c r="D107" s="6">
        <v>0.0</v>
      </c>
      <c r="E107" s="6">
        <v>69.158</v>
      </c>
      <c r="F107" s="6">
        <v>31.13</v>
      </c>
      <c r="G107" s="6">
        <v>68.87</v>
      </c>
      <c r="H107" s="6">
        <v>0.0</v>
      </c>
      <c r="I107" s="6">
        <v>78.226</v>
      </c>
    </row>
    <row r="108">
      <c r="A108" s="5">
        <v>45987.35763888889</v>
      </c>
      <c r="B108" s="6">
        <v>18.768</v>
      </c>
      <c r="C108" s="6">
        <v>53.263000000000005</v>
      </c>
      <c r="D108" s="6">
        <v>0.0</v>
      </c>
      <c r="E108" s="6">
        <v>72.031</v>
      </c>
      <c r="F108" s="6">
        <v>26.06</v>
      </c>
      <c r="G108" s="6">
        <v>73.94</v>
      </c>
      <c r="H108" s="6">
        <v>0.0</v>
      </c>
      <c r="I108" s="6">
        <v>81.006</v>
      </c>
    </row>
    <row r="109">
      <c r="A109" s="5">
        <v>45987.36111111111</v>
      </c>
      <c r="B109" s="6">
        <v>19.077</v>
      </c>
      <c r="C109" s="6">
        <v>52.885999999999996</v>
      </c>
      <c r="D109" s="6">
        <v>0.0</v>
      </c>
      <c r="E109" s="6">
        <v>71.963</v>
      </c>
      <c r="F109" s="6">
        <v>26.51</v>
      </c>
      <c r="G109" s="6">
        <v>73.49</v>
      </c>
      <c r="H109" s="6">
        <v>0.0</v>
      </c>
      <c r="I109" s="6">
        <v>80.813</v>
      </c>
    </row>
    <row r="110">
      <c r="A110" s="5">
        <v>45987.364583333336</v>
      </c>
      <c r="B110" s="6">
        <v>-0.191</v>
      </c>
      <c r="C110" s="6">
        <v>55.527</v>
      </c>
      <c r="D110" s="6">
        <v>0.0</v>
      </c>
      <c r="E110" s="6">
        <v>55.336</v>
      </c>
      <c r="F110" s="6">
        <v>-0.35</v>
      </c>
      <c r="G110" s="6">
        <v>100.35</v>
      </c>
      <c r="H110" s="6">
        <v>0.0</v>
      </c>
      <c r="I110" s="6">
        <v>66.97800000000001</v>
      </c>
    </row>
    <row r="111">
      <c r="A111" s="5">
        <v>45987.368055555555</v>
      </c>
      <c r="B111" s="6">
        <v>-13.64</v>
      </c>
      <c r="C111" s="6">
        <v>58.403999999999996</v>
      </c>
      <c r="D111" s="6">
        <v>0.0</v>
      </c>
      <c r="E111" s="6">
        <v>44.763999999999996</v>
      </c>
      <c r="F111" s="6">
        <v>-30.47</v>
      </c>
      <c r="G111" s="6">
        <v>130.47</v>
      </c>
      <c r="H111" s="6">
        <v>0.0</v>
      </c>
      <c r="I111" s="6">
        <v>57.05199999999999</v>
      </c>
    </row>
    <row r="112">
      <c r="A112" s="5">
        <v>45987.37152777778</v>
      </c>
      <c r="B112" s="6">
        <v>-14.722</v>
      </c>
      <c r="C112" s="6">
        <v>61.028</v>
      </c>
      <c r="D112" s="6">
        <v>0.0</v>
      </c>
      <c r="E112" s="6">
        <v>46.306</v>
      </c>
      <c r="F112" s="6">
        <v>-31.79</v>
      </c>
      <c r="G112" s="6">
        <v>131.79</v>
      </c>
      <c r="H112" s="6">
        <v>0.0</v>
      </c>
      <c r="I112" s="6">
        <v>56.96</v>
      </c>
    </row>
    <row r="113">
      <c r="A113" s="5">
        <v>45987.375</v>
      </c>
      <c r="B113" s="6">
        <v>-23.411</v>
      </c>
      <c r="C113" s="6">
        <v>62.946</v>
      </c>
      <c r="D113" s="6">
        <v>0.0</v>
      </c>
      <c r="E113" s="6">
        <v>39.535</v>
      </c>
      <c r="F113" s="6">
        <v>-59.22</v>
      </c>
      <c r="G113" s="6">
        <v>159.22</v>
      </c>
      <c r="H113" s="6">
        <v>0.0</v>
      </c>
      <c r="I113" s="6">
        <v>51.246</v>
      </c>
    </row>
    <row r="114">
      <c r="A114" s="5">
        <v>45987.37847222222</v>
      </c>
      <c r="B114" s="6">
        <v>-13.657</v>
      </c>
      <c r="C114" s="6">
        <v>64.556</v>
      </c>
      <c r="D114" s="6">
        <v>0.0</v>
      </c>
      <c r="E114" s="6">
        <v>50.899</v>
      </c>
      <c r="F114" s="6">
        <v>-26.83</v>
      </c>
      <c r="G114" s="6">
        <v>126.83</v>
      </c>
      <c r="H114" s="6">
        <v>0.0</v>
      </c>
      <c r="I114" s="6">
        <v>62.335</v>
      </c>
    </row>
    <row r="115">
      <c r="A115" s="5">
        <v>45987.381944444445</v>
      </c>
      <c r="B115" s="6">
        <v>-13.359</v>
      </c>
      <c r="C115" s="6">
        <v>65.585</v>
      </c>
      <c r="D115" s="6">
        <v>0.0</v>
      </c>
      <c r="E115" s="6">
        <v>52.22599999999999</v>
      </c>
      <c r="F115" s="6">
        <v>-25.58</v>
      </c>
      <c r="G115" s="6">
        <v>125.58</v>
      </c>
      <c r="H115" s="6">
        <v>0.0</v>
      </c>
      <c r="I115" s="6">
        <v>67.00999999999999</v>
      </c>
    </row>
    <row r="116">
      <c r="A116" s="5">
        <v>45987.385416666664</v>
      </c>
      <c r="B116" s="6">
        <v>-19.77</v>
      </c>
      <c r="C116" s="6">
        <v>69.62</v>
      </c>
      <c r="D116" s="6">
        <v>0.0</v>
      </c>
      <c r="E116" s="6">
        <v>49.85000000000001</v>
      </c>
      <c r="F116" s="6">
        <v>-39.66</v>
      </c>
      <c r="G116" s="6">
        <v>139.66</v>
      </c>
      <c r="H116" s="6">
        <v>0.0</v>
      </c>
      <c r="I116" s="6">
        <v>60.485</v>
      </c>
    </row>
    <row r="117">
      <c r="A117" s="5">
        <v>45987.38888888889</v>
      </c>
      <c r="B117" s="6">
        <v>-20.266</v>
      </c>
      <c r="C117" s="6">
        <v>75.563</v>
      </c>
      <c r="D117" s="6">
        <v>0.0</v>
      </c>
      <c r="E117" s="6">
        <v>55.297000000000004</v>
      </c>
      <c r="F117" s="6">
        <v>-36.65</v>
      </c>
      <c r="G117" s="6">
        <v>136.65</v>
      </c>
      <c r="H117" s="6">
        <v>0.0</v>
      </c>
      <c r="I117" s="6">
        <v>69.832</v>
      </c>
    </row>
    <row r="118">
      <c r="A118" s="5">
        <v>45987.39236111111</v>
      </c>
      <c r="B118" s="6">
        <v>-8.429</v>
      </c>
      <c r="C118" s="6">
        <v>71.59</v>
      </c>
      <c r="D118" s="6">
        <v>0.0</v>
      </c>
      <c r="E118" s="6">
        <v>63.161</v>
      </c>
      <c r="F118" s="6">
        <v>-13.35</v>
      </c>
      <c r="G118" s="6">
        <v>113.35</v>
      </c>
      <c r="H118" s="6">
        <v>0.0</v>
      </c>
      <c r="I118" s="6">
        <v>78.18199999999999</v>
      </c>
    </row>
    <row r="119">
      <c r="A119" s="5">
        <v>45987.395833333336</v>
      </c>
      <c r="B119" s="6">
        <v>-17.756</v>
      </c>
      <c r="C119" s="6">
        <v>81.37</v>
      </c>
      <c r="D119" s="6">
        <v>0.0</v>
      </c>
      <c r="E119" s="6">
        <v>63.614000000000004</v>
      </c>
      <c r="F119" s="6">
        <v>-27.91</v>
      </c>
      <c r="G119" s="6">
        <v>127.91</v>
      </c>
      <c r="H119" s="6">
        <v>0.0</v>
      </c>
      <c r="I119" s="6">
        <v>79.128</v>
      </c>
    </row>
    <row r="120">
      <c r="A120" s="5">
        <v>45987.399305555555</v>
      </c>
      <c r="B120" s="6">
        <v>-9.736</v>
      </c>
      <c r="C120" s="6">
        <v>78.798</v>
      </c>
      <c r="D120" s="6">
        <v>0.0</v>
      </c>
      <c r="E120" s="6">
        <v>69.062</v>
      </c>
      <c r="F120" s="6">
        <v>-14.1</v>
      </c>
      <c r="G120" s="6">
        <v>114.1</v>
      </c>
      <c r="H120" s="6">
        <v>0.0</v>
      </c>
      <c r="I120" s="6">
        <v>82.124</v>
      </c>
    </row>
    <row r="121">
      <c r="A121" s="5">
        <v>45987.40277777778</v>
      </c>
      <c r="B121" s="6">
        <v>-10.42</v>
      </c>
      <c r="C121" s="6">
        <v>82.979</v>
      </c>
      <c r="D121" s="6">
        <v>0.0</v>
      </c>
      <c r="E121" s="6">
        <v>72.559</v>
      </c>
      <c r="F121" s="6">
        <v>-14.36</v>
      </c>
      <c r="G121" s="6">
        <v>114.36</v>
      </c>
      <c r="H121" s="6">
        <v>0.0</v>
      </c>
      <c r="I121" s="6">
        <v>88.93199999999999</v>
      </c>
    </row>
    <row r="122">
      <c r="A122" s="5">
        <v>45987.40625</v>
      </c>
      <c r="B122" s="6">
        <v>-23.522</v>
      </c>
      <c r="C122" s="6">
        <v>93.417</v>
      </c>
      <c r="D122" s="6">
        <v>0.0</v>
      </c>
      <c r="E122" s="6">
        <v>69.89500000000001</v>
      </c>
      <c r="F122" s="6">
        <v>-33.65</v>
      </c>
      <c r="G122" s="6">
        <v>133.65</v>
      </c>
      <c r="H122" s="6">
        <v>0.0</v>
      </c>
      <c r="I122" s="6">
        <v>87.351</v>
      </c>
    </row>
    <row r="123">
      <c r="A123" s="5">
        <v>45987.40972222222</v>
      </c>
      <c r="B123" s="6">
        <v>-15.64</v>
      </c>
      <c r="C123" s="6">
        <v>92.039</v>
      </c>
      <c r="D123" s="6">
        <v>0.0</v>
      </c>
      <c r="E123" s="6">
        <v>76.399</v>
      </c>
      <c r="F123" s="6">
        <v>-20.47</v>
      </c>
      <c r="G123" s="6">
        <v>120.47</v>
      </c>
      <c r="H123" s="6">
        <v>0.0</v>
      </c>
      <c r="I123" s="6">
        <v>93.50699999999999</v>
      </c>
    </row>
    <row r="124">
      <c r="A124" s="5">
        <v>45987.413194444445</v>
      </c>
      <c r="B124" s="6">
        <v>-16.636</v>
      </c>
      <c r="C124" s="6">
        <v>93.77799999999999</v>
      </c>
      <c r="D124" s="6">
        <v>0.0</v>
      </c>
      <c r="E124" s="6">
        <v>77.142</v>
      </c>
      <c r="F124" s="6">
        <v>-21.57</v>
      </c>
      <c r="G124" s="6">
        <v>121.57</v>
      </c>
      <c r="H124" s="6">
        <v>0.0</v>
      </c>
      <c r="I124" s="6">
        <v>92.127</v>
      </c>
    </row>
    <row r="125">
      <c r="A125" s="5">
        <v>45987.416666666664</v>
      </c>
      <c r="B125" s="6">
        <v>2.659</v>
      </c>
      <c r="C125" s="6">
        <v>75.293</v>
      </c>
      <c r="D125" s="6">
        <v>0.0</v>
      </c>
      <c r="E125" s="6">
        <v>77.95200000000001</v>
      </c>
      <c r="F125" s="6">
        <v>3.41</v>
      </c>
      <c r="G125" s="6">
        <v>96.59</v>
      </c>
      <c r="H125" s="6">
        <v>0.0</v>
      </c>
      <c r="I125" s="6">
        <v>90.13</v>
      </c>
    </row>
    <row r="126">
      <c r="A126" s="5">
        <v>45987.42013888889</v>
      </c>
      <c r="B126" s="6">
        <v>-25.437</v>
      </c>
      <c r="C126" s="6">
        <v>98.41499999999999</v>
      </c>
      <c r="D126" s="6">
        <v>0.0</v>
      </c>
      <c r="E126" s="6">
        <v>72.978</v>
      </c>
      <c r="F126" s="6">
        <v>-34.86</v>
      </c>
      <c r="G126" s="6">
        <v>134.86</v>
      </c>
      <c r="H126" s="6">
        <v>0.0</v>
      </c>
      <c r="I126" s="6">
        <v>90.75200000000001</v>
      </c>
    </row>
    <row r="127">
      <c r="A127" s="5">
        <v>45987.42361111111</v>
      </c>
      <c r="B127" s="6">
        <v>-38.926</v>
      </c>
      <c r="C127" s="6">
        <v>101.627</v>
      </c>
      <c r="D127" s="6">
        <v>0.0</v>
      </c>
      <c r="E127" s="6">
        <v>62.70099999999999</v>
      </c>
      <c r="F127" s="6">
        <v>-62.08</v>
      </c>
      <c r="G127" s="6">
        <v>162.08</v>
      </c>
      <c r="H127" s="6">
        <v>0.0</v>
      </c>
      <c r="I127" s="6">
        <v>81.24499999999999</v>
      </c>
    </row>
    <row r="128">
      <c r="A128" s="5">
        <v>45987.427083333336</v>
      </c>
      <c r="B128" s="6">
        <v>-35.306</v>
      </c>
      <c r="C128" s="6">
        <v>102.35300000000001</v>
      </c>
      <c r="D128" s="6">
        <v>0.0</v>
      </c>
      <c r="E128" s="6">
        <v>67.04700000000001</v>
      </c>
      <c r="F128" s="6">
        <v>-52.66</v>
      </c>
      <c r="G128" s="6">
        <v>152.66</v>
      </c>
      <c r="H128" s="6">
        <v>0.0</v>
      </c>
      <c r="I128" s="6">
        <v>86.067</v>
      </c>
    </row>
    <row r="129">
      <c r="A129" s="5">
        <v>45987.430555555555</v>
      </c>
      <c r="B129" s="6">
        <v>-32.257</v>
      </c>
      <c r="C129" s="6">
        <v>102.04599999999999</v>
      </c>
      <c r="D129" s="6">
        <v>0.0</v>
      </c>
      <c r="E129" s="6">
        <v>69.78899999999999</v>
      </c>
      <c r="F129" s="6">
        <v>-46.22</v>
      </c>
      <c r="G129" s="6">
        <v>146.22</v>
      </c>
      <c r="H129" s="6">
        <v>0.0</v>
      </c>
      <c r="I129" s="6">
        <v>87.37299999999999</v>
      </c>
    </row>
    <row r="130">
      <c r="A130" s="5">
        <v>45987.43402777778</v>
      </c>
      <c r="B130" s="6">
        <v>-29.421</v>
      </c>
      <c r="C130" s="6">
        <v>96.922</v>
      </c>
      <c r="D130" s="6">
        <v>0.0</v>
      </c>
      <c r="E130" s="6">
        <v>67.501</v>
      </c>
      <c r="F130" s="6">
        <v>-43.59</v>
      </c>
      <c r="G130" s="6">
        <v>143.59</v>
      </c>
      <c r="H130" s="6">
        <v>0.0</v>
      </c>
      <c r="I130" s="6">
        <v>84.90899999999999</v>
      </c>
    </row>
    <row r="131">
      <c r="A131" s="5">
        <v>45987.4375</v>
      </c>
      <c r="B131" s="6">
        <v>4.906</v>
      </c>
      <c r="C131" s="6">
        <v>80.44800000000001</v>
      </c>
      <c r="D131" s="6">
        <v>0.0</v>
      </c>
      <c r="E131" s="6">
        <v>85.35400000000001</v>
      </c>
      <c r="F131" s="6">
        <v>5.75</v>
      </c>
      <c r="G131" s="6">
        <v>94.25</v>
      </c>
      <c r="H131" s="6">
        <v>0.0</v>
      </c>
      <c r="I131" s="6">
        <v>98.77799999999999</v>
      </c>
    </row>
    <row r="132">
      <c r="A132" s="5">
        <v>45987.44097222222</v>
      </c>
      <c r="B132" s="6">
        <v>-5.748</v>
      </c>
      <c r="C132" s="6">
        <v>93.207</v>
      </c>
      <c r="D132" s="6">
        <v>0.0</v>
      </c>
      <c r="E132" s="6">
        <v>87.45899999999999</v>
      </c>
      <c r="F132" s="6">
        <v>-6.57</v>
      </c>
      <c r="G132" s="6">
        <v>106.57</v>
      </c>
      <c r="H132" s="6">
        <v>0.0</v>
      </c>
      <c r="I132" s="6">
        <v>97.117</v>
      </c>
    </row>
    <row r="133">
      <c r="A133" s="5">
        <v>45987.444444444445</v>
      </c>
      <c r="B133" s="6">
        <v>-28.337</v>
      </c>
      <c r="C133" s="6">
        <v>112.604</v>
      </c>
      <c r="D133" s="6">
        <v>0.0</v>
      </c>
      <c r="E133" s="6">
        <v>84.267</v>
      </c>
      <c r="F133" s="6">
        <v>-33.63</v>
      </c>
      <c r="G133" s="6">
        <v>133.63</v>
      </c>
      <c r="H133" s="6">
        <v>0.0</v>
      </c>
      <c r="I133" s="6">
        <v>103.07400000000001</v>
      </c>
    </row>
    <row r="134">
      <c r="A134" s="5">
        <v>45987.447916666664</v>
      </c>
      <c r="B134" s="6">
        <v>-32.198</v>
      </c>
      <c r="C134" s="6">
        <v>115.143</v>
      </c>
      <c r="D134" s="6">
        <v>0.0</v>
      </c>
      <c r="E134" s="6">
        <v>82.945</v>
      </c>
      <c r="F134" s="6">
        <v>-38.82</v>
      </c>
      <c r="G134" s="6">
        <v>138.82</v>
      </c>
      <c r="H134" s="6">
        <v>0.0</v>
      </c>
      <c r="I134" s="6">
        <v>105.58500000000001</v>
      </c>
    </row>
    <row r="135">
      <c r="A135" s="5">
        <v>45987.45138888889</v>
      </c>
      <c r="B135" s="6">
        <v>-34.89</v>
      </c>
      <c r="C135" s="6">
        <v>102.012</v>
      </c>
      <c r="D135" s="6">
        <v>0.0</v>
      </c>
      <c r="E135" s="6">
        <v>67.122</v>
      </c>
      <c r="F135" s="6">
        <v>-51.98</v>
      </c>
      <c r="G135" s="6">
        <v>151.98</v>
      </c>
      <c r="H135" s="6">
        <v>0.0</v>
      </c>
      <c r="I135" s="6">
        <v>94.955</v>
      </c>
    </row>
    <row r="136">
      <c r="A136" s="5">
        <v>45987.45486111111</v>
      </c>
      <c r="B136" s="6">
        <v>-49.38</v>
      </c>
      <c r="C136" s="6">
        <v>119.615</v>
      </c>
      <c r="D136" s="6">
        <v>0.0</v>
      </c>
      <c r="E136" s="6">
        <v>70.23499999999999</v>
      </c>
      <c r="F136" s="6">
        <v>-70.31</v>
      </c>
      <c r="G136" s="6">
        <v>170.31</v>
      </c>
      <c r="H136" s="6">
        <v>0.0</v>
      </c>
      <c r="I136" s="6">
        <v>93.096</v>
      </c>
    </row>
    <row r="137">
      <c r="A137" s="5">
        <v>45987.458333333336</v>
      </c>
      <c r="B137" s="6">
        <v>-34.643</v>
      </c>
      <c r="C137" s="6">
        <v>104.529</v>
      </c>
      <c r="D137" s="6">
        <v>0.0</v>
      </c>
      <c r="E137" s="6">
        <v>69.886</v>
      </c>
      <c r="F137" s="6">
        <v>-49.57</v>
      </c>
      <c r="G137" s="6">
        <v>149.57</v>
      </c>
      <c r="H137" s="6">
        <v>0.0</v>
      </c>
      <c r="I137" s="6">
        <v>92.68400000000001</v>
      </c>
    </row>
    <row r="138">
      <c r="A138" s="5">
        <v>45987.461805555555</v>
      </c>
      <c r="B138" s="6">
        <v>-49.944</v>
      </c>
      <c r="C138" s="6">
        <v>120.596</v>
      </c>
      <c r="D138" s="6">
        <v>0.0</v>
      </c>
      <c r="E138" s="6">
        <v>70.652</v>
      </c>
      <c r="F138" s="6">
        <v>-70.69</v>
      </c>
      <c r="G138" s="6">
        <v>170.69</v>
      </c>
      <c r="H138" s="6">
        <v>0.0</v>
      </c>
      <c r="I138" s="6">
        <v>91.536</v>
      </c>
    </row>
    <row r="139">
      <c r="A139" s="5">
        <v>45987.46527777778</v>
      </c>
      <c r="B139" s="6">
        <v>-31.559</v>
      </c>
      <c r="C139" s="6">
        <v>110.32100000000001</v>
      </c>
      <c r="D139" s="6">
        <v>0.0</v>
      </c>
      <c r="E139" s="6">
        <v>78.76200000000001</v>
      </c>
      <c r="F139" s="6">
        <v>-40.07</v>
      </c>
      <c r="G139" s="6">
        <v>140.07</v>
      </c>
      <c r="H139" s="6">
        <v>0.0</v>
      </c>
      <c r="I139" s="6">
        <v>93.10499999999999</v>
      </c>
    </row>
    <row r="140">
      <c r="A140" s="5">
        <v>45987.46875</v>
      </c>
      <c r="B140" s="6">
        <v>-29.911</v>
      </c>
      <c r="C140" s="6">
        <v>123.154</v>
      </c>
      <c r="D140" s="6">
        <v>0.0</v>
      </c>
      <c r="E140" s="6">
        <v>93.243</v>
      </c>
      <c r="F140" s="6">
        <v>-32.08</v>
      </c>
      <c r="G140" s="6">
        <v>132.08</v>
      </c>
      <c r="H140" s="6">
        <v>0.0</v>
      </c>
      <c r="I140" s="6">
        <v>120.412</v>
      </c>
    </row>
    <row r="141">
      <c r="A141" s="5">
        <v>45987.47222222222</v>
      </c>
      <c r="B141" s="6">
        <v>-33.289</v>
      </c>
      <c r="C141" s="6">
        <v>122.006</v>
      </c>
      <c r="D141" s="6">
        <v>0.0</v>
      </c>
      <c r="E141" s="6">
        <v>88.717</v>
      </c>
      <c r="F141" s="6">
        <v>-37.52</v>
      </c>
      <c r="G141" s="6">
        <v>137.52</v>
      </c>
      <c r="H141" s="6">
        <v>0.0</v>
      </c>
      <c r="I141" s="6">
        <v>114.987</v>
      </c>
    </row>
    <row r="142">
      <c r="A142" s="5">
        <v>45987.475694444445</v>
      </c>
      <c r="B142" s="6">
        <v>-22.787</v>
      </c>
      <c r="C142" s="6">
        <v>121.428</v>
      </c>
      <c r="D142" s="6">
        <v>0.0</v>
      </c>
      <c r="E142" s="6">
        <v>98.64099999999999</v>
      </c>
      <c r="F142" s="6">
        <v>-23.1</v>
      </c>
      <c r="G142" s="6">
        <v>123.1</v>
      </c>
      <c r="H142" s="6">
        <v>0.0</v>
      </c>
      <c r="I142" s="6">
        <v>124.45900000000002</v>
      </c>
    </row>
    <row r="143">
      <c r="A143" s="5">
        <v>45987.479166666664</v>
      </c>
      <c r="B143" s="6">
        <v>-29.795</v>
      </c>
      <c r="C143" s="6">
        <v>119.022</v>
      </c>
      <c r="D143" s="6">
        <v>0.0</v>
      </c>
      <c r="E143" s="6">
        <v>89.227</v>
      </c>
      <c r="F143" s="6">
        <v>-33.39</v>
      </c>
      <c r="G143" s="6">
        <v>133.39</v>
      </c>
      <c r="H143" s="6">
        <v>0.0</v>
      </c>
      <c r="I143" s="6">
        <v>114.63000000000001</v>
      </c>
    </row>
    <row r="144">
      <c r="A144" s="5">
        <v>45987.48263888889</v>
      </c>
      <c r="B144" s="6">
        <v>-36.164</v>
      </c>
      <c r="C144" s="6">
        <v>122.333</v>
      </c>
      <c r="D144" s="6">
        <v>0.0</v>
      </c>
      <c r="E144" s="6">
        <v>86.169</v>
      </c>
      <c r="F144" s="6">
        <v>-41.97</v>
      </c>
      <c r="G144" s="6">
        <v>141.97</v>
      </c>
      <c r="H144" s="6">
        <v>0.0</v>
      </c>
      <c r="I144" s="6">
        <v>113.09500000000001</v>
      </c>
    </row>
    <row r="145">
      <c r="A145" s="5">
        <v>45987.48611111111</v>
      </c>
      <c r="B145" s="6">
        <v>-43.059</v>
      </c>
      <c r="C145" s="6">
        <v>124.054</v>
      </c>
      <c r="D145" s="6">
        <v>0.0</v>
      </c>
      <c r="E145" s="6">
        <v>80.995</v>
      </c>
      <c r="F145" s="6">
        <v>-53.16</v>
      </c>
      <c r="G145" s="6">
        <v>153.16</v>
      </c>
      <c r="H145" s="6">
        <v>0.0</v>
      </c>
      <c r="I145" s="6">
        <v>107.656</v>
      </c>
    </row>
    <row r="146">
      <c r="A146" s="5">
        <v>45987.489583333336</v>
      </c>
      <c r="B146" s="6">
        <v>-20.249</v>
      </c>
      <c r="C146" s="6">
        <v>115.57600000000001</v>
      </c>
      <c r="D146" s="6">
        <v>0.0</v>
      </c>
      <c r="E146" s="6">
        <v>95.32700000000001</v>
      </c>
      <c r="F146" s="6">
        <v>-21.24</v>
      </c>
      <c r="G146" s="6">
        <v>121.24</v>
      </c>
      <c r="H146" s="6">
        <v>0.0</v>
      </c>
      <c r="I146" s="6">
        <v>110.393</v>
      </c>
    </row>
    <row r="147">
      <c r="A147" s="5">
        <v>45987.493055555555</v>
      </c>
      <c r="B147" s="6">
        <v>-36.246</v>
      </c>
      <c r="C147" s="6">
        <v>119.58999999999999</v>
      </c>
      <c r="D147" s="6">
        <v>0.0</v>
      </c>
      <c r="E147" s="6">
        <v>83.344</v>
      </c>
      <c r="F147" s="6">
        <v>-43.49</v>
      </c>
      <c r="G147" s="6">
        <v>143.49</v>
      </c>
      <c r="H147" s="6">
        <v>0.0</v>
      </c>
      <c r="I147" s="6">
        <v>110.313</v>
      </c>
    </row>
    <row r="148">
      <c r="A148" s="5">
        <v>45987.49652777778</v>
      </c>
      <c r="B148" s="6">
        <v>-33.255</v>
      </c>
      <c r="C148" s="6">
        <v>122.437</v>
      </c>
      <c r="D148" s="6">
        <v>0.0</v>
      </c>
      <c r="E148" s="6">
        <v>89.18199999999999</v>
      </c>
      <c r="F148" s="6">
        <v>-37.29</v>
      </c>
      <c r="G148" s="6">
        <v>137.29</v>
      </c>
      <c r="H148" s="6">
        <v>0.0</v>
      </c>
      <c r="I148" s="6">
        <v>114.272</v>
      </c>
    </row>
    <row r="149">
      <c r="A149" s="5">
        <v>45987.5</v>
      </c>
      <c r="B149" s="6">
        <v>-36.486</v>
      </c>
      <c r="C149" s="6">
        <v>123.94500000000001</v>
      </c>
      <c r="D149" s="6">
        <v>0.0</v>
      </c>
      <c r="E149" s="6">
        <v>87.459</v>
      </c>
      <c r="F149" s="6">
        <v>-41.72</v>
      </c>
      <c r="G149" s="6">
        <v>141.72</v>
      </c>
      <c r="H149" s="6">
        <v>0.0</v>
      </c>
      <c r="I149" s="6">
        <v>112.811</v>
      </c>
    </row>
    <row r="150">
      <c r="A150" s="5">
        <v>45987.50347222222</v>
      </c>
      <c r="B150" s="6">
        <v>-15.514</v>
      </c>
      <c r="C150" s="6">
        <v>119.13300000000001</v>
      </c>
      <c r="D150" s="6">
        <v>0.0</v>
      </c>
      <c r="E150" s="6">
        <v>103.61900000000001</v>
      </c>
      <c r="F150" s="6">
        <v>-14.97</v>
      </c>
      <c r="G150" s="6">
        <v>114.97</v>
      </c>
      <c r="H150" s="6">
        <v>0.0</v>
      </c>
      <c r="I150" s="6">
        <v>130.871</v>
      </c>
    </row>
    <row r="151">
      <c r="A151" s="5">
        <v>45987.506944444445</v>
      </c>
      <c r="B151" s="6">
        <v>-0.644</v>
      </c>
      <c r="C151" s="6">
        <v>110.324</v>
      </c>
      <c r="D151" s="6">
        <v>0.0</v>
      </c>
      <c r="E151" s="6">
        <v>109.67999999999999</v>
      </c>
      <c r="F151" s="6">
        <v>-0.59</v>
      </c>
      <c r="G151" s="6">
        <v>100.59</v>
      </c>
      <c r="H151" s="6">
        <v>0.0</v>
      </c>
      <c r="I151" s="6">
        <v>124.957</v>
      </c>
    </row>
    <row r="152">
      <c r="A152" s="5">
        <v>45987.510416666664</v>
      </c>
      <c r="B152" s="6">
        <v>-22.463</v>
      </c>
      <c r="C152" s="6">
        <v>119.55</v>
      </c>
      <c r="D152" s="6">
        <v>0.0</v>
      </c>
      <c r="E152" s="6">
        <v>97.08699999999999</v>
      </c>
      <c r="F152" s="6">
        <v>-23.14</v>
      </c>
      <c r="G152" s="6">
        <v>123.14</v>
      </c>
      <c r="H152" s="6">
        <v>0.0</v>
      </c>
      <c r="I152" s="6">
        <v>118.267</v>
      </c>
    </row>
    <row r="153">
      <c r="A153" s="5">
        <v>45987.51388888889</v>
      </c>
      <c r="B153" s="6">
        <v>-37.681</v>
      </c>
      <c r="C153" s="6">
        <v>127.31199999999998</v>
      </c>
      <c r="D153" s="6">
        <v>0.0</v>
      </c>
      <c r="E153" s="6">
        <v>89.63099999999999</v>
      </c>
      <c r="F153" s="6">
        <v>-42.04</v>
      </c>
      <c r="G153" s="6">
        <v>142.04</v>
      </c>
      <c r="H153" s="6">
        <v>0.0</v>
      </c>
      <c r="I153" s="6">
        <v>115.41400000000002</v>
      </c>
    </row>
    <row r="154">
      <c r="A154" s="5">
        <v>45987.51736111111</v>
      </c>
      <c r="B154" s="6">
        <v>-32.13</v>
      </c>
      <c r="C154" s="6">
        <v>123.59700000000001</v>
      </c>
      <c r="D154" s="6">
        <v>0.0</v>
      </c>
      <c r="E154" s="6">
        <v>91.46700000000001</v>
      </c>
      <c r="F154" s="6">
        <v>-35.13</v>
      </c>
      <c r="G154" s="6">
        <v>135.13</v>
      </c>
      <c r="H154" s="6">
        <v>0.0</v>
      </c>
      <c r="I154" s="6">
        <v>115.963</v>
      </c>
    </row>
    <row r="155">
      <c r="A155" s="5">
        <v>45987.520833333336</v>
      </c>
      <c r="B155" s="6">
        <v>-26.7</v>
      </c>
      <c r="C155" s="6">
        <v>120.30199999999999</v>
      </c>
      <c r="D155" s="6">
        <v>0.0</v>
      </c>
      <c r="E155" s="6">
        <v>93.60199999999999</v>
      </c>
      <c r="F155" s="6">
        <v>-28.53</v>
      </c>
      <c r="G155" s="6">
        <v>128.53</v>
      </c>
      <c r="H155" s="6">
        <v>0.0</v>
      </c>
      <c r="I155" s="6">
        <v>115.50200000000001</v>
      </c>
    </row>
    <row r="156">
      <c r="A156" s="5">
        <v>45987.52777777778</v>
      </c>
      <c r="B156" s="6">
        <v>32.384</v>
      </c>
      <c r="C156" s="6">
        <v>72.775</v>
      </c>
      <c r="D156" s="6">
        <v>0.0</v>
      </c>
      <c r="E156" s="6">
        <v>105.159</v>
      </c>
      <c r="F156" s="6">
        <v>30.8</v>
      </c>
      <c r="G156" s="6">
        <v>69.2</v>
      </c>
      <c r="H156" s="6">
        <v>0.0</v>
      </c>
      <c r="I156" s="6">
        <v>112.12</v>
      </c>
    </row>
    <row r="157">
      <c r="A157" s="5">
        <v>45987.53125</v>
      </c>
      <c r="B157" s="6">
        <v>-3.009</v>
      </c>
      <c r="C157" s="6">
        <v>110.805</v>
      </c>
      <c r="D157" s="6">
        <v>0.0</v>
      </c>
      <c r="E157" s="6">
        <v>107.796</v>
      </c>
      <c r="F157" s="6">
        <v>-2.79</v>
      </c>
      <c r="G157" s="6">
        <v>102.79</v>
      </c>
      <c r="H157" s="6">
        <v>0.0</v>
      </c>
      <c r="I157" s="6">
        <v>116.641</v>
      </c>
    </row>
    <row r="158">
      <c r="A158" s="5">
        <v>45987.53472222222</v>
      </c>
      <c r="B158" s="6">
        <v>-25.431</v>
      </c>
      <c r="C158" s="6">
        <v>117.876</v>
      </c>
      <c r="D158" s="6">
        <v>0.0</v>
      </c>
      <c r="E158" s="6">
        <v>92.44500000000001</v>
      </c>
      <c r="F158" s="6">
        <v>-27.51</v>
      </c>
      <c r="G158" s="6">
        <v>127.51</v>
      </c>
      <c r="H158" s="6">
        <v>0.0</v>
      </c>
      <c r="I158" s="6">
        <v>113.597</v>
      </c>
    </row>
    <row r="159">
      <c r="A159" s="5">
        <v>45987.538194444445</v>
      </c>
      <c r="B159" s="6">
        <v>-34.549</v>
      </c>
      <c r="C159" s="6">
        <v>119.123</v>
      </c>
      <c r="D159" s="6">
        <v>0.0</v>
      </c>
      <c r="E159" s="6">
        <v>84.57400000000001</v>
      </c>
      <c r="F159" s="6">
        <v>-40.85</v>
      </c>
      <c r="G159" s="6">
        <v>140.85</v>
      </c>
      <c r="H159" s="6">
        <v>0.0</v>
      </c>
      <c r="I159" s="6">
        <v>106.773</v>
      </c>
    </row>
    <row r="160">
      <c r="A160" s="5">
        <v>45987.541666666664</v>
      </c>
      <c r="B160" s="6">
        <v>-37.885</v>
      </c>
      <c r="C160" s="6">
        <v>114.572</v>
      </c>
      <c r="D160" s="6">
        <v>0.0</v>
      </c>
      <c r="E160" s="6">
        <v>76.68700000000001</v>
      </c>
      <c r="F160" s="6">
        <v>-49.4</v>
      </c>
      <c r="G160" s="6">
        <v>149.4</v>
      </c>
      <c r="H160" s="6">
        <v>0.0</v>
      </c>
      <c r="I160" s="6">
        <v>99.71400000000001</v>
      </c>
    </row>
    <row r="161">
      <c r="A161" s="5">
        <v>45987.54513888889</v>
      </c>
      <c r="B161" s="6">
        <v>-37.523</v>
      </c>
      <c r="C161" s="6">
        <v>111.161</v>
      </c>
      <c r="D161" s="6">
        <v>0.0</v>
      </c>
      <c r="E161" s="6">
        <v>73.638</v>
      </c>
      <c r="F161" s="6">
        <v>-50.96</v>
      </c>
      <c r="G161" s="6">
        <v>150.96</v>
      </c>
      <c r="H161" s="6">
        <v>0.0</v>
      </c>
      <c r="I161" s="6">
        <v>95.953</v>
      </c>
    </row>
    <row r="162">
      <c r="A162" s="5">
        <v>45987.54861111111</v>
      </c>
      <c r="B162" s="6">
        <v>-9.547</v>
      </c>
      <c r="C162" s="6">
        <v>84.613</v>
      </c>
      <c r="D162" s="6">
        <v>0.0</v>
      </c>
      <c r="E162" s="6">
        <v>75.066</v>
      </c>
      <c r="F162" s="6">
        <v>-12.72</v>
      </c>
      <c r="G162" s="6">
        <v>112.72</v>
      </c>
      <c r="H162" s="6">
        <v>0.0</v>
      </c>
      <c r="I162" s="6">
        <v>97.185</v>
      </c>
    </row>
    <row r="163">
      <c r="A163" s="5">
        <v>45987.552083333336</v>
      </c>
      <c r="B163" s="6">
        <v>-13.884</v>
      </c>
      <c r="C163" s="6">
        <v>83.373</v>
      </c>
      <c r="D163" s="6">
        <v>0.0</v>
      </c>
      <c r="E163" s="6">
        <v>69.489</v>
      </c>
      <c r="F163" s="6">
        <v>-19.98</v>
      </c>
      <c r="G163" s="6">
        <v>119.98</v>
      </c>
      <c r="H163" s="6">
        <v>0.0</v>
      </c>
      <c r="I163" s="6">
        <v>92.293</v>
      </c>
    </row>
    <row r="164">
      <c r="A164" s="5">
        <v>45987.555555555555</v>
      </c>
      <c r="B164" s="6">
        <v>-11.922</v>
      </c>
      <c r="C164" s="6">
        <v>81.75</v>
      </c>
      <c r="D164" s="6">
        <v>0.0</v>
      </c>
      <c r="E164" s="6">
        <v>69.828</v>
      </c>
      <c r="F164" s="6">
        <v>-17.07</v>
      </c>
      <c r="G164" s="6">
        <v>117.07</v>
      </c>
      <c r="H164" s="6">
        <v>0.0</v>
      </c>
      <c r="I164" s="6">
        <v>94.391</v>
      </c>
    </row>
    <row r="165">
      <c r="A165" s="5">
        <v>45987.55902777778</v>
      </c>
      <c r="B165" s="6">
        <v>25.299</v>
      </c>
      <c r="C165" s="6">
        <v>46.541000000000004</v>
      </c>
      <c r="D165" s="6">
        <v>0.0</v>
      </c>
      <c r="E165" s="6">
        <v>71.84</v>
      </c>
      <c r="F165" s="6">
        <v>35.22</v>
      </c>
      <c r="G165" s="6">
        <v>64.78</v>
      </c>
      <c r="H165" s="6">
        <v>0.0</v>
      </c>
      <c r="I165" s="6">
        <v>94.78099999999999</v>
      </c>
    </row>
    <row r="166">
      <c r="A166" s="5">
        <v>45987.5625</v>
      </c>
      <c r="B166" s="6">
        <v>-17.197</v>
      </c>
      <c r="C166" s="6">
        <v>84.918</v>
      </c>
      <c r="D166" s="6">
        <v>0.0</v>
      </c>
      <c r="E166" s="6">
        <v>67.721</v>
      </c>
      <c r="F166" s="6">
        <v>-25.39</v>
      </c>
      <c r="G166" s="6">
        <v>125.39</v>
      </c>
      <c r="H166" s="6">
        <v>0.0</v>
      </c>
      <c r="I166" s="6">
        <v>91.572</v>
      </c>
    </row>
    <row r="167">
      <c r="A167" s="5">
        <v>45987.56597222222</v>
      </c>
      <c r="B167" s="6">
        <v>-0.197</v>
      </c>
      <c r="C167" s="6">
        <v>77.51</v>
      </c>
      <c r="D167" s="6">
        <v>0.0</v>
      </c>
      <c r="E167" s="6">
        <v>77.313</v>
      </c>
      <c r="F167" s="6">
        <v>-0.25</v>
      </c>
      <c r="G167" s="6">
        <v>100.25</v>
      </c>
      <c r="H167" s="6">
        <v>0.0</v>
      </c>
      <c r="I167" s="6">
        <v>92.209</v>
      </c>
    </row>
    <row r="168">
      <c r="A168" s="5">
        <v>45987.569444444445</v>
      </c>
      <c r="B168" s="6">
        <v>-14.838</v>
      </c>
      <c r="C168" s="6">
        <v>81.35400000000001</v>
      </c>
      <c r="D168" s="6">
        <v>0.0</v>
      </c>
      <c r="E168" s="6">
        <v>66.51600000000002</v>
      </c>
      <c r="F168" s="6">
        <v>-22.31</v>
      </c>
      <c r="G168" s="6">
        <v>122.31</v>
      </c>
      <c r="H168" s="6">
        <v>0.0</v>
      </c>
      <c r="I168" s="6">
        <v>89.74100000000001</v>
      </c>
    </row>
    <row r="169">
      <c r="A169" s="5">
        <v>45987.572916666664</v>
      </c>
      <c r="B169" s="6">
        <v>-5.883</v>
      </c>
      <c r="C169" s="6">
        <v>79.094</v>
      </c>
      <c r="D169" s="6">
        <v>0.0</v>
      </c>
      <c r="E169" s="6">
        <v>73.211</v>
      </c>
      <c r="F169" s="6">
        <v>-8.04</v>
      </c>
      <c r="G169" s="6">
        <v>108.04</v>
      </c>
      <c r="H169" s="6">
        <v>0.0</v>
      </c>
      <c r="I169" s="6">
        <v>93.054</v>
      </c>
    </row>
    <row r="170">
      <c r="A170" s="5">
        <v>45987.57638888889</v>
      </c>
      <c r="B170" s="6">
        <v>-2.485</v>
      </c>
      <c r="C170" s="6">
        <v>78.805</v>
      </c>
      <c r="D170" s="6">
        <v>0.0</v>
      </c>
      <c r="E170" s="6">
        <v>76.32000000000001</v>
      </c>
      <c r="F170" s="6">
        <v>-3.26</v>
      </c>
      <c r="G170" s="6">
        <v>103.26</v>
      </c>
      <c r="H170" s="6">
        <v>0.0</v>
      </c>
      <c r="I170" s="6">
        <v>97.58099999999999</v>
      </c>
    </row>
    <row r="171">
      <c r="A171" s="5">
        <v>45987.57986111111</v>
      </c>
      <c r="B171" s="6">
        <v>4.893</v>
      </c>
      <c r="C171" s="6">
        <v>75.878</v>
      </c>
      <c r="D171" s="6">
        <v>0.0</v>
      </c>
      <c r="E171" s="6">
        <v>80.771</v>
      </c>
      <c r="F171" s="6">
        <v>6.06</v>
      </c>
      <c r="G171" s="6">
        <v>93.94</v>
      </c>
      <c r="H171" s="6">
        <v>0.0</v>
      </c>
      <c r="I171" s="6">
        <v>100.633</v>
      </c>
    </row>
    <row r="172">
      <c r="A172" s="5">
        <v>45987.583333333336</v>
      </c>
      <c r="B172" s="6">
        <v>13.43</v>
      </c>
      <c r="C172" s="6">
        <v>71.48899999999999</v>
      </c>
      <c r="D172" s="6">
        <v>0.0</v>
      </c>
      <c r="E172" s="6">
        <v>84.91899999999998</v>
      </c>
      <c r="F172" s="6">
        <v>15.82</v>
      </c>
      <c r="G172" s="6">
        <v>84.18</v>
      </c>
      <c r="H172" s="6">
        <v>0.0</v>
      </c>
      <c r="I172" s="6">
        <v>104.337</v>
      </c>
    </row>
    <row r="173">
      <c r="A173" s="5">
        <v>45987.586805555555</v>
      </c>
      <c r="B173" s="6">
        <v>22.935</v>
      </c>
      <c r="C173" s="6">
        <v>64.416</v>
      </c>
      <c r="D173" s="6">
        <v>0.0</v>
      </c>
      <c r="E173" s="6">
        <v>87.351</v>
      </c>
      <c r="F173" s="6">
        <v>26.26</v>
      </c>
      <c r="G173" s="6">
        <v>73.74</v>
      </c>
      <c r="H173" s="6">
        <v>0.0</v>
      </c>
      <c r="I173" s="6">
        <v>103.26000000000002</v>
      </c>
    </row>
    <row r="174">
      <c r="A174" s="5">
        <v>45987.59027777778</v>
      </c>
      <c r="B174" s="6">
        <v>15.332</v>
      </c>
      <c r="C174" s="6">
        <v>70.22900000000001</v>
      </c>
      <c r="D174" s="6">
        <v>0.0</v>
      </c>
      <c r="E174" s="6">
        <v>85.561</v>
      </c>
      <c r="F174" s="6">
        <v>17.92</v>
      </c>
      <c r="G174" s="6">
        <v>82.08</v>
      </c>
      <c r="H174" s="6">
        <v>0.0</v>
      </c>
      <c r="I174" s="6">
        <v>103.555</v>
      </c>
    </row>
    <row r="175">
      <c r="A175" s="5">
        <v>45987.59375</v>
      </c>
      <c r="B175" s="6">
        <v>24.836</v>
      </c>
      <c r="C175" s="6">
        <v>70.614</v>
      </c>
      <c r="D175" s="6">
        <v>0.0</v>
      </c>
      <c r="E175" s="6">
        <v>95.45</v>
      </c>
      <c r="F175" s="6">
        <v>26.02</v>
      </c>
      <c r="G175" s="6">
        <v>73.98</v>
      </c>
      <c r="H175" s="6">
        <v>0.0</v>
      </c>
      <c r="I175" s="6">
        <v>106.11700000000002</v>
      </c>
    </row>
    <row r="176">
      <c r="A176" s="5">
        <v>45987.59722222222</v>
      </c>
      <c r="B176" s="6">
        <v>-1.806</v>
      </c>
      <c r="C176" s="6">
        <v>92.60400000000001</v>
      </c>
      <c r="D176" s="6">
        <v>0.0</v>
      </c>
      <c r="E176" s="6">
        <v>90.79800000000002</v>
      </c>
      <c r="F176" s="6">
        <v>-1.99</v>
      </c>
      <c r="G176" s="6">
        <v>101.99</v>
      </c>
      <c r="H176" s="6">
        <v>0.0</v>
      </c>
      <c r="I176" s="6">
        <v>107.807</v>
      </c>
    </row>
    <row r="177">
      <c r="A177" s="5">
        <v>45987.600694444445</v>
      </c>
      <c r="B177" s="6">
        <v>2.936</v>
      </c>
      <c r="C177" s="6">
        <v>89.557</v>
      </c>
      <c r="D177" s="6">
        <v>0.0</v>
      </c>
      <c r="E177" s="6">
        <v>92.493</v>
      </c>
      <c r="F177" s="6">
        <v>3.17</v>
      </c>
      <c r="G177" s="6">
        <v>96.83</v>
      </c>
      <c r="H177" s="6">
        <v>0.0</v>
      </c>
      <c r="I177" s="6">
        <v>107.98400000000001</v>
      </c>
    </row>
    <row r="178">
      <c r="A178" s="5">
        <v>45987.604166666664</v>
      </c>
      <c r="B178" s="6">
        <v>7.847</v>
      </c>
      <c r="C178" s="6">
        <v>83.845</v>
      </c>
      <c r="D178" s="6">
        <v>0.0</v>
      </c>
      <c r="E178" s="6">
        <v>91.692</v>
      </c>
      <c r="F178" s="6">
        <v>8.56</v>
      </c>
      <c r="G178" s="6">
        <v>91.44</v>
      </c>
      <c r="H178" s="6">
        <v>0.0</v>
      </c>
      <c r="I178" s="6">
        <v>105.37</v>
      </c>
    </row>
    <row r="179">
      <c r="A179" s="5">
        <v>45987.60763888889</v>
      </c>
      <c r="B179" s="6">
        <v>6.477</v>
      </c>
      <c r="C179" s="6">
        <v>83.252</v>
      </c>
      <c r="D179" s="6">
        <v>0.0</v>
      </c>
      <c r="E179" s="6">
        <v>89.729</v>
      </c>
      <c r="F179" s="6">
        <v>7.22</v>
      </c>
      <c r="G179" s="6">
        <v>92.78</v>
      </c>
      <c r="H179" s="6">
        <v>0.0</v>
      </c>
      <c r="I179" s="6">
        <v>104.07300000000001</v>
      </c>
    </row>
    <row r="180">
      <c r="A180" s="5">
        <v>45987.61111111111</v>
      </c>
      <c r="B180" s="6">
        <v>14.963</v>
      </c>
      <c r="C180" s="6">
        <v>79.888</v>
      </c>
      <c r="D180" s="6">
        <v>0.0</v>
      </c>
      <c r="E180" s="6">
        <v>94.851</v>
      </c>
      <c r="F180" s="6">
        <v>15.78</v>
      </c>
      <c r="G180" s="6">
        <v>84.22</v>
      </c>
      <c r="H180" s="6">
        <v>0.0</v>
      </c>
      <c r="I180" s="6">
        <v>108.39500000000001</v>
      </c>
    </row>
    <row r="181">
      <c r="A181" s="5">
        <v>45987.614583333336</v>
      </c>
      <c r="B181" s="6">
        <v>25.86</v>
      </c>
      <c r="C181" s="6">
        <v>73.763</v>
      </c>
      <c r="D181" s="6">
        <v>0.0</v>
      </c>
      <c r="E181" s="6">
        <v>99.623</v>
      </c>
      <c r="F181" s="6">
        <v>25.96</v>
      </c>
      <c r="G181" s="6">
        <v>74.04</v>
      </c>
      <c r="H181" s="6">
        <v>0.0</v>
      </c>
      <c r="I181" s="6">
        <v>118.579</v>
      </c>
    </row>
    <row r="182">
      <c r="A182" s="5">
        <v>45987.618055555555</v>
      </c>
      <c r="B182" s="6">
        <v>20.992</v>
      </c>
      <c r="C182" s="6">
        <v>78.583</v>
      </c>
      <c r="D182" s="6">
        <v>0.0</v>
      </c>
      <c r="E182" s="6">
        <v>99.575</v>
      </c>
      <c r="F182" s="6">
        <v>21.08</v>
      </c>
      <c r="G182" s="6">
        <v>78.92</v>
      </c>
      <c r="H182" s="6">
        <v>0.0</v>
      </c>
      <c r="I182" s="6">
        <v>112.803</v>
      </c>
    </row>
    <row r="183">
      <c r="A183" s="5">
        <v>45987.62152777778</v>
      </c>
      <c r="B183" s="6">
        <v>41.998</v>
      </c>
      <c r="C183" s="6">
        <v>75.012</v>
      </c>
      <c r="D183" s="6">
        <v>0.0</v>
      </c>
      <c r="E183" s="6">
        <v>117.00999999999999</v>
      </c>
      <c r="F183" s="6">
        <v>35.89</v>
      </c>
      <c r="G183" s="6">
        <v>64.11</v>
      </c>
      <c r="H183" s="6">
        <v>0.0</v>
      </c>
      <c r="I183" s="6">
        <v>122.553</v>
      </c>
    </row>
    <row r="184">
      <c r="A184" s="5">
        <v>45987.625</v>
      </c>
      <c r="B184" s="6">
        <v>43.195</v>
      </c>
      <c r="C184" s="6">
        <v>72.785</v>
      </c>
      <c r="D184" s="6">
        <v>0.0</v>
      </c>
      <c r="E184" s="6">
        <v>115.97999999999999</v>
      </c>
      <c r="F184" s="6">
        <v>37.24</v>
      </c>
      <c r="G184" s="6">
        <v>62.76</v>
      </c>
      <c r="H184" s="6">
        <v>0.0</v>
      </c>
      <c r="I184" s="6">
        <v>127.69100000000003</v>
      </c>
    </row>
    <row r="185">
      <c r="A185" s="5">
        <v>45987.62847222222</v>
      </c>
      <c r="B185" s="6">
        <v>46.092</v>
      </c>
      <c r="C185" s="6">
        <v>69.426</v>
      </c>
      <c r="D185" s="6">
        <v>0.0</v>
      </c>
      <c r="E185" s="6">
        <v>115.518</v>
      </c>
      <c r="F185" s="6">
        <v>39.9</v>
      </c>
      <c r="G185" s="6">
        <v>60.1</v>
      </c>
      <c r="H185" s="6">
        <v>0.0</v>
      </c>
      <c r="I185" s="6">
        <v>125.81899999999999</v>
      </c>
    </row>
    <row r="186">
      <c r="A186" s="5">
        <v>45987.631944444445</v>
      </c>
      <c r="B186" s="6">
        <v>52.097</v>
      </c>
      <c r="C186" s="6">
        <v>55.768</v>
      </c>
      <c r="D186" s="6">
        <v>0.0</v>
      </c>
      <c r="E186" s="6">
        <v>107.86500000000001</v>
      </c>
      <c r="F186" s="6">
        <v>48.3</v>
      </c>
      <c r="G186" s="6">
        <v>51.7</v>
      </c>
      <c r="H186" s="6">
        <v>0.0</v>
      </c>
      <c r="I186" s="6">
        <v>116.566</v>
      </c>
    </row>
    <row r="187">
      <c r="A187" s="5">
        <v>45987.635416666664</v>
      </c>
      <c r="B187" s="6">
        <v>61.945</v>
      </c>
      <c r="C187" s="6">
        <v>45.041</v>
      </c>
      <c r="D187" s="6">
        <v>0.0</v>
      </c>
      <c r="E187" s="6">
        <v>106.98599999999999</v>
      </c>
      <c r="F187" s="6">
        <v>57.9</v>
      </c>
      <c r="G187" s="6">
        <v>42.1</v>
      </c>
      <c r="H187" s="6">
        <v>0.0</v>
      </c>
      <c r="I187" s="6">
        <v>123.57900000000001</v>
      </c>
    </row>
    <row r="188">
      <c r="A188" s="5">
        <v>45987.63888888889</v>
      </c>
      <c r="B188" s="6">
        <v>64.589</v>
      </c>
      <c r="C188" s="6">
        <v>51.839</v>
      </c>
      <c r="D188" s="6">
        <v>0.0</v>
      </c>
      <c r="E188" s="6">
        <v>116.428</v>
      </c>
      <c r="F188" s="6">
        <v>55.48</v>
      </c>
      <c r="G188" s="6">
        <v>44.52</v>
      </c>
      <c r="H188" s="6">
        <v>0.0</v>
      </c>
      <c r="I188" s="6">
        <v>121.939</v>
      </c>
    </row>
    <row r="189">
      <c r="A189" s="5">
        <v>45987.64236111111</v>
      </c>
      <c r="B189" s="6">
        <v>57.704</v>
      </c>
      <c r="C189" s="6">
        <v>50.32599999999999</v>
      </c>
      <c r="D189" s="6">
        <v>0.0</v>
      </c>
      <c r="E189" s="6">
        <v>108.03</v>
      </c>
      <c r="F189" s="6">
        <v>53.41</v>
      </c>
      <c r="G189" s="6">
        <v>46.59</v>
      </c>
      <c r="H189" s="6">
        <v>0.0</v>
      </c>
      <c r="I189" s="6">
        <v>114.29400000000001</v>
      </c>
    </row>
    <row r="190">
      <c r="A190" s="5">
        <v>45987.645833333336</v>
      </c>
      <c r="B190" s="6">
        <v>59.67</v>
      </c>
      <c r="C190" s="6">
        <v>47.774</v>
      </c>
      <c r="D190" s="6">
        <v>0.0</v>
      </c>
      <c r="E190" s="6">
        <v>107.444</v>
      </c>
      <c r="F190" s="6">
        <v>55.54</v>
      </c>
      <c r="G190" s="6">
        <v>44.46</v>
      </c>
      <c r="H190" s="6">
        <v>0.0</v>
      </c>
      <c r="I190" s="6">
        <v>113.893</v>
      </c>
    </row>
    <row r="191">
      <c r="A191" s="5">
        <v>45987.649305555555</v>
      </c>
      <c r="B191" s="6">
        <v>68.341</v>
      </c>
      <c r="C191" s="6">
        <v>38.566</v>
      </c>
      <c r="D191" s="6">
        <v>0.0</v>
      </c>
      <c r="E191" s="6">
        <v>106.907</v>
      </c>
      <c r="F191" s="6">
        <v>63.93</v>
      </c>
      <c r="G191" s="6">
        <v>36.07</v>
      </c>
      <c r="H191" s="6">
        <v>0.0</v>
      </c>
      <c r="I191" s="6">
        <v>115.19800000000001</v>
      </c>
    </row>
    <row r="192">
      <c r="A192" s="5">
        <v>45987.65277777778</v>
      </c>
      <c r="B192" s="6">
        <v>68.573</v>
      </c>
      <c r="C192" s="6">
        <v>39.245999999999995</v>
      </c>
      <c r="D192" s="6">
        <v>0.0</v>
      </c>
      <c r="E192" s="6">
        <v>107.81899999999999</v>
      </c>
      <c r="F192" s="6">
        <v>63.6</v>
      </c>
      <c r="G192" s="6">
        <v>36.4</v>
      </c>
      <c r="H192" s="6">
        <v>0.0</v>
      </c>
      <c r="I192" s="6">
        <v>118.25599999999999</v>
      </c>
    </row>
    <row r="193">
      <c r="A193" s="5">
        <v>45987.65625</v>
      </c>
      <c r="B193" s="6">
        <v>72.78</v>
      </c>
      <c r="C193" s="6">
        <v>37.604</v>
      </c>
      <c r="D193" s="6">
        <v>0.0</v>
      </c>
      <c r="E193" s="6">
        <v>110.384</v>
      </c>
      <c r="F193" s="6">
        <v>65.93</v>
      </c>
      <c r="G193" s="6">
        <v>34.07</v>
      </c>
      <c r="H193" s="6">
        <v>0.0</v>
      </c>
      <c r="I193" s="6">
        <v>117.38000000000001</v>
      </c>
    </row>
    <row r="194">
      <c r="A194" s="5">
        <v>45987.65972222222</v>
      </c>
      <c r="B194" s="6">
        <v>77.528</v>
      </c>
      <c r="C194" s="6">
        <v>35.22</v>
      </c>
      <c r="D194" s="6">
        <v>0.0</v>
      </c>
      <c r="E194" s="6">
        <v>112.748</v>
      </c>
      <c r="F194" s="6">
        <v>68.76</v>
      </c>
      <c r="G194" s="6">
        <v>31.24</v>
      </c>
      <c r="H194" s="6">
        <v>0.0</v>
      </c>
      <c r="I194" s="6">
        <v>116.18100000000001</v>
      </c>
    </row>
    <row r="195">
      <c r="A195" s="5">
        <v>45987.663194444445</v>
      </c>
      <c r="B195" s="6">
        <v>67.202</v>
      </c>
      <c r="C195" s="6">
        <v>32.835</v>
      </c>
      <c r="D195" s="6">
        <v>0.0</v>
      </c>
      <c r="E195" s="6">
        <v>100.037</v>
      </c>
      <c r="F195" s="6">
        <v>67.18</v>
      </c>
      <c r="G195" s="6">
        <v>32.82</v>
      </c>
      <c r="H195" s="6">
        <v>0.0</v>
      </c>
      <c r="I195" s="6">
        <v>104.561</v>
      </c>
    </row>
    <row r="196">
      <c r="A196" s="5">
        <v>45987.666666666664</v>
      </c>
      <c r="B196" s="6">
        <v>63.504</v>
      </c>
      <c r="C196" s="6">
        <v>28.243000000000002</v>
      </c>
      <c r="D196" s="6">
        <v>0.0</v>
      </c>
      <c r="E196" s="6">
        <v>91.747</v>
      </c>
      <c r="F196" s="6">
        <v>69.22</v>
      </c>
      <c r="G196" s="6">
        <v>30.78</v>
      </c>
      <c r="H196" s="6">
        <v>0.0</v>
      </c>
      <c r="I196" s="6">
        <v>96.826</v>
      </c>
    </row>
    <row r="197">
      <c r="A197" s="5">
        <v>45987.67013888889</v>
      </c>
      <c r="B197" s="6">
        <v>58.393</v>
      </c>
      <c r="C197" s="6">
        <v>24.576</v>
      </c>
      <c r="D197" s="6">
        <v>0.0</v>
      </c>
      <c r="E197" s="6">
        <v>82.969</v>
      </c>
      <c r="F197" s="6">
        <v>70.38</v>
      </c>
      <c r="G197" s="6">
        <v>29.62</v>
      </c>
      <c r="H197" s="6">
        <v>0.0</v>
      </c>
      <c r="I197" s="6">
        <v>85.594</v>
      </c>
    </row>
    <row r="198">
      <c r="A198" s="5">
        <v>45987.67361111111</v>
      </c>
      <c r="B198" s="6">
        <v>38.029</v>
      </c>
      <c r="C198" s="6">
        <v>25.907000000000004</v>
      </c>
      <c r="D198" s="6">
        <v>0.0</v>
      </c>
      <c r="E198" s="6">
        <v>63.93600000000001</v>
      </c>
      <c r="F198" s="6">
        <v>59.48</v>
      </c>
      <c r="G198" s="6">
        <v>40.52</v>
      </c>
      <c r="H198" s="6">
        <v>0.0</v>
      </c>
      <c r="I198" s="6">
        <v>71.232</v>
      </c>
    </row>
    <row r="199">
      <c r="A199" s="5">
        <v>45987.677083333336</v>
      </c>
      <c r="B199" s="6">
        <v>38.148</v>
      </c>
      <c r="C199" s="6">
        <v>24.168999999999997</v>
      </c>
      <c r="D199" s="6">
        <v>0.0</v>
      </c>
      <c r="E199" s="6">
        <v>62.317</v>
      </c>
      <c r="F199" s="6">
        <v>61.22</v>
      </c>
      <c r="G199" s="6">
        <v>38.78</v>
      </c>
      <c r="H199" s="6">
        <v>0.0</v>
      </c>
      <c r="I199" s="6">
        <v>66.39699999999999</v>
      </c>
    </row>
    <row r="200">
      <c r="A200" s="5">
        <v>45987.680555555555</v>
      </c>
      <c r="B200" s="6">
        <v>34.009</v>
      </c>
      <c r="C200" s="6">
        <v>20.927</v>
      </c>
      <c r="D200" s="6">
        <v>0.0</v>
      </c>
      <c r="E200" s="6">
        <v>54.936</v>
      </c>
      <c r="F200" s="6">
        <v>61.91</v>
      </c>
      <c r="G200" s="6">
        <v>38.09</v>
      </c>
      <c r="H200" s="6">
        <v>0.0</v>
      </c>
      <c r="I200" s="6">
        <v>62.239</v>
      </c>
    </row>
    <row r="201">
      <c r="A201" s="5">
        <v>45987.68402777778</v>
      </c>
      <c r="B201" s="6">
        <v>40.255</v>
      </c>
      <c r="C201" s="6">
        <v>18.698999999999998</v>
      </c>
      <c r="D201" s="6">
        <v>0.0</v>
      </c>
      <c r="E201" s="6">
        <v>58.954</v>
      </c>
      <c r="F201" s="6">
        <v>68.28</v>
      </c>
      <c r="G201" s="6">
        <v>31.72</v>
      </c>
      <c r="H201" s="6">
        <v>0.0</v>
      </c>
      <c r="I201" s="6">
        <v>62.971000000000004</v>
      </c>
    </row>
    <row r="202">
      <c r="A202" s="5">
        <v>45987.6875</v>
      </c>
      <c r="B202" s="6">
        <v>54.142</v>
      </c>
      <c r="C202" s="6">
        <v>14.277</v>
      </c>
      <c r="D202" s="6">
        <v>0.0</v>
      </c>
      <c r="E202" s="6">
        <v>68.419</v>
      </c>
      <c r="F202" s="6">
        <v>79.13</v>
      </c>
      <c r="G202" s="6">
        <v>20.87</v>
      </c>
      <c r="H202" s="6">
        <v>0.0</v>
      </c>
      <c r="I202" s="6">
        <v>71.078</v>
      </c>
    </row>
    <row r="203">
      <c r="A203" s="5">
        <v>45987.69097222222</v>
      </c>
      <c r="B203" s="6">
        <v>59.553</v>
      </c>
      <c r="C203" s="6">
        <v>12.645999999999999</v>
      </c>
      <c r="D203" s="6">
        <v>0.0</v>
      </c>
      <c r="E203" s="6">
        <v>72.199</v>
      </c>
      <c r="F203" s="6">
        <v>82.48</v>
      </c>
      <c r="G203" s="6">
        <v>17.52</v>
      </c>
      <c r="H203" s="6">
        <v>0.0</v>
      </c>
      <c r="I203" s="6">
        <v>77.009</v>
      </c>
    </row>
    <row r="204">
      <c r="A204" s="5">
        <v>45987.694444444445</v>
      </c>
      <c r="B204" s="6">
        <v>63.261</v>
      </c>
      <c r="C204" s="6">
        <v>10.747</v>
      </c>
      <c r="D204" s="6">
        <v>0.0</v>
      </c>
      <c r="E204" s="6">
        <v>74.00800000000001</v>
      </c>
      <c r="F204" s="6">
        <v>85.48</v>
      </c>
      <c r="G204" s="6">
        <v>14.52</v>
      </c>
      <c r="H204" s="6">
        <v>0.0</v>
      </c>
      <c r="I204" s="6">
        <v>76.19</v>
      </c>
    </row>
    <row r="205">
      <c r="A205" s="5">
        <v>45987.697916666664</v>
      </c>
      <c r="B205" s="6">
        <v>73.187</v>
      </c>
      <c r="C205" s="6">
        <v>9.377</v>
      </c>
      <c r="D205" s="6">
        <v>0.0</v>
      </c>
      <c r="E205" s="6">
        <v>82.564</v>
      </c>
      <c r="F205" s="6">
        <v>88.64</v>
      </c>
      <c r="G205" s="6">
        <v>11.36</v>
      </c>
      <c r="H205" s="6">
        <v>0.0</v>
      </c>
      <c r="I205" s="6">
        <v>85.297</v>
      </c>
    </row>
    <row r="206">
      <c r="A206" s="5">
        <v>45987.70138888889</v>
      </c>
      <c r="B206" s="6">
        <v>81.704</v>
      </c>
      <c r="C206" s="6">
        <v>9.994</v>
      </c>
      <c r="D206" s="6">
        <v>0.0</v>
      </c>
      <c r="E206" s="6">
        <v>91.698</v>
      </c>
      <c r="F206" s="6">
        <v>89.1</v>
      </c>
      <c r="G206" s="6">
        <v>10.9</v>
      </c>
      <c r="H206" s="6">
        <v>0.0</v>
      </c>
      <c r="I206" s="6">
        <v>94.852</v>
      </c>
    </row>
    <row r="207">
      <c r="A207" s="5">
        <v>45987.70486111111</v>
      </c>
      <c r="B207" s="6">
        <v>97.004</v>
      </c>
      <c r="C207" s="6">
        <v>6.763999999999999</v>
      </c>
      <c r="D207" s="6">
        <v>0.0</v>
      </c>
      <c r="E207" s="6">
        <v>103.768</v>
      </c>
      <c r="F207" s="6">
        <v>93.48</v>
      </c>
      <c r="G207" s="6">
        <v>6.52</v>
      </c>
      <c r="H207" s="6">
        <v>0.0</v>
      </c>
      <c r="I207" s="6">
        <v>107.126</v>
      </c>
    </row>
    <row r="208">
      <c r="A208" s="5">
        <v>45987.708333333336</v>
      </c>
      <c r="B208" s="6">
        <v>94.68</v>
      </c>
      <c r="C208" s="6">
        <v>8.461</v>
      </c>
      <c r="D208" s="6">
        <v>0.0</v>
      </c>
      <c r="E208" s="6">
        <v>103.141</v>
      </c>
      <c r="F208" s="6">
        <v>91.8</v>
      </c>
      <c r="G208" s="6">
        <v>8.2</v>
      </c>
      <c r="H208" s="6">
        <v>0.0</v>
      </c>
      <c r="I208" s="6">
        <v>107.12700000000001</v>
      </c>
    </row>
    <row r="209">
      <c r="A209" s="5">
        <v>45987.711805555555</v>
      </c>
      <c r="B209" s="6">
        <v>81.194</v>
      </c>
      <c r="C209" s="6">
        <v>5.155</v>
      </c>
      <c r="D209" s="6">
        <v>0.0</v>
      </c>
      <c r="E209" s="6">
        <v>86.349</v>
      </c>
      <c r="F209" s="6">
        <v>94.03</v>
      </c>
      <c r="G209" s="6">
        <v>5.97</v>
      </c>
      <c r="H209" s="6">
        <v>0.0</v>
      </c>
      <c r="I209" s="6">
        <v>89.394</v>
      </c>
    </row>
    <row r="210">
      <c r="A210" s="5">
        <v>45987.71527777778</v>
      </c>
      <c r="B210" s="6">
        <v>84.801</v>
      </c>
      <c r="C210" s="6">
        <v>5.836</v>
      </c>
      <c r="D210" s="6">
        <v>0.0</v>
      </c>
      <c r="E210" s="6">
        <v>90.637</v>
      </c>
      <c r="F210" s="6">
        <v>93.56</v>
      </c>
      <c r="G210" s="6">
        <v>6.44</v>
      </c>
      <c r="H210" s="6">
        <v>0.0</v>
      </c>
      <c r="I210" s="6">
        <v>92.84300000000002</v>
      </c>
    </row>
    <row r="211">
      <c r="A211" s="5">
        <v>45987.71875</v>
      </c>
      <c r="B211" s="6">
        <v>84.149</v>
      </c>
      <c r="C211" s="6">
        <v>4.309</v>
      </c>
      <c r="D211" s="6">
        <v>0.0</v>
      </c>
      <c r="E211" s="6">
        <v>88.458</v>
      </c>
      <c r="F211" s="6">
        <v>95.13</v>
      </c>
      <c r="G211" s="6">
        <v>4.87</v>
      </c>
      <c r="H211" s="6">
        <v>0.0</v>
      </c>
      <c r="I211" s="6">
        <v>90.718</v>
      </c>
    </row>
    <row r="212">
      <c r="A212" s="5">
        <v>45987.72222222222</v>
      </c>
      <c r="B212" s="6">
        <v>87.73</v>
      </c>
      <c r="C212" s="6">
        <v>2.5700000000000003</v>
      </c>
      <c r="D212" s="6">
        <v>0.0</v>
      </c>
      <c r="E212" s="6">
        <v>90.30000000000001</v>
      </c>
      <c r="F212" s="6">
        <v>97.15</v>
      </c>
      <c r="G212" s="6">
        <v>2.85</v>
      </c>
      <c r="H212" s="6">
        <v>0.0</v>
      </c>
      <c r="I212" s="6">
        <v>91.59100000000001</v>
      </c>
    </row>
    <row r="213">
      <c r="A213" s="5">
        <v>45987.725694444445</v>
      </c>
      <c r="B213" s="6">
        <v>89.856</v>
      </c>
      <c r="C213" s="6">
        <v>1.4260000000000002</v>
      </c>
      <c r="D213" s="6">
        <v>0.0</v>
      </c>
      <c r="E213" s="6">
        <v>91.282</v>
      </c>
      <c r="F213" s="6">
        <v>98.44</v>
      </c>
      <c r="G213" s="6">
        <v>1.56</v>
      </c>
      <c r="H213" s="6">
        <v>0.0</v>
      </c>
      <c r="I213" s="6">
        <v>92.628</v>
      </c>
    </row>
    <row r="214">
      <c r="A214" s="5">
        <v>45987.729166666664</v>
      </c>
      <c r="B214" s="6">
        <v>94.261</v>
      </c>
      <c r="C214" s="6">
        <v>0.8049999999999999</v>
      </c>
      <c r="D214" s="6">
        <v>0.0</v>
      </c>
      <c r="E214" s="6">
        <v>95.066</v>
      </c>
      <c r="F214" s="6">
        <v>99.15</v>
      </c>
      <c r="G214" s="6">
        <v>0.85</v>
      </c>
      <c r="H214" s="6">
        <v>0.0</v>
      </c>
      <c r="I214" s="6">
        <v>95.72</v>
      </c>
    </row>
    <row r="215">
      <c r="A215" s="5">
        <v>45987.73263888889</v>
      </c>
      <c r="B215" s="6">
        <v>97.601</v>
      </c>
      <c r="C215" s="6">
        <v>0.364</v>
      </c>
      <c r="D215" s="6">
        <v>0.0</v>
      </c>
      <c r="E215" s="6">
        <v>97.965</v>
      </c>
      <c r="F215" s="6">
        <v>99.63</v>
      </c>
      <c r="G215" s="6">
        <v>0.37</v>
      </c>
      <c r="H215" s="6">
        <v>0.0</v>
      </c>
      <c r="I215" s="6">
        <v>99.549</v>
      </c>
    </row>
    <row r="216">
      <c r="A216" s="5">
        <v>45987.73611111111</v>
      </c>
      <c r="B216" s="6">
        <v>95.409</v>
      </c>
      <c r="C216" s="6">
        <v>0.283</v>
      </c>
      <c r="D216" s="6">
        <v>0.0</v>
      </c>
      <c r="E216" s="6">
        <v>95.69200000000001</v>
      </c>
      <c r="F216" s="6">
        <v>99.7</v>
      </c>
      <c r="G216" s="6">
        <v>0.3</v>
      </c>
      <c r="H216" s="6">
        <v>0.0</v>
      </c>
      <c r="I216" s="6">
        <v>97.951</v>
      </c>
    </row>
    <row r="217">
      <c r="A217" s="5">
        <v>45987.739583333336</v>
      </c>
      <c r="B217" s="6">
        <v>94.635</v>
      </c>
      <c r="C217" s="6">
        <v>0.093</v>
      </c>
      <c r="D217" s="6">
        <v>0.0</v>
      </c>
      <c r="E217" s="6">
        <v>94.72800000000001</v>
      </c>
      <c r="F217" s="6">
        <v>99.9</v>
      </c>
      <c r="G217" s="6">
        <v>0.1</v>
      </c>
      <c r="H217" s="6">
        <v>0.0</v>
      </c>
      <c r="I217" s="6">
        <v>96.031</v>
      </c>
    </row>
    <row r="218">
      <c r="A218" s="5">
        <v>45987.743055555555</v>
      </c>
      <c r="B218" s="6">
        <v>89.659</v>
      </c>
      <c r="C218" s="6">
        <v>0.075</v>
      </c>
      <c r="D218" s="6">
        <v>0.0</v>
      </c>
      <c r="E218" s="6">
        <v>89.73400000000001</v>
      </c>
      <c r="F218" s="6">
        <v>99.92</v>
      </c>
      <c r="G218" s="6">
        <v>0.08</v>
      </c>
      <c r="H218" s="6">
        <v>0.0</v>
      </c>
      <c r="I218" s="6">
        <v>91.04700000000001</v>
      </c>
    </row>
    <row r="219">
      <c r="A219" s="5">
        <v>45987.74652777778</v>
      </c>
      <c r="B219" s="6">
        <v>85.277</v>
      </c>
      <c r="C219" s="6">
        <v>0.0</v>
      </c>
      <c r="D219" s="6">
        <v>0.0</v>
      </c>
      <c r="E219" s="6">
        <v>85.277</v>
      </c>
      <c r="F219" s="6">
        <v>100.0</v>
      </c>
      <c r="G219" s="6">
        <v>0.0</v>
      </c>
      <c r="H219" s="6">
        <v>0.0</v>
      </c>
      <c r="I219" s="6">
        <v>87.307</v>
      </c>
    </row>
    <row r="220">
      <c r="A220" s="5">
        <v>45987.75</v>
      </c>
      <c r="B220" s="6">
        <v>87.598</v>
      </c>
      <c r="C220" s="6">
        <v>0.0</v>
      </c>
      <c r="D220" s="6">
        <v>0.0</v>
      </c>
      <c r="E220" s="6">
        <v>87.598</v>
      </c>
      <c r="F220" s="6">
        <v>100.0</v>
      </c>
      <c r="G220" s="6">
        <v>0.0</v>
      </c>
      <c r="H220" s="6">
        <v>0.0</v>
      </c>
      <c r="I220" s="6">
        <v>89.45800000000001</v>
      </c>
    </row>
    <row r="221">
      <c r="A221" s="5">
        <v>45987.75347222222</v>
      </c>
      <c r="B221" s="6">
        <v>85.759</v>
      </c>
      <c r="C221" s="6">
        <v>0.0</v>
      </c>
      <c r="D221" s="6">
        <v>0.0</v>
      </c>
      <c r="E221" s="6">
        <v>85.759</v>
      </c>
      <c r="F221" s="6">
        <v>100.0</v>
      </c>
      <c r="G221" s="6">
        <v>0.0</v>
      </c>
      <c r="H221" s="6">
        <v>0.0</v>
      </c>
      <c r="I221" s="6">
        <v>87.738</v>
      </c>
    </row>
    <row r="222">
      <c r="A222" s="5">
        <v>45987.756944444445</v>
      </c>
      <c r="B222" s="6">
        <v>86.464</v>
      </c>
      <c r="C222" s="6">
        <v>0.0</v>
      </c>
      <c r="D222" s="6">
        <v>0.0</v>
      </c>
      <c r="E222" s="6">
        <v>86.464</v>
      </c>
      <c r="F222" s="6">
        <v>100.0</v>
      </c>
      <c r="G222" s="6">
        <v>0.0</v>
      </c>
      <c r="H222" s="6">
        <v>0.0</v>
      </c>
      <c r="I222" s="6">
        <v>88.36399999999999</v>
      </c>
    </row>
    <row r="223">
      <c r="A223" s="5">
        <v>45987.760416666664</v>
      </c>
      <c r="B223" s="6">
        <v>89.24</v>
      </c>
      <c r="C223" s="6">
        <v>0.0</v>
      </c>
      <c r="D223" s="6">
        <v>0.0</v>
      </c>
      <c r="E223" s="6">
        <v>89.24</v>
      </c>
      <c r="F223" s="6">
        <v>100.0</v>
      </c>
      <c r="G223" s="6">
        <v>0.0</v>
      </c>
      <c r="H223" s="6">
        <v>0.0</v>
      </c>
      <c r="I223" s="6">
        <v>90.79199999999999</v>
      </c>
    </row>
    <row r="224">
      <c r="A224" s="5">
        <v>45987.76388888889</v>
      </c>
      <c r="B224" s="6">
        <v>77.987</v>
      </c>
      <c r="C224" s="6">
        <v>0.0</v>
      </c>
      <c r="D224" s="6">
        <v>0.0</v>
      </c>
      <c r="E224" s="6">
        <v>77.987</v>
      </c>
      <c r="F224" s="6">
        <v>100.0</v>
      </c>
      <c r="G224" s="6">
        <v>0.0</v>
      </c>
      <c r="H224" s="6">
        <v>0.0</v>
      </c>
      <c r="I224" s="6">
        <v>79.24400000000001</v>
      </c>
    </row>
    <row r="225">
      <c r="A225" s="5">
        <v>45987.76736111111</v>
      </c>
      <c r="B225" s="6">
        <v>77.376</v>
      </c>
      <c r="C225" s="6">
        <v>0.0</v>
      </c>
      <c r="D225" s="6">
        <v>0.0</v>
      </c>
      <c r="E225" s="6">
        <v>77.376</v>
      </c>
      <c r="F225" s="6">
        <v>100.0</v>
      </c>
      <c r="G225" s="6">
        <v>0.0</v>
      </c>
      <c r="H225" s="6">
        <v>0.0</v>
      </c>
      <c r="I225" s="6">
        <v>79.15199999999999</v>
      </c>
    </row>
    <row r="226">
      <c r="A226" s="5">
        <v>45987.770833333336</v>
      </c>
      <c r="B226" s="6">
        <v>86.25</v>
      </c>
      <c r="C226" s="6">
        <v>0.0</v>
      </c>
      <c r="D226" s="6">
        <v>0.0</v>
      </c>
      <c r="E226" s="6">
        <v>86.25</v>
      </c>
      <c r="F226" s="6">
        <v>100.0</v>
      </c>
      <c r="G226" s="6">
        <v>0.0</v>
      </c>
      <c r="H226" s="6">
        <v>0.0</v>
      </c>
      <c r="I226" s="6">
        <v>85.00699999999999</v>
      </c>
    </row>
    <row r="227">
      <c r="A227" s="5">
        <v>45987.774305555555</v>
      </c>
      <c r="B227" s="6">
        <v>81.99</v>
      </c>
      <c r="C227" s="6">
        <v>0.0</v>
      </c>
      <c r="D227" s="6">
        <v>0.0</v>
      </c>
      <c r="E227" s="6">
        <v>81.99</v>
      </c>
      <c r="F227" s="6">
        <v>100.0</v>
      </c>
      <c r="G227" s="6">
        <v>0.0</v>
      </c>
      <c r="H227" s="6">
        <v>0.0</v>
      </c>
      <c r="I227" s="6">
        <v>79.994</v>
      </c>
    </row>
    <row r="228">
      <c r="A228" s="5">
        <v>45987.77777777778</v>
      </c>
      <c r="B228" s="6">
        <v>78.744</v>
      </c>
      <c r="C228" s="6">
        <v>0.0</v>
      </c>
      <c r="D228" s="6">
        <v>0.0</v>
      </c>
      <c r="E228" s="6">
        <v>78.744</v>
      </c>
      <c r="F228" s="6">
        <v>100.0</v>
      </c>
      <c r="G228" s="6">
        <v>0.0</v>
      </c>
      <c r="H228" s="6">
        <v>0.0</v>
      </c>
      <c r="I228" s="6">
        <v>78.79800000000002</v>
      </c>
    </row>
    <row r="229">
      <c r="A229" s="5">
        <v>45987.78125</v>
      </c>
      <c r="B229" s="6">
        <v>85.924</v>
      </c>
      <c r="C229" s="6">
        <v>0.0</v>
      </c>
      <c r="D229" s="6">
        <v>0.0</v>
      </c>
      <c r="E229" s="6">
        <v>85.924</v>
      </c>
      <c r="F229" s="6">
        <v>100.0</v>
      </c>
      <c r="G229" s="6">
        <v>0.0</v>
      </c>
      <c r="H229" s="6">
        <v>0.0</v>
      </c>
      <c r="I229" s="6">
        <v>86.51200000000001</v>
      </c>
    </row>
    <row r="230">
      <c r="A230" s="5">
        <v>45987.78472222222</v>
      </c>
      <c r="B230" s="6">
        <v>83.969</v>
      </c>
      <c r="C230" s="6">
        <v>0.0</v>
      </c>
      <c r="D230" s="6">
        <v>0.0</v>
      </c>
      <c r="E230" s="6">
        <v>83.969</v>
      </c>
      <c r="F230" s="6">
        <v>100.0</v>
      </c>
      <c r="G230" s="6">
        <v>0.0</v>
      </c>
      <c r="H230" s="6">
        <v>0.0</v>
      </c>
      <c r="I230" s="6">
        <v>87.169</v>
      </c>
    </row>
    <row r="231">
      <c r="A231" s="5">
        <v>45987.788194444445</v>
      </c>
      <c r="B231" s="6">
        <v>84.705</v>
      </c>
      <c r="C231" s="6">
        <v>0.0</v>
      </c>
      <c r="D231" s="6">
        <v>0.0</v>
      </c>
      <c r="E231" s="6">
        <v>84.705</v>
      </c>
      <c r="F231" s="6">
        <v>100.0</v>
      </c>
      <c r="G231" s="6">
        <v>0.0</v>
      </c>
      <c r="H231" s="6">
        <v>0.0</v>
      </c>
      <c r="I231" s="6">
        <v>87.40199999999999</v>
      </c>
    </row>
    <row r="232">
      <c r="A232" s="5">
        <v>45987.791666666664</v>
      </c>
      <c r="B232" s="6">
        <v>71.907</v>
      </c>
      <c r="C232" s="6">
        <v>0.0</v>
      </c>
      <c r="D232" s="6">
        <v>0.0</v>
      </c>
      <c r="E232" s="6">
        <v>71.907</v>
      </c>
      <c r="F232" s="6">
        <v>100.0</v>
      </c>
      <c r="G232" s="6">
        <v>0.0</v>
      </c>
      <c r="H232" s="6">
        <v>0.0</v>
      </c>
      <c r="I232" s="6">
        <v>73.57300000000001</v>
      </c>
    </row>
    <row r="233">
      <c r="A233" s="5">
        <v>45987.79513888889</v>
      </c>
      <c r="B233" s="6">
        <v>71.253</v>
      </c>
      <c r="C233" s="6">
        <v>0.0</v>
      </c>
      <c r="D233" s="6">
        <v>0.0</v>
      </c>
      <c r="E233" s="6">
        <v>71.253</v>
      </c>
      <c r="F233" s="6">
        <v>100.0</v>
      </c>
      <c r="G233" s="6">
        <v>0.0</v>
      </c>
      <c r="H233" s="6">
        <v>0.0</v>
      </c>
      <c r="I233" s="6">
        <v>72.01199999999999</v>
      </c>
    </row>
    <row r="234">
      <c r="A234" s="5">
        <v>45987.79861111111</v>
      </c>
      <c r="B234" s="6">
        <v>64.885</v>
      </c>
      <c r="C234" s="6">
        <v>0.0</v>
      </c>
      <c r="D234" s="6">
        <v>0.0</v>
      </c>
      <c r="E234" s="6">
        <v>64.885</v>
      </c>
      <c r="F234" s="6">
        <v>100.0</v>
      </c>
      <c r="G234" s="6">
        <v>0.0</v>
      </c>
      <c r="H234" s="6">
        <v>0.0</v>
      </c>
      <c r="I234" s="6">
        <v>72.423</v>
      </c>
    </row>
    <row r="235">
      <c r="A235" s="5">
        <v>45987.802083333336</v>
      </c>
      <c r="B235" s="6">
        <v>62.82</v>
      </c>
      <c r="C235" s="6">
        <v>0.0</v>
      </c>
      <c r="D235" s="6">
        <v>0.0</v>
      </c>
      <c r="E235" s="6">
        <v>62.82</v>
      </c>
      <c r="F235" s="6">
        <v>100.0</v>
      </c>
      <c r="G235" s="6">
        <v>0.0</v>
      </c>
      <c r="H235" s="6">
        <v>0.0</v>
      </c>
      <c r="I235" s="6">
        <v>62.767</v>
      </c>
    </row>
    <row r="236">
      <c r="A236" s="5">
        <v>45987.805555555555</v>
      </c>
      <c r="B236" s="6">
        <v>78.138</v>
      </c>
      <c r="C236" s="6">
        <v>0.0</v>
      </c>
      <c r="D236" s="6">
        <v>0.0</v>
      </c>
      <c r="E236" s="6">
        <v>78.138</v>
      </c>
      <c r="F236" s="6">
        <v>100.0</v>
      </c>
      <c r="G236" s="6">
        <v>0.0</v>
      </c>
      <c r="H236" s="6">
        <v>0.0</v>
      </c>
      <c r="I236" s="6">
        <v>79.456</v>
      </c>
    </row>
    <row r="237">
      <c r="A237" s="5">
        <v>45987.80902777778</v>
      </c>
      <c r="B237" s="6">
        <v>87.739</v>
      </c>
      <c r="C237" s="6">
        <v>0.0</v>
      </c>
      <c r="D237" s="6">
        <v>0.0</v>
      </c>
      <c r="E237" s="6">
        <v>87.739</v>
      </c>
      <c r="F237" s="6">
        <v>100.0</v>
      </c>
      <c r="G237" s="6">
        <v>0.0</v>
      </c>
      <c r="H237" s="6">
        <v>0.0</v>
      </c>
      <c r="I237" s="6">
        <v>89.36400000000002</v>
      </c>
    </row>
    <row r="238">
      <c r="A238" s="5">
        <v>45987.8125</v>
      </c>
      <c r="B238" s="6">
        <v>79.91</v>
      </c>
      <c r="C238" s="6">
        <v>0.0</v>
      </c>
      <c r="D238" s="6">
        <v>0.0</v>
      </c>
      <c r="E238" s="6">
        <v>79.91</v>
      </c>
      <c r="F238" s="6">
        <v>100.0</v>
      </c>
      <c r="G238" s="6">
        <v>0.0</v>
      </c>
      <c r="H238" s="6">
        <v>0.0</v>
      </c>
      <c r="I238" s="6">
        <v>81.402</v>
      </c>
    </row>
    <row r="239">
      <c r="A239" s="5">
        <v>45987.81597222222</v>
      </c>
      <c r="B239" s="6">
        <v>84.601</v>
      </c>
      <c r="C239" s="6">
        <v>0.0</v>
      </c>
      <c r="D239" s="6">
        <v>0.0</v>
      </c>
      <c r="E239" s="6">
        <v>84.601</v>
      </c>
      <c r="F239" s="6">
        <v>100.0</v>
      </c>
      <c r="G239" s="6">
        <v>0.0</v>
      </c>
      <c r="H239" s="6">
        <v>0.0</v>
      </c>
      <c r="I239" s="6">
        <v>86.00099999999999</v>
      </c>
    </row>
    <row r="240">
      <c r="A240" s="5">
        <v>45987.819444444445</v>
      </c>
      <c r="B240" s="6">
        <v>90.775</v>
      </c>
      <c r="C240" s="6">
        <v>0.0</v>
      </c>
      <c r="D240" s="6">
        <v>0.0</v>
      </c>
      <c r="E240" s="6">
        <v>90.775</v>
      </c>
      <c r="F240" s="6">
        <v>100.0</v>
      </c>
      <c r="G240" s="6">
        <v>0.0</v>
      </c>
      <c r="H240" s="6">
        <v>0.0</v>
      </c>
      <c r="I240" s="6">
        <v>91.869</v>
      </c>
    </row>
    <row r="241">
      <c r="A241" s="5">
        <v>45987.822916666664</v>
      </c>
      <c r="B241" s="6">
        <v>73.928</v>
      </c>
      <c r="C241" s="6">
        <v>0.0</v>
      </c>
      <c r="D241" s="6">
        <v>0.0</v>
      </c>
      <c r="E241" s="6">
        <v>73.928</v>
      </c>
      <c r="F241" s="6">
        <v>100.0</v>
      </c>
      <c r="G241" s="6">
        <v>0.0</v>
      </c>
      <c r="H241" s="6">
        <v>0.0</v>
      </c>
      <c r="I241" s="6">
        <v>76.59100000000001</v>
      </c>
    </row>
    <row r="242">
      <c r="A242" s="5">
        <v>45987.82638888889</v>
      </c>
      <c r="B242" s="6">
        <v>76.015</v>
      </c>
      <c r="C242" s="6">
        <v>0.0</v>
      </c>
      <c r="D242" s="6">
        <v>0.0</v>
      </c>
      <c r="E242" s="6">
        <v>76.015</v>
      </c>
      <c r="F242" s="6">
        <v>100.0</v>
      </c>
      <c r="G242" s="6">
        <v>0.0</v>
      </c>
      <c r="H242" s="6">
        <v>0.0</v>
      </c>
      <c r="I242" s="6">
        <v>76.292</v>
      </c>
    </row>
    <row r="243">
      <c r="A243" s="5">
        <v>45987.82986111111</v>
      </c>
      <c r="B243" s="6">
        <v>75.185</v>
      </c>
      <c r="C243" s="6">
        <v>0.0</v>
      </c>
      <c r="D243" s="6">
        <v>0.0</v>
      </c>
      <c r="E243" s="6">
        <v>75.185</v>
      </c>
      <c r="F243" s="6">
        <v>100.0</v>
      </c>
      <c r="G243" s="6">
        <v>0.0</v>
      </c>
      <c r="H243" s="6">
        <v>0.0</v>
      </c>
      <c r="I243" s="6">
        <v>76.08300000000001</v>
      </c>
    </row>
    <row r="244">
      <c r="A244" s="5">
        <v>45987.833333333336</v>
      </c>
      <c r="B244" s="6">
        <v>78.138</v>
      </c>
      <c r="C244" s="6">
        <v>0.0</v>
      </c>
      <c r="D244" s="6">
        <v>0.0</v>
      </c>
      <c r="E244" s="6">
        <v>78.138</v>
      </c>
      <c r="F244" s="6">
        <v>100.0</v>
      </c>
      <c r="G244" s="6">
        <v>0.0</v>
      </c>
      <c r="H244" s="6">
        <v>0.0</v>
      </c>
      <c r="I244" s="6">
        <v>79.64099999999999</v>
      </c>
    </row>
    <row r="245">
      <c r="A245" s="5">
        <v>45987.836805555555</v>
      </c>
      <c r="B245" s="6">
        <v>77.137</v>
      </c>
      <c r="C245" s="6">
        <v>0.0</v>
      </c>
      <c r="D245" s="6">
        <v>0.0</v>
      </c>
      <c r="E245" s="6">
        <v>77.137</v>
      </c>
      <c r="F245" s="6">
        <v>100.0</v>
      </c>
      <c r="G245" s="6">
        <v>0.0</v>
      </c>
      <c r="H245" s="6">
        <v>0.0</v>
      </c>
      <c r="I245" s="6">
        <v>78.86699999999999</v>
      </c>
    </row>
    <row r="246">
      <c r="A246" s="5">
        <v>45987.84027777778</v>
      </c>
      <c r="B246" s="6">
        <v>74.291</v>
      </c>
      <c r="C246" s="6">
        <v>0.0</v>
      </c>
      <c r="D246" s="6">
        <v>0.0</v>
      </c>
      <c r="E246" s="6">
        <v>74.291</v>
      </c>
      <c r="F246" s="6">
        <v>100.0</v>
      </c>
      <c r="G246" s="6">
        <v>0.0</v>
      </c>
      <c r="H246" s="6">
        <v>0.0</v>
      </c>
      <c r="I246" s="6">
        <v>75.661</v>
      </c>
    </row>
    <row r="247">
      <c r="A247" s="5">
        <v>45987.84375</v>
      </c>
      <c r="B247" s="6">
        <v>72.456</v>
      </c>
      <c r="C247" s="6">
        <v>0.0</v>
      </c>
      <c r="D247" s="6">
        <v>0.0</v>
      </c>
      <c r="E247" s="6">
        <v>72.456</v>
      </c>
      <c r="F247" s="6">
        <v>100.0</v>
      </c>
      <c r="G247" s="6">
        <v>0.0</v>
      </c>
      <c r="H247" s="6">
        <v>0.0</v>
      </c>
      <c r="I247" s="6">
        <v>73.768</v>
      </c>
    </row>
    <row r="248">
      <c r="A248" s="5">
        <v>45987.84722222222</v>
      </c>
      <c r="B248" s="6">
        <v>70.953</v>
      </c>
      <c r="C248" s="6">
        <v>0.0</v>
      </c>
      <c r="D248" s="6">
        <v>0.0</v>
      </c>
      <c r="E248" s="6">
        <v>70.953</v>
      </c>
      <c r="F248" s="6">
        <v>100.0</v>
      </c>
      <c r="G248" s="6">
        <v>0.0</v>
      </c>
      <c r="H248" s="6">
        <v>0.0</v>
      </c>
      <c r="I248" s="6">
        <v>72.539</v>
      </c>
    </row>
    <row r="249">
      <c r="A249" s="5">
        <v>45987.850694444445</v>
      </c>
      <c r="B249" s="6">
        <v>67.973</v>
      </c>
      <c r="C249" s="6">
        <v>0.0</v>
      </c>
      <c r="D249" s="6">
        <v>0.0</v>
      </c>
      <c r="E249" s="6">
        <v>67.973</v>
      </c>
      <c r="F249" s="6">
        <v>100.0</v>
      </c>
      <c r="G249" s="6">
        <v>0.0</v>
      </c>
      <c r="H249" s="6">
        <v>0.0</v>
      </c>
      <c r="I249" s="6">
        <v>69.534</v>
      </c>
    </row>
    <row r="250">
      <c r="A250" s="5">
        <v>45987.854166666664</v>
      </c>
      <c r="B250" s="6">
        <v>69.917</v>
      </c>
      <c r="C250" s="6">
        <v>0.0</v>
      </c>
      <c r="D250" s="6">
        <v>0.0</v>
      </c>
      <c r="E250" s="6">
        <v>69.917</v>
      </c>
      <c r="F250" s="6">
        <v>100.0</v>
      </c>
      <c r="G250" s="6">
        <v>0.0</v>
      </c>
      <c r="H250" s="6">
        <v>0.0</v>
      </c>
      <c r="I250" s="6">
        <v>71.436</v>
      </c>
    </row>
    <row r="251">
      <c r="A251" s="5">
        <v>45987.85763888889</v>
      </c>
      <c r="B251" s="6">
        <v>75.947</v>
      </c>
      <c r="C251" s="6">
        <v>0.0</v>
      </c>
      <c r="D251" s="6">
        <v>0.0</v>
      </c>
      <c r="E251" s="6">
        <v>75.947</v>
      </c>
      <c r="F251" s="6">
        <v>100.0</v>
      </c>
      <c r="G251" s="6">
        <v>0.0</v>
      </c>
      <c r="H251" s="6">
        <v>0.0</v>
      </c>
      <c r="I251" s="6">
        <v>77.9</v>
      </c>
    </row>
    <row r="252">
      <c r="A252" s="5">
        <v>45987.86111111111</v>
      </c>
      <c r="B252" s="6">
        <v>70.75</v>
      </c>
      <c r="C252" s="6">
        <v>0.0</v>
      </c>
      <c r="D252" s="6">
        <v>0.0</v>
      </c>
      <c r="E252" s="6">
        <v>70.75</v>
      </c>
      <c r="F252" s="6">
        <v>100.0</v>
      </c>
      <c r="G252" s="6">
        <v>0.0</v>
      </c>
      <c r="H252" s="6">
        <v>0.0</v>
      </c>
      <c r="I252" s="6">
        <v>72.34499999999998</v>
      </c>
    </row>
    <row r="253">
      <c r="A253" s="5">
        <v>45987.864583333336</v>
      </c>
      <c r="B253" s="6">
        <v>65.686</v>
      </c>
      <c r="C253" s="6">
        <v>0.0</v>
      </c>
      <c r="D253" s="6">
        <v>0.0</v>
      </c>
      <c r="E253" s="6">
        <v>65.686</v>
      </c>
      <c r="F253" s="6">
        <v>100.0</v>
      </c>
      <c r="G253" s="6">
        <v>0.0</v>
      </c>
      <c r="H253" s="6">
        <v>0.0</v>
      </c>
      <c r="I253" s="6">
        <v>67.092</v>
      </c>
    </row>
    <row r="254">
      <c r="A254" s="5">
        <v>45987.868055555555</v>
      </c>
      <c r="B254" s="6">
        <v>66.87</v>
      </c>
      <c r="C254" s="6">
        <v>0.0</v>
      </c>
      <c r="D254" s="6">
        <v>0.0</v>
      </c>
      <c r="E254" s="6">
        <v>66.87</v>
      </c>
      <c r="F254" s="6">
        <v>100.0</v>
      </c>
      <c r="G254" s="6">
        <v>0.0</v>
      </c>
      <c r="H254" s="6">
        <v>0.0</v>
      </c>
      <c r="I254" s="6">
        <v>68.344</v>
      </c>
    </row>
    <row r="255">
      <c r="A255" s="5">
        <v>45987.87152777778</v>
      </c>
      <c r="B255" s="6">
        <v>68.061</v>
      </c>
      <c r="C255" s="6">
        <v>0.0</v>
      </c>
      <c r="D255" s="6">
        <v>0.0</v>
      </c>
      <c r="E255" s="6">
        <v>68.061</v>
      </c>
      <c r="F255" s="6">
        <v>100.0</v>
      </c>
      <c r="G255" s="6">
        <v>0.0</v>
      </c>
      <c r="H255" s="6">
        <v>0.0</v>
      </c>
      <c r="I255" s="6">
        <v>69.317</v>
      </c>
    </row>
    <row r="256">
      <c r="A256" s="5">
        <v>45987.875</v>
      </c>
      <c r="B256" s="6">
        <v>67.605</v>
      </c>
      <c r="C256" s="6">
        <v>0.0</v>
      </c>
      <c r="D256" s="6">
        <v>0.0</v>
      </c>
      <c r="E256" s="6">
        <v>67.605</v>
      </c>
      <c r="F256" s="6">
        <v>100.0</v>
      </c>
      <c r="G256" s="6">
        <v>0.0</v>
      </c>
      <c r="H256" s="6">
        <v>0.0</v>
      </c>
      <c r="I256" s="6">
        <v>69.191</v>
      </c>
    </row>
    <row r="257">
      <c r="A257" s="5">
        <v>45987.87847222222</v>
      </c>
      <c r="B257" s="6">
        <v>68.826</v>
      </c>
      <c r="C257" s="6">
        <v>0.0</v>
      </c>
      <c r="D257" s="6">
        <v>0.0</v>
      </c>
      <c r="E257" s="6">
        <v>68.826</v>
      </c>
      <c r="F257" s="6">
        <v>100.0</v>
      </c>
      <c r="G257" s="6">
        <v>0.0</v>
      </c>
      <c r="H257" s="6">
        <v>0.0</v>
      </c>
      <c r="I257" s="6">
        <v>70.052</v>
      </c>
    </row>
    <row r="258">
      <c r="A258" s="5">
        <v>45987.881944444445</v>
      </c>
      <c r="B258" s="6">
        <v>69.644</v>
      </c>
      <c r="C258" s="6">
        <v>0.0</v>
      </c>
      <c r="D258" s="6">
        <v>0.0</v>
      </c>
      <c r="E258" s="6">
        <v>69.644</v>
      </c>
      <c r="F258" s="6">
        <v>100.0</v>
      </c>
      <c r="G258" s="6">
        <v>0.0</v>
      </c>
      <c r="H258" s="6">
        <v>0.0</v>
      </c>
      <c r="I258" s="6">
        <v>82.874</v>
      </c>
    </row>
    <row r="259">
      <c r="A259" s="5">
        <v>45987.885416666664</v>
      </c>
      <c r="B259" s="6">
        <v>81.384</v>
      </c>
      <c r="C259" s="6">
        <v>0.0</v>
      </c>
      <c r="D259" s="6">
        <v>0.0</v>
      </c>
      <c r="E259" s="6">
        <v>81.384</v>
      </c>
      <c r="F259" s="6">
        <v>100.0</v>
      </c>
      <c r="G259" s="6">
        <v>0.0</v>
      </c>
      <c r="H259" s="6">
        <v>0.0</v>
      </c>
      <c r="I259" s="6">
        <v>82.86000000000001</v>
      </c>
    </row>
    <row r="260">
      <c r="A260" s="5">
        <v>45987.88888888889</v>
      </c>
      <c r="B260" s="6">
        <v>81.358</v>
      </c>
      <c r="C260" s="6">
        <v>0.0</v>
      </c>
      <c r="D260" s="6">
        <v>0.0</v>
      </c>
      <c r="E260" s="6">
        <v>81.358</v>
      </c>
      <c r="F260" s="6">
        <v>100.0</v>
      </c>
      <c r="G260" s="6">
        <v>0.0</v>
      </c>
      <c r="H260" s="6">
        <v>0.0</v>
      </c>
      <c r="I260" s="6">
        <v>82.893</v>
      </c>
    </row>
    <row r="261">
      <c r="A261" s="5">
        <v>45987.89236111111</v>
      </c>
      <c r="B261" s="6">
        <v>84.552</v>
      </c>
      <c r="C261" s="6">
        <v>0.0</v>
      </c>
      <c r="D261" s="6">
        <v>0.0</v>
      </c>
      <c r="E261" s="6">
        <v>84.552</v>
      </c>
      <c r="F261" s="6">
        <v>100.0</v>
      </c>
      <c r="G261" s="6">
        <v>0.0</v>
      </c>
      <c r="H261" s="6">
        <v>0.0</v>
      </c>
      <c r="I261" s="6">
        <v>84.71900000000001</v>
      </c>
    </row>
    <row r="262">
      <c r="A262" s="5">
        <v>45987.895833333336</v>
      </c>
      <c r="B262" s="6">
        <v>81.824</v>
      </c>
      <c r="C262" s="6">
        <v>0.0</v>
      </c>
      <c r="D262" s="6">
        <v>0.0</v>
      </c>
      <c r="E262" s="6">
        <v>81.824</v>
      </c>
      <c r="F262" s="6">
        <v>100.0</v>
      </c>
      <c r="G262" s="6">
        <v>0.0</v>
      </c>
      <c r="H262" s="6">
        <v>0.0</v>
      </c>
      <c r="I262" s="6">
        <v>74.071</v>
      </c>
    </row>
    <row r="263">
      <c r="A263" s="5">
        <v>45987.899305555555</v>
      </c>
      <c r="B263" s="6">
        <v>77.44</v>
      </c>
      <c r="C263" s="6">
        <v>0.0</v>
      </c>
      <c r="D263" s="6">
        <v>0.0</v>
      </c>
      <c r="E263" s="6">
        <v>77.44</v>
      </c>
      <c r="F263" s="6">
        <v>100.0</v>
      </c>
      <c r="G263" s="6">
        <v>0.0</v>
      </c>
      <c r="H263" s="6">
        <v>0.0</v>
      </c>
      <c r="I263" s="6">
        <v>80.63000000000001</v>
      </c>
    </row>
    <row r="264">
      <c r="A264" s="5">
        <v>45987.90277777778</v>
      </c>
      <c r="B264" s="6">
        <v>81.518</v>
      </c>
      <c r="C264" s="6">
        <v>0.0</v>
      </c>
      <c r="D264" s="6">
        <v>0.0</v>
      </c>
      <c r="E264" s="6">
        <v>81.518</v>
      </c>
      <c r="F264" s="6">
        <v>100.0</v>
      </c>
      <c r="G264" s="6">
        <v>0.0</v>
      </c>
      <c r="H264" s="6">
        <v>0.0</v>
      </c>
      <c r="I264" s="6">
        <v>82.607</v>
      </c>
    </row>
    <row r="265">
      <c r="A265" s="5">
        <v>45987.90625</v>
      </c>
      <c r="B265" s="6">
        <v>82.018</v>
      </c>
      <c r="C265" s="6">
        <v>0.0</v>
      </c>
      <c r="D265" s="6">
        <v>0.0</v>
      </c>
      <c r="E265" s="6">
        <v>82.018</v>
      </c>
      <c r="F265" s="6">
        <v>100.0</v>
      </c>
      <c r="G265" s="6">
        <v>0.0</v>
      </c>
      <c r="H265" s="6">
        <v>0.0</v>
      </c>
      <c r="I265" s="6">
        <v>83.44799999999998</v>
      </c>
    </row>
    <row r="266">
      <c r="A266" s="5">
        <v>45987.90972222222</v>
      </c>
      <c r="B266" s="6">
        <v>82.935</v>
      </c>
      <c r="C266" s="6">
        <v>0.0</v>
      </c>
      <c r="D266" s="6">
        <v>0.0</v>
      </c>
      <c r="E266" s="6">
        <v>82.935</v>
      </c>
      <c r="F266" s="6">
        <v>100.0</v>
      </c>
      <c r="G266" s="6">
        <v>0.0</v>
      </c>
      <c r="H266" s="6">
        <v>0.0</v>
      </c>
      <c r="I266" s="6">
        <v>84.92</v>
      </c>
    </row>
    <row r="267">
      <c r="A267" s="5">
        <v>45987.913194444445</v>
      </c>
      <c r="B267" s="6">
        <v>83.114</v>
      </c>
      <c r="C267" s="6">
        <v>0.0</v>
      </c>
      <c r="D267" s="6">
        <v>0.0</v>
      </c>
      <c r="E267" s="6">
        <v>83.114</v>
      </c>
      <c r="F267" s="6">
        <v>100.0</v>
      </c>
      <c r="G267" s="6">
        <v>0.0</v>
      </c>
      <c r="H267" s="6">
        <v>0.0</v>
      </c>
      <c r="I267" s="6">
        <v>84.033</v>
      </c>
    </row>
    <row r="268">
      <c r="A268" s="5">
        <v>45987.916666666664</v>
      </c>
      <c r="B268" s="6">
        <v>84.703</v>
      </c>
      <c r="C268" s="6">
        <v>0.0</v>
      </c>
      <c r="D268" s="6">
        <v>0.0</v>
      </c>
      <c r="E268" s="6">
        <v>84.703</v>
      </c>
      <c r="F268" s="6">
        <v>100.0</v>
      </c>
      <c r="G268" s="6">
        <v>0.0</v>
      </c>
      <c r="H268" s="6">
        <v>0.0</v>
      </c>
      <c r="I268" s="6">
        <v>86.47500000000001</v>
      </c>
    </row>
    <row r="269">
      <c r="A269" s="5">
        <v>45987.92013888889</v>
      </c>
      <c r="B269" s="6">
        <v>82.95</v>
      </c>
      <c r="C269" s="6">
        <v>0.0</v>
      </c>
      <c r="D269" s="6">
        <v>0.0</v>
      </c>
      <c r="E269" s="6">
        <v>82.95</v>
      </c>
      <c r="F269" s="6">
        <v>100.0</v>
      </c>
      <c r="G269" s="6">
        <v>0.0</v>
      </c>
      <c r="H269" s="6">
        <v>0.0</v>
      </c>
      <c r="I269" s="6">
        <v>84.736</v>
      </c>
    </row>
    <row r="270">
      <c r="A270" s="5">
        <v>45987.92361111111</v>
      </c>
      <c r="B270" s="6">
        <v>81.373</v>
      </c>
      <c r="C270" s="6">
        <v>0.0</v>
      </c>
      <c r="D270" s="6">
        <v>0.0</v>
      </c>
      <c r="E270" s="6">
        <v>81.373</v>
      </c>
      <c r="F270" s="6">
        <v>100.0</v>
      </c>
      <c r="G270" s="6">
        <v>0.0</v>
      </c>
      <c r="H270" s="6">
        <v>0.0</v>
      </c>
      <c r="I270" s="6">
        <v>82.996</v>
      </c>
    </row>
    <row r="271">
      <c r="A271" s="5">
        <v>45987.927083333336</v>
      </c>
      <c r="B271" s="6">
        <v>82.18</v>
      </c>
      <c r="C271" s="6">
        <v>0.0</v>
      </c>
      <c r="D271" s="6">
        <v>0.0</v>
      </c>
      <c r="E271" s="6">
        <v>82.18</v>
      </c>
      <c r="F271" s="6">
        <v>100.0</v>
      </c>
      <c r="G271" s="6">
        <v>0.0</v>
      </c>
      <c r="H271" s="6">
        <v>0.0</v>
      </c>
      <c r="I271" s="6">
        <v>84.293</v>
      </c>
    </row>
    <row r="272">
      <c r="A272" s="5">
        <v>45987.930555555555</v>
      </c>
      <c r="B272" s="6">
        <v>81.512</v>
      </c>
      <c r="C272" s="6">
        <v>0.0</v>
      </c>
      <c r="D272" s="6">
        <v>0.0</v>
      </c>
      <c r="E272" s="6">
        <v>81.512</v>
      </c>
      <c r="F272" s="6">
        <v>100.0</v>
      </c>
      <c r="G272" s="6">
        <v>0.0</v>
      </c>
      <c r="H272" s="6">
        <v>0.0</v>
      </c>
      <c r="I272" s="6">
        <v>83.352</v>
      </c>
    </row>
    <row r="273">
      <c r="A273" s="5">
        <v>45987.93402777778</v>
      </c>
      <c r="B273" s="6">
        <v>79.763</v>
      </c>
      <c r="C273" s="6">
        <v>0.0</v>
      </c>
      <c r="D273" s="6">
        <v>0.0</v>
      </c>
      <c r="E273" s="6">
        <v>79.763</v>
      </c>
      <c r="F273" s="6">
        <v>100.0</v>
      </c>
      <c r="G273" s="6">
        <v>0.0</v>
      </c>
      <c r="H273" s="6">
        <v>0.0</v>
      </c>
      <c r="I273" s="6">
        <v>81.646</v>
      </c>
    </row>
    <row r="274">
      <c r="A274" s="5">
        <v>45987.9375</v>
      </c>
      <c r="B274" s="6">
        <v>80.961</v>
      </c>
      <c r="C274" s="6">
        <v>0.0</v>
      </c>
      <c r="D274" s="6">
        <v>0.0</v>
      </c>
      <c r="E274" s="6">
        <v>80.961</v>
      </c>
      <c r="F274" s="6">
        <v>100.0</v>
      </c>
      <c r="G274" s="6">
        <v>0.0</v>
      </c>
      <c r="H274" s="6">
        <v>0.0</v>
      </c>
      <c r="I274" s="6">
        <v>82.831</v>
      </c>
    </row>
    <row r="275">
      <c r="A275" s="5">
        <v>45987.94097222222</v>
      </c>
      <c r="B275" s="6">
        <v>82.68</v>
      </c>
      <c r="C275" s="6">
        <v>0.0</v>
      </c>
      <c r="D275" s="6">
        <v>0.0</v>
      </c>
      <c r="E275" s="6">
        <v>82.68</v>
      </c>
      <c r="F275" s="6">
        <v>100.0</v>
      </c>
      <c r="G275" s="6">
        <v>0.0</v>
      </c>
      <c r="H275" s="6">
        <v>0.0</v>
      </c>
      <c r="I275" s="6">
        <v>84.526</v>
      </c>
    </row>
    <row r="276">
      <c r="A276" s="5">
        <v>45987.944444444445</v>
      </c>
      <c r="B276" s="6">
        <v>83.37</v>
      </c>
      <c r="C276" s="6">
        <v>0.0</v>
      </c>
      <c r="D276" s="6">
        <v>0.0</v>
      </c>
      <c r="E276" s="6">
        <v>83.37</v>
      </c>
      <c r="F276" s="6">
        <v>100.0</v>
      </c>
      <c r="G276" s="6">
        <v>0.0</v>
      </c>
      <c r="H276" s="6">
        <v>0.0</v>
      </c>
      <c r="I276" s="6">
        <v>85.012</v>
      </c>
    </row>
    <row r="277">
      <c r="A277" s="5">
        <v>45987.947916666664</v>
      </c>
      <c r="B277" s="6">
        <v>85.248</v>
      </c>
      <c r="C277" s="6">
        <v>0.0</v>
      </c>
      <c r="D277" s="6">
        <v>0.0</v>
      </c>
      <c r="E277" s="6">
        <v>85.248</v>
      </c>
      <c r="F277" s="6">
        <v>100.0</v>
      </c>
      <c r="G277" s="6">
        <v>0.0</v>
      </c>
      <c r="H277" s="6">
        <v>0.0</v>
      </c>
      <c r="I277" s="6">
        <v>89.216</v>
      </c>
    </row>
    <row r="278">
      <c r="A278" s="5">
        <v>45987.95138888889</v>
      </c>
      <c r="B278" s="6">
        <v>85.332</v>
      </c>
      <c r="C278" s="6">
        <v>0.0</v>
      </c>
      <c r="D278" s="6">
        <v>0.0</v>
      </c>
      <c r="E278" s="6">
        <v>85.332</v>
      </c>
      <c r="F278" s="6">
        <v>100.0</v>
      </c>
      <c r="G278" s="6">
        <v>0.0</v>
      </c>
      <c r="H278" s="6">
        <v>0.0</v>
      </c>
      <c r="I278" s="6">
        <v>86.247</v>
      </c>
    </row>
    <row r="279">
      <c r="A279" s="5">
        <v>45987.95486111111</v>
      </c>
      <c r="B279" s="6">
        <v>82.994</v>
      </c>
      <c r="C279" s="6">
        <v>0.0</v>
      </c>
      <c r="D279" s="6">
        <v>0.0</v>
      </c>
      <c r="E279" s="6">
        <v>82.994</v>
      </c>
      <c r="F279" s="6">
        <v>100.0</v>
      </c>
      <c r="G279" s="6">
        <v>0.0</v>
      </c>
      <c r="H279" s="6">
        <v>0.0</v>
      </c>
      <c r="I279" s="6">
        <v>84.822</v>
      </c>
    </row>
    <row r="280">
      <c r="A280" s="5">
        <v>45987.958333333336</v>
      </c>
      <c r="B280" s="6">
        <v>82.059</v>
      </c>
      <c r="C280" s="6">
        <v>0.0</v>
      </c>
      <c r="D280" s="6">
        <v>0.0</v>
      </c>
      <c r="E280" s="6">
        <v>82.059</v>
      </c>
      <c r="F280" s="6">
        <v>100.0</v>
      </c>
      <c r="G280" s="6">
        <v>0.0</v>
      </c>
      <c r="H280" s="6">
        <v>0.0</v>
      </c>
      <c r="I280" s="6">
        <v>83.773</v>
      </c>
    </row>
    <row r="281">
      <c r="A281" s="5">
        <v>45987.961805555555</v>
      </c>
      <c r="B281" s="6">
        <v>81.107</v>
      </c>
      <c r="C281" s="6">
        <v>0.003</v>
      </c>
      <c r="D281" s="6">
        <v>0.0</v>
      </c>
      <c r="E281" s="6">
        <v>81.11</v>
      </c>
      <c r="F281" s="6">
        <v>100.0</v>
      </c>
      <c r="G281" s="6">
        <v>0.0</v>
      </c>
      <c r="H281" s="6">
        <v>0.0</v>
      </c>
      <c r="I281" s="6">
        <v>82.998</v>
      </c>
    </row>
    <row r="282">
      <c r="A282" s="5">
        <v>45987.96527777778</v>
      </c>
      <c r="B282" s="6">
        <v>81.841</v>
      </c>
      <c r="C282" s="6">
        <v>0.0</v>
      </c>
      <c r="D282" s="6">
        <v>0.0</v>
      </c>
      <c r="E282" s="6">
        <v>81.841</v>
      </c>
      <c r="F282" s="6">
        <v>100.0</v>
      </c>
      <c r="G282" s="6">
        <v>0.0</v>
      </c>
      <c r="H282" s="6">
        <v>0.0</v>
      </c>
      <c r="I282" s="6">
        <v>83.01899999999999</v>
      </c>
    </row>
    <row r="283">
      <c r="A283" s="5">
        <v>45987.96875</v>
      </c>
      <c r="B283" s="6">
        <v>83.553</v>
      </c>
      <c r="C283" s="6">
        <v>0.002</v>
      </c>
      <c r="D283" s="6">
        <v>0.0</v>
      </c>
      <c r="E283" s="6">
        <v>83.55499999999999</v>
      </c>
      <c r="F283" s="6">
        <v>100.0</v>
      </c>
      <c r="G283" s="6">
        <v>0.0</v>
      </c>
      <c r="H283" s="6">
        <v>0.0</v>
      </c>
      <c r="I283" s="6">
        <v>85.379</v>
      </c>
    </row>
    <row r="284">
      <c r="A284" s="5">
        <v>45987.97222222222</v>
      </c>
      <c r="B284" s="6">
        <v>81.489</v>
      </c>
      <c r="C284" s="6">
        <v>0.003</v>
      </c>
      <c r="D284" s="6">
        <v>0.0</v>
      </c>
      <c r="E284" s="6">
        <v>81.492</v>
      </c>
      <c r="F284" s="6">
        <v>100.0</v>
      </c>
      <c r="G284" s="6">
        <v>0.0</v>
      </c>
      <c r="H284" s="6">
        <v>0.0</v>
      </c>
      <c r="I284" s="6">
        <v>83.464</v>
      </c>
    </row>
    <row r="285">
      <c r="A285" s="5">
        <v>45987.975694444445</v>
      </c>
      <c r="B285" s="6">
        <v>81.856</v>
      </c>
      <c r="C285" s="6">
        <v>0.003</v>
      </c>
      <c r="D285" s="6">
        <v>0.0</v>
      </c>
      <c r="E285" s="6">
        <v>81.859</v>
      </c>
      <c r="F285" s="6">
        <v>100.0</v>
      </c>
      <c r="G285" s="6">
        <v>0.0</v>
      </c>
      <c r="H285" s="6">
        <v>0.0</v>
      </c>
      <c r="I285" s="6">
        <v>83.684</v>
      </c>
    </row>
    <row r="286">
      <c r="A286" s="5">
        <v>45987.979166666664</v>
      </c>
      <c r="B286" s="6">
        <v>81.237</v>
      </c>
      <c r="C286" s="6">
        <v>0.001</v>
      </c>
      <c r="D286" s="6">
        <v>0.0</v>
      </c>
      <c r="E286" s="6">
        <v>81.238</v>
      </c>
      <c r="F286" s="6">
        <v>100.0</v>
      </c>
      <c r="G286" s="6">
        <v>0.0</v>
      </c>
      <c r="H286" s="6">
        <v>0.0</v>
      </c>
      <c r="I286" s="6">
        <v>83.22500000000001</v>
      </c>
    </row>
    <row r="287">
      <c r="A287" s="5">
        <v>45987.98263888889</v>
      </c>
      <c r="B287" s="6">
        <v>81.989</v>
      </c>
      <c r="C287" s="6">
        <v>0.0</v>
      </c>
      <c r="D287" s="6">
        <v>0.0</v>
      </c>
      <c r="E287" s="6">
        <v>81.989</v>
      </c>
      <c r="F287" s="6">
        <v>100.0</v>
      </c>
      <c r="G287" s="6">
        <v>0.0</v>
      </c>
      <c r="H287" s="6">
        <v>0.0</v>
      </c>
      <c r="I287" s="6">
        <v>83.562</v>
      </c>
    </row>
    <row r="288">
      <c r="A288" s="5">
        <v>45987.98611111111</v>
      </c>
      <c r="B288" s="6">
        <v>81.921</v>
      </c>
      <c r="C288" s="6">
        <v>0.003</v>
      </c>
      <c r="D288" s="6">
        <v>0.0</v>
      </c>
      <c r="E288" s="6">
        <v>81.924</v>
      </c>
      <c r="F288" s="6">
        <v>100.0</v>
      </c>
      <c r="G288" s="6">
        <v>0.0</v>
      </c>
      <c r="H288" s="6">
        <v>0.0</v>
      </c>
      <c r="I288" s="6">
        <v>83.243</v>
      </c>
    </row>
    <row r="289">
      <c r="A289" s="5">
        <v>45987.989583333336</v>
      </c>
      <c r="B289" s="6">
        <v>81.361</v>
      </c>
      <c r="C289" s="6">
        <v>0.003</v>
      </c>
      <c r="D289" s="6">
        <v>0.0</v>
      </c>
      <c r="E289" s="6">
        <v>81.364</v>
      </c>
      <c r="F289" s="6">
        <v>100.0</v>
      </c>
      <c r="G289" s="6">
        <v>0.0</v>
      </c>
      <c r="H289" s="6">
        <v>0.0</v>
      </c>
      <c r="I289" s="6">
        <v>83.146</v>
      </c>
    </row>
    <row r="290">
      <c r="A290" s="5">
        <v>45987.993055555555</v>
      </c>
      <c r="B290" s="6">
        <v>81.474</v>
      </c>
      <c r="C290" s="6">
        <v>0.0</v>
      </c>
      <c r="D290" s="6">
        <v>0.0</v>
      </c>
      <c r="E290" s="6">
        <v>81.474</v>
      </c>
      <c r="F290" s="6">
        <v>100.0</v>
      </c>
      <c r="G290" s="6">
        <v>0.0</v>
      </c>
      <c r="H290" s="6">
        <v>0.0</v>
      </c>
      <c r="I290" s="6">
        <v>83.309</v>
      </c>
    </row>
    <row r="291">
      <c r="A291" s="5">
        <v>45987.99652777778</v>
      </c>
      <c r="B291" s="6">
        <v>83.555</v>
      </c>
      <c r="C291" s="6">
        <v>0.001</v>
      </c>
      <c r="D291" s="6">
        <v>0.0</v>
      </c>
      <c r="E291" s="6">
        <v>83.55600000000001</v>
      </c>
      <c r="F291" s="6">
        <v>100.0</v>
      </c>
      <c r="G291" s="6">
        <v>0.0</v>
      </c>
      <c r="H291" s="6">
        <v>0.0</v>
      </c>
      <c r="I291" s="6">
        <v>85.51899999999999</v>
      </c>
    </row>
  </sheetData>
  <drawing r:id="rId1"/>
</worksheet>
</file>